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eihareikalab.sharepoint.com/sites/seihareikalab480/Shared Documents/General/win11_sakuharina/desktop/"/>
    </mc:Choice>
  </mc:AlternateContent>
  <xr:revisionPtr revIDLastSave="50" documentId="8_{BD9CDC18-345C-47D3-9D99-A19076B0E435}" xr6:coauthVersionLast="47" xr6:coauthVersionMax="47" xr10:uidLastSave="{5755D6EB-0376-4B03-AF0B-53690EF412F5}"/>
  <bookViews>
    <workbookView xWindow="-120" yWindow="-120" windowWidth="29040" windowHeight="15720" xr2:uid="{00000000-000D-0000-FFFF-FFFF00000000}"/>
  </bookViews>
  <sheets>
    <sheet name="calculator" sheetId="1" r:id="rId1"/>
    <sheet name="一覧" sheetId="2" state="hidden" r:id="rId2"/>
  </sheets>
  <definedNames>
    <definedName name="_xlnm._FilterDatabase" localSheetId="1" hidden="1">一覧!$B$1:$E$15001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B3" i="2"/>
  <c r="C3" i="2" s="1"/>
  <c r="D2" i="2"/>
  <c r="C2" i="2"/>
  <c r="D3" i="2" l="1"/>
  <c r="E3" i="2"/>
  <c r="B4" i="2"/>
  <c r="E4" i="2" l="1"/>
  <c r="D4" i="2"/>
  <c r="C4" i="2"/>
  <c r="B5" i="2"/>
  <c r="E5" i="2" l="1"/>
  <c r="C5" i="2"/>
  <c r="B6" i="2"/>
  <c r="D5" i="2"/>
  <c r="E6" i="2" l="1"/>
  <c r="C6" i="2"/>
  <c r="D6" i="2"/>
  <c r="B7" i="2"/>
  <c r="E7" i="2" l="1"/>
  <c r="B8" i="2"/>
  <c r="C7" i="2"/>
  <c r="D7" i="2"/>
  <c r="E8" i="2" l="1"/>
  <c r="D8" i="2"/>
  <c r="B9" i="2"/>
  <c r="C8" i="2"/>
  <c r="E9" i="2" l="1"/>
  <c r="C9" i="2"/>
  <c r="B10" i="2"/>
  <c r="D9" i="2"/>
  <c r="E10" i="2" l="1"/>
  <c r="D10" i="2"/>
  <c r="B11" i="2"/>
  <c r="C10" i="2"/>
  <c r="E11" i="2" l="1"/>
  <c r="C11" i="2"/>
  <c r="D11" i="2"/>
  <c r="B12" i="2"/>
  <c r="E12" i="2" l="1"/>
  <c r="D12" i="2"/>
  <c r="B13" i="2"/>
  <c r="C12" i="2"/>
  <c r="E13" i="2" l="1"/>
  <c r="C13" i="2"/>
  <c r="B14" i="2"/>
  <c r="D13" i="2"/>
  <c r="E14" i="2" l="1"/>
  <c r="C14" i="2"/>
  <c r="D14" i="2"/>
  <c r="B15" i="2"/>
  <c r="E15" i="2" l="1"/>
  <c r="B16" i="2"/>
  <c r="C15" i="2"/>
  <c r="D15" i="2"/>
  <c r="E16" i="2" l="1"/>
  <c r="D16" i="2"/>
  <c r="B17" i="2"/>
  <c r="C16" i="2"/>
  <c r="E17" i="2" l="1"/>
  <c r="C17" i="2"/>
  <c r="B18" i="2"/>
  <c r="D17" i="2"/>
  <c r="E18" i="2" l="1"/>
  <c r="D18" i="2"/>
  <c r="C18" i="2"/>
  <c r="B19" i="2"/>
  <c r="E19" i="2" l="1"/>
  <c r="C19" i="2"/>
  <c r="D19" i="2"/>
  <c r="B20" i="2"/>
  <c r="E20" i="2" l="1"/>
  <c r="D20" i="2"/>
  <c r="C20" i="2"/>
  <c r="B21" i="2"/>
  <c r="E21" i="2" l="1"/>
  <c r="C21" i="2"/>
  <c r="B22" i="2"/>
  <c r="D21" i="2"/>
  <c r="E22" i="2" l="1"/>
  <c r="C22" i="2"/>
  <c r="D22" i="2"/>
  <c r="B23" i="2"/>
  <c r="E23" i="2" l="1"/>
  <c r="B24" i="2"/>
  <c r="C23" i="2"/>
  <c r="D23" i="2"/>
  <c r="E24" i="2" l="1"/>
  <c r="D24" i="2"/>
  <c r="B25" i="2"/>
  <c r="C24" i="2"/>
  <c r="E25" i="2" l="1"/>
  <c r="C25" i="2"/>
  <c r="B26" i="2"/>
  <c r="D25" i="2"/>
  <c r="E26" i="2" l="1"/>
  <c r="D26" i="2"/>
  <c r="B27" i="2"/>
  <c r="C26" i="2"/>
  <c r="E27" i="2" l="1"/>
  <c r="C27" i="2"/>
  <c r="D27" i="2"/>
  <c r="B28" i="2"/>
  <c r="E28" i="2" l="1"/>
  <c r="D28" i="2"/>
  <c r="C28" i="2"/>
  <c r="B29" i="2"/>
  <c r="E29" i="2" l="1"/>
  <c r="C29" i="2"/>
  <c r="B30" i="2"/>
  <c r="D29" i="2"/>
  <c r="E30" i="2" l="1"/>
  <c r="C30" i="2"/>
  <c r="D30" i="2"/>
  <c r="B31" i="2"/>
  <c r="E31" i="2" l="1"/>
  <c r="B32" i="2"/>
  <c r="C31" i="2"/>
  <c r="D31" i="2"/>
  <c r="E32" i="2" l="1"/>
  <c r="D32" i="2"/>
  <c r="B33" i="2"/>
  <c r="C32" i="2"/>
  <c r="E33" i="2" l="1"/>
  <c r="C33" i="2"/>
  <c r="B34" i="2"/>
  <c r="D33" i="2"/>
  <c r="E34" i="2" l="1"/>
  <c r="D34" i="2"/>
  <c r="C34" i="2"/>
  <c r="B35" i="2"/>
  <c r="E35" i="2" l="1"/>
  <c r="C35" i="2"/>
  <c r="D35" i="2"/>
  <c r="B36" i="2"/>
  <c r="E36" i="2" l="1"/>
  <c r="D36" i="2"/>
  <c r="C36" i="2"/>
  <c r="B37" i="2"/>
  <c r="E37" i="2" l="1"/>
  <c r="C37" i="2"/>
  <c r="B38" i="2"/>
  <c r="D37" i="2"/>
  <c r="E38" i="2" l="1"/>
  <c r="C38" i="2"/>
  <c r="D38" i="2"/>
  <c r="B39" i="2"/>
  <c r="E39" i="2" l="1"/>
  <c r="B40" i="2"/>
  <c r="C39" i="2"/>
  <c r="D39" i="2"/>
  <c r="E40" i="2" l="1"/>
  <c r="D40" i="2"/>
  <c r="B41" i="2"/>
  <c r="C40" i="2"/>
  <c r="E41" i="2" l="1"/>
  <c r="C41" i="2"/>
  <c r="B42" i="2"/>
  <c r="D41" i="2"/>
  <c r="E42" i="2" l="1"/>
  <c r="D42" i="2"/>
  <c r="C42" i="2"/>
  <c r="B43" i="2"/>
  <c r="E43" i="2" l="1"/>
  <c r="C43" i="2"/>
  <c r="D43" i="2"/>
  <c r="B44" i="2"/>
  <c r="E44" i="2" l="1"/>
  <c r="D44" i="2"/>
  <c r="C44" i="2"/>
  <c r="B45" i="2"/>
  <c r="E45" i="2" l="1"/>
  <c r="C45" i="2"/>
  <c r="B46" i="2"/>
  <c r="D45" i="2"/>
  <c r="E46" i="2" l="1"/>
  <c r="C46" i="2"/>
  <c r="D46" i="2"/>
  <c r="B47" i="2"/>
  <c r="E47" i="2" l="1"/>
  <c r="B48" i="2"/>
  <c r="C47" i="2"/>
  <c r="D47" i="2"/>
  <c r="E48" i="2" l="1"/>
  <c r="D48" i="2"/>
  <c r="B49" i="2"/>
  <c r="C48" i="2"/>
  <c r="E49" i="2" l="1"/>
  <c r="C49" i="2"/>
  <c r="B50" i="2"/>
  <c r="D49" i="2"/>
  <c r="E50" i="2" l="1"/>
  <c r="D50" i="2"/>
  <c r="C50" i="2"/>
  <c r="B51" i="2"/>
  <c r="E51" i="2" l="1"/>
  <c r="C51" i="2"/>
  <c r="D51" i="2"/>
  <c r="B52" i="2"/>
  <c r="E52" i="2" l="1"/>
  <c r="D52" i="2"/>
  <c r="B53" i="2"/>
  <c r="C52" i="2"/>
  <c r="E53" i="2" l="1"/>
  <c r="C53" i="2"/>
  <c r="B54" i="2"/>
  <c r="D53" i="2"/>
  <c r="E54" i="2" l="1"/>
  <c r="C54" i="2"/>
  <c r="D54" i="2"/>
  <c r="B55" i="2"/>
  <c r="E55" i="2" l="1"/>
  <c r="B56" i="2"/>
  <c r="C55" i="2"/>
  <c r="D55" i="2"/>
  <c r="E56" i="2" l="1"/>
  <c r="D56" i="2"/>
  <c r="B57" i="2"/>
  <c r="C56" i="2"/>
  <c r="E57" i="2" l="1"/>
  <c r="C57" i="2"/>
  <c r="B58" i="2"/>
  <c r="D57" i="2"/>
  <c r="E58" i="2" l="1"/>
  <c r="D58" i="2"/>
  <c r="C58" i="2"/>
  <c r="B59" i="2"/>
  <c r="E59" i="2" l="1"/>
  <c r="C59" i="2"/>
  <c r="D59" i="2"/>
  <c r="B60" i="2"/>
  <c r="E60" i="2" l="1"/>
  <c r="D60" i="2"/>
  <c r="B61" i="2"/>
  <c r="C60" i="2"/>
  <c r="E61" i="2" l="1"/>
  <c r="C61" i="2"/>
  <c r="B62" i="2"/>
  <c r="D61" i="2"/>
  <c r="E62" i="2" l="1"/>
  <c r="C62" i="2"/>
  <c r="D62" i="2"/>
  <c r="B63" i="2"/>
  <c r="E63" i="2" l="1"/>
  <c r="B64" i="2"/>
  <c r="C63" i="2"/>
  <c r="D63" i="2"/>
  <c r="E64" i="2" l="1"/>
  <c r="D64" i="2"/>
  <c r="B65" i="2"/>
  <c r="C64" i="2"/>
  <c r="E65" i="2" l="1"/>
  <c r="C65" i="2"/>
  <c r="B66" i="2"/>
  <c r="D65" i="2"/>
  <c r="E66" i="2" l="1"/>
  <c r="D66" i="2"/>
  <c r="B67" i="2"/>
  <c r="C66" i="2"/>
  <c r="E67" i="2" l="1"/>
  <c r="C67" i="2"/>
  <c r="D67" i="2"/>
  <c r="B68" i="2"/>
  <c r="E68" i="2" l="1"/>
  <c r="D68" i="2"/>
  <c r="C68" i="2"/>
  <c r="B69" i="2"/>
  <c r="E69" i="2" l="1"/>
  <c r="C69" i="2"/>
  <c r="B70" i="2"/>
  <c r="D69" i="2"/>
  <c r="E70" i="2" l="1"/>
  <c r="C70" i="2"/>
  <c r="D70" i="2"/>
  <c r="B71" i="2"/>
  <c r="E71" i="2" l="1"/>
  <c r="B72" i="2"/>
  <c r="C71" i="2"/>
  <c r="D71" i="2"/>
  <c r="E72" i="2" l="1"/>
  <c r="D72" i="2"/>
  <c r="B73" i="2"/>
  <c r="C72" i="2"/>
  <c r="E73" i="2" l="1"/>
  <c r="C73" i="2"/>
  <c r="B74" i="2"/>
  <c r="D73" i="2"/>
  <c r="E74" i="2" l="1"/>
  <c r="D74" i="2"/>
  <c r="B75" i="2"/>
  <c r="C74" i="2"/>
  <c r="E75" i="2" l="1"/>
  <c r="C75" i="2"/>
  <c r="D75" i="2"/>
  <c r="B76" i="2"/>
  <c r="E76" i="2" l="1"/>
  <c r="D76" i="2"/>
  <c r="B77" i="2"/>
  <c r="C76" i="2"/>
  <c r="E77" i="2" l="1"/>
  <c r="C77" i="2"/>
  <c r="B78" i="2"/>
  <c r="D77" i="2"/>
  <c r="E78" i="2" l="1"/>
  <c r="C78" i="2"/>
  <c r="D78" i="2"/>
  <c r="B79" i="2"/>
  <c r="E79" i="2" l="1"/>
  <c r="B80" i="2"/>
  <c r="C79" i="2"/>
  <c r="D79" i="2"/>
  <c r="E80" i="2" l="1"/>
  <c r="D80" i="2"/>
  <c r="B81" i="2"/>
  <c r="C80" i="2"/>
  <c r="E81" i="2" l="1"/>
  <c r="C81" i="2"/>
  <c r="B82" i="2"/>
  <c r="D81" i="2"/>
  <c r="E82" i="2" l="1"/>
  <c r="D82" i="2"/>
  <c r="C82" i="2"/>
  <c r="B83" i="2"/>
  <c r="E83" i="2" l="1"/>
  <c r="C83" i="2"/>
  <c r="D83" i="2"/>
  <c r="B84" i="2"/>
  <c r="E84" i="2" l="1"/>
  <c r="D84" i="2"/>
  <c r="C84" i="2"/>
  <c r="B85" i="2"/>
  <c r="E85" i="2" l="1"/>
  <c r="C85" i="2"/>
  <c r="B86" i="2"/>
  <c r="D85" i="2"/>
  <c r="E86" i="2" l="1"/>
  <c r="C86" i="2"/>
  <c r="D86" i="2"/>
  <c r="B87" i="2"/>
  <c r="E87" i="2" l="1"/>
  <c r="B88" i="2"/>
  <c r="C87" i="2"/>
  <c r="D87" i="2"/>
  <c r="E88" i="2" l="1"/>
  <c r="D88" i="2"/>
  <c r="B89" i="2"/>
  <c r="C88" i="2"/>
  <c r="E89" i="2" l="1"/>
  <c r="C89" i="2"/>
  <c r="B90" i="2"/>
  <c r="D89" i="2"/>
  <c r="E90" i="2" l="1"/>
  <c r="D90" i="2"/>
  <c r="B91" i="2"/>
  <c r="C90" i="2"/>
  <c r="E91" i="2" l="1"/>
  <c r="C91" i="2"/>
  <c r="D91" i="2"/>
  <c r="B92" i="2"/>
  <c r="E92" i="2" l="1"/>
  <c r="D92" i="2"/>
  <c r="C92" i="2"/>
  <c r="B93" i="2"/>
  <c r="E93" i="2" l="1"/>
  <c r="C93" i="2"/>
  <c r="B94" i="2"/>
  <c r="D93" i="2"/>
  <c r="E94" i="2" l="1"/>
  <c r="C94" i="2"/>
  <c r="D94" i="2"/>
  <c r="B95" i="2"/>
  <c r="E95" i="2" l="1"/>
  <c r="B96" i="2"/>
  <c r="C95" i="2"/>
  <c r="D95" i="2"/>
  <c r="E96" i="2" l="1"/>
  <c r="D96" i="2"/>
  <c r="B97" i="2"/>
  <c r="C96" i="2"/>
  <c r="E97" i="2" l="1"/>
  <c r="C97" i="2"/>
  <c r="B98" i="2"/>
  <c r="D97" i="2"/>
  <c r="E98" i="2" l="1"/>
  <c r="D98" i="2"/>
  <c r="C98" i="2"/>
  <c r="B99" i="2"/>
  <c r="E99" i="2" l="1"/>
  <c r="C99" i="2"/>
  <c r="D99" i="2"/>
  <c r="B100" i="2"/>
  <c r="E100" i="2" l="1"/>
  <c r="D100" i="2"/>
  <c r="C100" i="2"/>
  <c r="B101" i="2"/>
  <c r="E101" i="2" l="1"/>
  <c r="C101" i="2"/>
  <c r="B102" i="2"/>
  <c r="D101" i="2"/>
  <c r="E102" i="2" l="1"/>
  <c r="C102" i="2"/>
  <c r="D102" i="2"/>
  <c r="B103" i="2"/>
  <c r="E103" i="2" l="1"/>
  <c r="B104" i="2"/>
  <c r="C103" i="2"/>
  <c r="D103" i="2"/>
  <c r="E104" i="2" l="1"/>
  <c r="D104" i="2"/>
  <c r="B105" i="2"/>
  <c r="C104" i="2"/>
  <c r="E105" i="2" l="1"/>
  <c r="C105" i="2"/>
  <c r="B106" i="2"/>
  <c r="D105" i="2"/>
  <c r="E106" i="2" l="1"/>
  <c r="D106" i="2"/>
  <c r="C106" i="2"/>
  <c r="B107" i="2"/>
  <c r="E107" i="2" l="1"/>
  <c r="C107" i="2"/>
  <c r="D107" i="2"/>
  <c r="B108" i="2"/>
  <c r="E108" i="2" l="1"/>
  <c r="D108" i="2"/>
  <c r="C108" i="2"/>
  <c r="B109" i="2"/>
  <c r="E109" i="2" l="1"/>
  <c r="C109" i="2"/>
  <c r="B110" i="2"/>
  <c r="D109" i="2"/>
  <c r="E110" i="2" l="1"/>
  <c r="C110" i="2"/>
  <c r="D110" i="2"/>
  <c r="B111" i="2"/>
  <c r="E111" i="2" l="1"/>
  <c r="B112" i="2"/>
  <c r="C111" i="2"/>
  <c r="D111" i="2"/>
  <c r="E112" i="2" l="1"/>
  <c r="D112" i="2"/>
  <c r="B113" i="2"/>
  <c r="C112" i="2"/>
  <c r="E113" i="2" l="1"/>
  <c r="C113" i="2"/>
  <c r="B114" i="2"/>
  <c r="D113" i="2"/>
  <c r="E114" i="2" l="1"/>
  <c r="D114" i="2"/>
  <c r="C114" i="2"/>
  <c r="B115" i="2"/>
  <c r="E115" i="2" l="1"/>
  <c r="C115" i="2"/>
  <c r="D115" i="2"/>
  <c r="B116" i="2"/>
  <c r="E116" i="2" l="1"/>
  <c r="D116" i="2"/>
  <c r="B117" i="2"/>
  <c r="C116" i="2"/>
  <c r="E117" i="2" l="1"/>
  <c r="C117" i="2"/>
  <c r="B118" i="2"/>
  <c r="D117" i="2"/>
  <c r="E118" i="2" l="1"/>
  <c r="C118" i="2"/>
  <c r="D118" i="2"/>
  <c r="B119" i="2"/>
  <c r="E119" i="2" l="1"/>
  <c r="B120" i="2"/>
  <c r="C119" i="2"/>
  <c r="D119" i="2"/>
  <c r="E120" i="2" l="1"/>
  <c r="D120" i="2"/>
  <c r="B121" i="2"/>
  <c r="C120" i="2"/>
  <c r="E121" i="2" l="1"/>
  <c r="C121" i="2"/>
  <c r="B122" i="2"/>
  <c r="D121" i="2"/>
  <c r="E122" i="2" l="1"/>
  <c r="D122" i="2"/>
  <c r="C122" i="2"/>
  <c r="B123" i="2"/>
  <c r="E123" i="2" l="1"/>
  <c r="C123" i="2"/>
  <c r="D123" i="2"/>
  <c r="B124" i="2"/>
  <c r="E124" i="2" l="1"/>
  <c r="D124" i="2"/>
  <c r="B125" i="2"/>
  <c r="C124" i="2"/>
  <c r="E125" i="2" l="1"/>
  <c r="C125" i="2"/>
  <c r="B126" i="2"/>
  <c r="D125" i="2"/>
  <c r="E126" i="2" l="1"/>
  <c r="C126" i="2"/>
  <c r="D126" i="2"/>
  <c r="B127" i="2"/>
  <c r="E127" i="2" l="1"/>
  <c r="B128" i="2"/>
  <c r="C127" i="2"/>
  <c r="D127" i="2"/>
  <c r="E128" i="2" l="1"/>
  <c r="D128" i="2"/>
  <c r="B129" i="2"/>
  <c r="C128" i="2"/>
  <c r="E129" i="2" l="1"/>
  <c r="C129" i="2"/>
  <c r="B130" i="2"/>
  <c r="D129" i="2"/>
  <c r="E130" i="2" l="1"/>
  <c r="D130" i="2"/>
  <c r="B131" i="2"/>
  <c r="C130" i="2"/>
  <c r="E131" i="2" l="1"/>
  <c r="C131" i="2"/>
  <c r="D131" i="2"/>
  <c r="B132" i="2"/>
  <c r="E132" i="2" l="1"/>
  <c r="D132" i="2"/>
  <c r="C132" i="2"/>
  <c r="B133" i="2"/>
  <c r="E133" i="2" l="1"/>
  <c r="C133" i="2"/>
  <c r="B134" i="2"/>
  <c r="D133" i="2"/>
  <c r="E134" i="2" l="1"/>
  <c r="C134" i="2"/>
  <c r="D134" i="2"/>
  <c r="B135" i="2"/>
  <c r="E135" i="2" l="1"/>
  <c r="B136" i="2"/>
  <c r="C135" i="2"/>
  <c r="D135" i="2"/>
  <c r="E136" i="2" l="1"/>
  <c r="D136" i="2"/>
  <c r="B137" i="2"/>
  <c r="C136" i="2"/>
  <c r="E137" i="2" l="1"/>
  <c r="C137" i="2"/>
  <c r="B138" i="2"/>
  <c r="D137" i="2"/>
  <c r="E138" i="2" l="1"/>
  <c r="D138" i="2"/>
  <c r="B139" i="2"/>
  <c r="C138" i="2"/>
  <c r="E139" i="2" l="1"/>
  <c r="C139" i="2"/>
  <c r="D139" i="2"/>
  <c r="B140" i="2"/>
  <c r="E140" i="2" l="1"/>
  <c r="D140" i="2"/>
  <c r="B141" i="2"/>
  <c r="C140" i="2"/>
  <c r="E141" i="2" l="1"/>
  <c r="C141" i="2"/>
  <c r="B142" i="2"/>
  <c r="D141" i="2"/>
  <c r="E142" i="2" l="1"/>
  <c r="C142" i="2"/>
  <c r="D142" i="2"/>
  <c r="B143" i="2"/>
  <c r="E143" i="2" l="1"/>
  <c r="C143" i="2"/>
  <c r="D143" i="2"/>
  <c r="B144" i="2"/>
  <c r="E144" i="2" l="1"/>
  <c r="D144" i="2"/>
  <c r="B145" i="2"/>
  <c r="C144" i="2"/>
  <c r="E145" i="2" l="1"/>
  <c r="C145" i="2"/>
  <c r="B146" i="2"/>
  <c r="D145" i="2"/>
  <c r="E146" i="2" l="1"/>
  <c r="D146" i="2"/>
  <c r="C146" i="2"/>
  <c r="B147" i="2"/>
  <c r="E147" i="2" l="1"/>
  <c r="C147" i="2"/>
  <c r="D147" i="2"/>
  <c r="B148" i="2"/>
  <c r="E148" i="2" l="1"/>
  <c r="D148" i="2"/>
  <c r="C148" i="2"/>
  <c r="B149" i="2"/>
  <c r="E149" i="2" l="1"/>
  <c r="B150" i="2"/>
  <c r="D149" i="2"/>
  <c r="C149" i="2"/>
  <c r="E150" i="2" l="1"/>
  <c r="C150" i="2"/>
  <c r="D150" i="2"/>
  <c r="B151" i="2"/>
  <c r="E151" i="2" l="1"/>
  <c r="C151" i="2"/>
  <c r="D151" i="2"/>
  <c r="B152" i="2"/>
  <c r="E152" i="2" l="1"/>
  <c r="D152" i="2"/>
  <c r="B153" i="2"/>
  <c r="C152" i="2"/>
  <c r="E153" i="2" l="1"/>
  <c r="C153" i="2"/>
  <c r="B154" i="2"/>
  <c r="D153" i="2"/>
  <c r="E154" i="2" l="1"/>
  <c r="C154" i="2"/>
  <c r="B155" i="2"/>
  <c r="D154" i="2"/>
  <c r="E155" i="2" l="1"/>
  <c r="C155" i="2"/>
  <c r="D155" i="2"/>
  <c r="B156" i="2"/>
  <c r="E156" i="2" l="1"/>
  <c r="D156" i="2"/>
  <c r="C156" i="2"/>
  <c r="B157" i="2"/>
  <c r="E157" i="2" l="1"/>
  <c r="B158" i="2"/>
  <c r="C157" i="2"/>
  <c r="D157" i="2"/>
  <c r="E158" i="2" l="1"/>
  <c r="C158" i="2"/>
  <c r="D158" i="2"/>
  <c r="B159" i="2"/>
  <c r="E159" i="2" l="1"/>
  <c r="C159" i="2"/>
  <c r="D159" i="2"/>
  <c r="B160" i="2"/>
  <c r="E160" i="2" l="1"/>
  <c r="D160" i="2"/>
  <c r="B161" i="2"/>
  <c r="C160" i="2"/>
  <c r="E161" i="2" l="1"/>
  <c r="C161" i="2"/>
  <c r="B162" i="2"/>
  <c r="D161" i="2"/>
  <c r="E162" i="2" l="1"/>
  <c r="D162" i="2"/>
  <c r="C162" i="2"/>
  <c r="B163" i="2"/>
  <c r="E163" i="2" l="1"/>
  <c r="C163" i="2"/>
  <c r="D163" i="2"/>
  <c r="B164" i="2"/>
  <c r="E164" i="2" l="1"/>
  <c r="D164" i="2"/>
  <c r="C164" i="2"/>
  <c r="B165" i="2"/>
  <c r="E165" i="2" l="1"/>
  <c r="B166" i="2"/>
  <c r="D165" i="2"/>
  <c r="C165" i="2"/>
  <c r="E166" i="2" l="1"/>
  <c r="C166" i="2"/>
  <c r="D166" i="2"/>
  <c r="B167" i="2"/>
  <c r="E167" i="2" l="1"/>
  <c r="C167" i="2"/>
  <c r="B168" i="2"/>
  <c r="D167" i="2"/>
  <c r="E168" i="2" l="1"/>
  <c r="D168" i="2"/>
  <c r="B169" i="2"/>
  <c r="C168" i="2"/>
  <c r="E169" i="2" l="1"/>
  <c r="C169" i="2"/>
  <c r="B170" i="2"/>
  <c r="D169" i="2"/>
  <c r="E170" i="2" l="1"/>
  <c r="C170" i="2"/>
  <c r="B171" i="2"/>
  <c r="D170" i="2"/>
  <c r="E171" i="2" l="1"/>
  <c r="C171" i="2"/>
  <c r="D171" i="2"/>
  <c r="B172" i="2"/>
  <c r="E172" i="2" l="1"/>
  <c r="D172" i="2"/>
  <c r="C172" i="2"/>
  <c r="B173" i="2"/>
  <c r="E173" i="2" l="1"/>
  <c r="B174" i="2"/>
  <c r="C173" i="2"/>
  <c r="D173" i="2"/>
  <c r="E174" i="2" l="1"/>
  <c r="C174" i="2"/>
  <c r="D174" i="2"/>
  <c r="B175" i="2"/>
  <c r="E175" i="2" l="1"/>
  <c r="C175" i="2"/>
  <c r="D175" i="2"/>
  <c r="B176" i="2"/>
  <c r="E176" i="2" l="1"/>
  <c r="D176" i="2"/>
  <c r="B177" i="2"/>
  <c r="C176" i="2"/>
  <c r="E177" i="2" l="1"/>
  <c r="C177" i="2"/>
  <c r="B178" i="2"/>
  <c r="D177" i="2"/>
  <c r="E178" i="2" l="1"/>
  <c r="D178" i="2"/>
  <c r="C178" i="2"/>
  <c r="B179" i="2"/>
  <c r="E179" i="2" l="1"/>
  <c r="C179" i="2"/>
  <c r="D179" i="2"/>
  <c r="B180" i="2"/>
  <c r="E180" i="2" l="1"/>
  <c r="D180" i="2"/>
  <c r="C180" i="2"/>
  <c r="B181" i="2"/>
  <c r="E181" i="2" l="1"/>
  <c r="B182" i="2"/>
  <c r="D181" i="2"/>
  <c r="C181" i="2"/>
  <c r="E182" i="2" l="1"/>
  <c r="C182" i="2"/>
  <c r="D182" i="2"/>
  <c r="B183" i="2"/>
  <c r="E183" i="2" l="1"/>
  <c r="C183" i="2"/>
  <c r="B184" i="2"/>
  <c r="D183" i="2"/>
  <c r="E184" i="2" l="1"/>
  <c r="D184" i="2"/>
  <c r="B185" i="2"/>
  <c r="C184" i="2"/>
  <c r="E185" i="2" l="1"/>
  <c r="C185" i="2"/>
  <c r="B186" i="2"/>
  <c r="D185" i="2"/>
  <c r="E186" i="2" l="1"/>
  <c r="C186" i="2"/>
  <c r="B187" i="2"/>
  <c r="D186" i="2"/>
  <c r="E187" i="2" l="1"/>
  <c r="C187" i="2"/>
  <c r="D187" i="2"/>
  <c r="B188" i="2"/>
  <c r="E188" i="2" l="1"/>
  <c r="D188" i="2"/>
  <c r="C188" i="2"/>
  <c r="B189" i="2"/>
  <c r="E189" i="2" l="1"/>
  <c r="B190" i="2"/>
  <c r="C189" i="2"/>
  <c r="D189" i="2"/>
  <c r="E190" i="2" l="1"/>
  <c r="C190" i="2"/>
  <c r="D190" i="2"/>
  <c r="B191" i="2"/>
  <c r="E191" i="2" l="1"/>
  <c r="C191" i="2"/>
  <c r="D191" i="2"/>
  <c r="B192" i="2"/>
  <c r="E192" i="2" l="1"/>
  <c r="D192" i="2"/>
  <c r="B193" i="2"/>
  <c r="C192" i="2"/>
  <c r="E193" i="2" l="1"/>
  <c r="C193" i="2"/>
  <c r="B194" i="2"/>
  <c r="D193" i="2"/>
  <c r="E194" i="2" l="1"/>
  <c r="D194" i="2"/>
  <c r="C194" i="2"/>
  <c r="B195" i="2"/>
  <c r="E195" i="2" l="1"/>
  <c r="C195" i="2"/>
  <c r="D195" i="2"/>
  <c r="B196" i="2"/>
  <c r="E196" i="2" l="1"/>
  <c r="D196" i="2"/>
  <c r="C196" i="2"/>
  <c r="B197" i="2"/>
  <c r="E197" i="2" l="1"/>
  <c r="B198" i="2"/>
  <c r="D197" i="2"/>
  <c r="C197" i="2"/>
  <c r="E198" i="2" l="1"/>
  <c r="C198" i="2"/>
  <c r="D198" i="2"/>
  <c r="B199" i="2"/>
  <c r="E199" i="2" l="1"/>
  <c r="C199" i="2"/>
  <c r="B200" i="2"/>
  <c r="D199" i="2"/>
  <c r="E200" i="2" l="1"/>
  <c r="D200" i="2"/>
  <c r="B201" i="2"/>
  <c r="C200" i="2"/>
  <c r="E201" i="2" l="1"/>
  <c r="C201" i="2"/>
  <c r="B202" i="2"/>
  <c r="D201" i="2"/>
  <c r="E202" i="2" l="1"/>
  <c r="C202" i="2"/>
  <c r="B203" i="2"/>
  <c r="D202" i="2"/>
  <c r="E203" i="2" l="1"/>
  <c r="C203" i="2"/>
  <c r="D203" i="2"/>
  <c r="B204" i="2"/>
  <c r="E204" i="2" l="1"/>
  <c r="D204" i="2"/>
  <c r="C204" i="2"/>
  <c r="B205" i="2"/>
  <c r="E205" i="2" l="1"/>
  <c r="B206" i="2"/>
  <c r="C205" i="2"/>
  <c r="D205" i="2"/>
  <c r="E206" i="2" l="1"/>
  <c r="C206" i="2"/>
  <c r="D206" i="2"/>
  <c r="B207" i="2"/>
  <c r="E207" i="2" l="1"/>
  <c r="C207" i="2"/>
  <c r="B208" i="2"/>
  <c r="D207" i="2"/>
  <c r="E208" i="2" l="1"/>
  <c r="D208" i="2"/>
  <c r="B209" i="2"/>
  <c r="C208" i="2"/>
  <c r="E209" i="2" l="1"/>
  <c r="B210" i="2"/>
  <c r="D209" i="2"/>
  <c r="C209" i="2"/>
  <c r="E210" i="2" l="1"/>
  <c r="C210" i="2"/>
  <c r="D210" i="2"/>
  <c r="B211" i="2"/>
  <c r="E211" i="2" l="1"/>
  <c r="C211" i="2"/>
  <c r="D211" i="2"/>
  <c r="B212" i="2"/>
  <c r="E212" i="2" l="1"/>
  <c r="D212" i="2"/>
  <c r="B213" i="2"/>
  <c r="C212" i="2"/>
  <c r="E213" i="2" l="1"/>
  <c r="B214" i="2"/>
  <c r="D213" i="2"/>
  <c r="C213" i="2"/>
  <c r="E214" i="2" l="1"/>
  <c r="C214" i="2"/>
  <c r="D214" i="2"/>
  <c r="B215" i="2"/>
  <c r="E215" i="2" l="1"/>
  <c r="C215" i="2"/>
  <c r="D215" i="2"/>
  <c r="B216" i="2"/>
  <c r="E216" i="2" l="1"/>
  <c r="D216" i="2"/>
  <c r="B217" i="2"/>
  <c r="C216" i="2"/>
  <c r="E217" i="2" l="1"/>
  <c r="B218" i="2"/>
  <c r="C217" i="2"/>
  <c r="D217" i="2"/>
  <c r="E218" i="2" l="1"/>
  <c r="C218" i="2"/>
  <c r="D218" i="2"/>
  <c r="B219" i="2"/>
  <c r="E219" i="2" l="1"/>
  <c r="C219" i="2"/>
  <c r="D219" i="2"/>
  <c r="B220" i="2"/>
  <c r="E220" i="2" l="1"/>
  <c r="D220" i="2"/>
  <c r="B221" i="2"/>
  <c r="C220" i="2"/>
  <c r="E221" i="2" l="1"/>
  <c r="B222" i="2"/>
  <c r="C221" i="2"/>
  <c r="D221" i="2"/>
  <c r="E222" i="2" l="1"/>
  <c r="C222" i="2"/>
  <c r="D222" i="2"/>
  <c r="B223" i="2"/>
  <c r="E223" i="2" l="1"/>
  <c r="C223" i="2"/>
  <c r="D223" i="2"/>
  <c r="B224" i="2"/>
  <c r="E224" i="2" l="1"/>
  <c r="D224" i="2"/>
  <c r="B225" i="2"/>
  <c r="C224" i="2"/>
  <c r="E225" i="2" l="1"/>
  <c r="B226" i="2"/>
  <c r="D225" i="2"/>
  <c r="C225" i="2"/>
  <c r="E226" i="2" l="1"/>
  <c r="D226" i="2"/>
  <c r="C226" i="2"/>
  <c r="B227" i="2"/>
  <c r="E227" i="2" l="1"/>
  <c r="C227" i="2"/>
  <c r="D227" i="2"/>
  <c r="B228" i="2"/>
  <c r="E228" i="2" l="1"/>
  <c r="D228" i="2"/>
  <c r="C228" i="2"/>
  <c r="B229" i="2"/>
  <c r="E229" i="2" l="1"/>
  <c r="B230" i="2"/>
  <c r="D229" i="2"/>
  <c r="C229" i="2"/>
  <c r="E230" i="2" l="1"/>
  <c r="C230" i="2"/>
  <c r="B231" i="2"/>
  <c r="D230" i="2"/>
  <c r="E231" i="2" l="1"/>
  <c r="C231" i="2"/>
  <c r="D231" i="2"/>
  <c r="B232" i="2"/>
  <c r="E232" i="2" l="1"/>
  <c r="D232" i="2"/>
  <c r="B233" i="2"/>
  <c r="C232" i="2"/>
  <c r="E233" i="2" l="1"/>
  <c r="B234" i="2"/>
  <c r="D233" i="2"/>
  <c r="C233" i="2"/>
  <c r="E234" i="2" l="1"/>
  <c r="C234" i="2"/>
  <c r="B235" i="2"/>
  <c r="D234" i="2"/>
  <c r="E235" i="2" l="1"/>
  <c r="C235" i="2"/>
  <c r="D235" i="2"/>
  <c r="B236" i="2"/>
  <c r="E236" i="2" l="1"/>
  <c r="D236" i="2"/>
  <c r="C236" i="2"/>
  <c r="B237" i="2"/>
  <c r="E237" i="2" l="1"/>
  <c r="B238" i="2"/>
  <c r="D237" i="2"/>
  <c r="C237" i="2"/>
  <c r="E238" i="2" l="1"/>
  <c r="C238" i="2"/>
  <c r="D238" i="2"/>
  <c r="B239" i="2"/>
  <c r="E239" i="2" l="1"/>
  <c r="C239" i="2"/>
  <c r="D239" i="2"/>
  <c r="B240" i="2"/>
  <c r="E240" i="2" l="1"/>
  <c r="D240" i="2"/>
  <c r="B241" i="2"/>
  <c r="C240" i="2"/>
  <c r="E241" i="2" l="1"/>
  <c r="B242" i="2"/>
  <c r="C241" i="2"/>
  <c r="D241" i="2"/>
  <c r="E242" i="2" l="1"/>
  <c r="D242" i="2"/>
  <c r="B243" i="2"/>
  <c r="C242" i="2"/>
  <c r="E243" i="2" l="1"/>
  <c r="C243" i="2"/>
  <c r="D243" i="2"/>
  <c r="B244" i="2"/>
  <c r="E244" i="2" l="1"/>
  <c r="D244" i="2"/>
  <c r="C244" i="2"/>
  <c r="B245" i="2"/>
  <c r="E245" i="2" l="1"/>
  <c r="B246" i="2"/>
  <c r="C245" i="2"/>
  <c r="D245" i="2"/>
  <c r="E246" i="2" l="1"/>
  <c r="C246" i="2"/>
  <c r="B247" i="2"/>
  <c r="D246" i="2"/>
  <c r="E247" i="2" l="1"/>
  <c r="C247" i="2"/>
  <c r="B248" i="2"/>
  <c r="D247" i="2"/>
  <c r="E248" i="2" l="1"/>
  <c r="D248" i="2"/>
  <c r="B249" i="2"/>
  <c r="C248" i="2"/>
  <c r="E249" i="2" l="1"/>
  <c r="B250" i="2"/>
  <c r="C249" i="2"/>
  <c r="D249" i="2"/>
  <c r="E250" i="2" l="1"/>
  <c r="B251" i="2"/>
  <c r="D250" i="2"/>
  <c r="C250" i="2"/>
  <c r="E251" i="2" l="1"/>
  <c r="C251" i="2"/>
  <c r="D251" i="2"/>
  <c r="B252" i="2"/>
  <c r="E252" i="2" l="1"/>
  <c r="D252" i="2"/>
  <c r="C252" i="2"/>
  <c r="B253" i="2"/>
  <c r="E253" i="2" l="1"/>
  <c r="B254" i="2"/>
  <c r="C253" i="2"/>
  <c r="D253" i="2"/>
  <c r="E254" i="2" l="1"/>
  <c r="C254" i="2"/>
  <c r="B255" i="2"/>
  <c r="D254" i="2"/>
  <c r="E255" i="2" l="1"/>
  <c r="C255" i="2"/>
  <c r="D255" i="2"/>
  <c r="B256" i="2"/>
  <c r="E256" i="2" l="1"/>
  <c r="D256" i="2"/>
  <c r="B257" i="2"/>
  <c r="C256" i="2"/>
  <c r="E257" i="2" l="1"/>
  <c r="B258" i="2"/>
  <c r="C257" i="2"/>
  <c r="D257" i="2"/>
  <c r="E258" i="2" l="1"/>
  <c r="B259" i="2"/>
  <c r="C258" i="2"/>
  <c r="D258" i="2"/>
  <c r="E259" i="2" l="1"/>
  <c r="C259" i="2"/>
  <c r="D259" i="2"/>
  <c r="B260" i="2"/>
  <c r="E260" i="2" l="1"/>
  <c r="D260" i="2"/>
  <c r="B261" i="2"/>
  <c r="C260" i="2"/>
  <c r="E261" i="2" l="1"/>
  <c r="C261" i="2"/>
  <c r="D261" i="2"/>
  <c r="B262" i="2"/>
  <c r="E262" i="2" l="1"/>
  <c r="C262" i="2"/>
  <c r="B263" i="2"/>
  <c r="D262" i="2"/>
  <c r="E263" i="2" l="1"/>
  <c r="C263" i="2"/>
  <c r="D263" i="2"/>
  <c r="B264" i="2"/>
  <c r="E264" i="2" l="1"/>
  <c r="B265" i="2"/>
  <c r="C264" i="2"/>
  <c r="D264" i="2"/>
  <c r="E265" i="2" l="1"/>
  <c r="B266" i="2"/>
  <c r="C265" i="2"/>
  <c r="D265" i="2"/>
  <c r="E266" i="2" l="1"/>
  <c r="B267" i="2"/>
  <c r="D266" i="2"/>
  <c r="C266" i="2"/>
  <c r="E267" i="2" l="1"/>
  <c r="D267" i="2"/>
  <c r="B268" i="2"/>
  <c r="C267" i="2"/>
  <c r="E268" i="2" l="1"/>
  <c r="D268" i="2"/>
  <c r="C268" i="2"/>
  <c r="B269" i="2"/>
  <c r="E269" i="2" l="1"/>
  <c r="C269" i="2"/>
  <c r="B270" i="2"/>
  <c r="D269" i="2"/>
  <c r="E270" i="2" l="1"/>
  <c r="C270" i="2"/>
  <c r="D270" i="2"/>
  <c r="B271" i="2"/>
  <c r="E271" i="2" l="1"/>
  <c r="C271" i="2"/>
  <c r="D271" i="2"/>
  <c r="B272" i="2"/>
  <c r="E272" i="2" l="1"/>
  <c r="B273" i="2"/>
  <c r="C272" i="2"/>
  <c r="D272" i="2"/>
  <c r="E273" i="2" l="1"/>
  <c r="B274" i="2"/>
  <c r="D273" i="2"/>
  <c r="C273" i="2"/>
  <c r="E274" i="2" l="1"/>
  <c r="C274" i="2"/>
  <c r="B275" i="2"/>
  <c r="D274" i="2"/>
  <c r="E275" i="2" l="1"/>
  <c r="D275" i="2"/>
  <c r="C275" i="2"/>
  <c r="B276" i="2"/>
  <c r="E276" i="2" l="1"/>
  <c r="D276" i="2"/>
  <c r="C276" i="2"/>
  <c r="B277" i="2"/>
  <c r="E277" i="2" l="1"/>
  <c r="D277" i="2"/>
  <c r="B278" i="2"/>
  <c r="C277" i="2"/>
  <c r="E278" i="2" l="1"/>
  <c r="C278" i="2"/>
  <c r="D278" i="2"/>
  <c r="B279" i="2"/>
  <c r="E279" i="2" l="1"/>
  <c r="C279" i="2"/>
  <c r="D279" i="2"/>
  <c r="B280" i="2"/>
  <c r="E280" i="2" l="1"/>
  <c r="B281" i="2"/>
  <c r="D280" i="2"/>
  <c r="C280" i="2"/>
  <c r="E281" i="2" l="1"/>
  <c r="B282" i="2"/>
  <c r="C281" i="2"/>
  <c r="D281" i="2"/>
  <c r="E282" i="2" l="1"/>
  <c r="C282" i="2"/>
  <c r="D282" i="2"/>
  <c r="B283" i="2"/>
  <c r="E283" i="2" l="1"/>
  <c r="D283" i="2"/>
  <c r="C283" i="2"/>
  <c r="B284" i="2"/>
  <c r="E284" i="2" l="1"/>
  <c r="D284" i="2"/>
  <c r="B285" i="2"/>
  <c r="C284" i="2"/>
  <c r="E285" i="2" l="1"/>
  <c r="D285" i="2"/>
  <c r="C285" i="2"/>
  <c r="B286" i="2"/>
  <c r="E286" i="2" l="1"/>
  <c r="C286" i="2"/>
  <c r="D286" i="2"/>
  <c r="B287" i="2"/>
  <c r="E287" i="2" l="1"/>
  <c r="C287" i="2"/>
  <c r="B288" i="2"/>
  <c r="D287" i="2"/>
  <c r="E288" i="2" l="1"/>
  <c r="B289" i="2"/>
  <c r="C288" i="2"/>
  <c r="D288" i="2"/>
  <c r="E289" i="2" l="1"/>
  <c r="B290" i="2"/>
  <c r="C289" i="2"/>
  <c r="D289" i="2"/>
  <c r="E290" i="2" l="1"/>
  <c r="C290" i="2"/>
  <c r="D290" i="2"/>
  <c r="B291" i="2"/>
  <c r="E291" i="2" l="1"/>
  <c r="D291" i="2"/>
  <c r="B292" i="2"/>
  <c r="C291" i="2"/>
  <c r="E292" i="2" l="1"/>
  <c r="D292" i="2"/>
  <c r="B293" i="2"/>
  <c r="C292" i="2"/>
  <c r="E293" i="2" l="1"/>
  <c r="C293" i="2"/>
  <c r="D293" i="2"/>
  <c r="B294" i="2"/>
  <c r="E294" i="2" l="1"/>
  <c r="C294" i="2"/>
  <c r="B295" i="2"/>
  <c r="D294" i="2"/>
  <c r="E295" i="2" l="1"/>
  <c r="C295" i="2"/>
  <c r="D295" i="2"/>
  <c r="B296" i="2"/>
  <c r="E296" i="2" l="1"/>
  <c r="B297" i="2"/>
  <c r="C296" i="2"/>
  <c r="D296" i="2"/>
  <c r="E297" i="2" l="1"/>
  <c r="B298" i="2"/>
  <c r="C297" i="2"/>
  <c r="D297" i="2"/>
  <c r="E298" i="2" l="1"/>
  <c r="B299" i="2"/>
  <c r="D298" i="2"/>
  <c r="C298" i="2"/>
  <c r="E299" i="2" l="1"/>
  <c r="D299" i="2"/>
  <c r="B300" i="2"/>
  <c r="C299" i="2"/>
  <c r="E300" i="2" l="1"/>
  <c r="D300" i="2"/>
  <c r="C300" i="2"/>
  <c r="B301" i="2"/>
  <c r="E301" i="2" l="1"/>
  <c r="B302" i="2"/>
  <c r="C301" i="2"/>
  <c r="D301" i="2"/>
  <c r="E302" i="2" l="1"/>
  <c r="C302" i="2"/>
  <c r="D302" i="2"/>
  <c r="B303" i="2"/>
  <c r="E303" i="2" l="1"/>
  <c r="C303" i="2"/>
  <c r="D303" i="2"/>
  <c r="B304" i="2"/>
  <c r="E304" i="2" l="1"/>
  <c r="B305" i="2"/>
  <c r="C304" i="2"/>
  <c r="D304" i="2"/>
  <c r="E305" i="2" l="1"/>
  <c r="B306" i="2"/>
  <c r="D305" i="2"/>
  <c r="C305" i="2"/>
  <c r="E306" i="2" l="1"/>
  <c r="C306" i="2"/>
  <c r="B307" i="2"/>
  <c r="D306" i="2"/>
  <c r="E307" i="2" l="1"/>
  <c r="D307" i="2"/>
  <c r="C307" i="2"/>
  <c r="B308" i="2"/>
  <c r="E308" i="2" l="1"/>
  <c r="D308" i="2"/>
  <c r="C308" i="2"/>
  <c r="B309" i="2"/>
  <c r="E309" i="2" l="1"/>
  <c r="D309" i="2"/>
  <c r="B310" i="2"/>
  <c r="C309" i="2"/>
  <c r="E310" i="2" l="1"/>
  <c r="C310" i="2"/>
  <c r="D310" i="2"/>
  <c r="B311" i="2"/>
  <c r="E311" i="2" l="1"/>
  <c r="C311" i="2"/>
  <c r="D311" i="2"/>
  <c r="B312" i="2"/>
  <c r="E312" i="2" l="1"/>
  <c r="B313" i="2"/>
  <c r="D312" i="2"/>
  <c r="C312" i="2"/>
  <c r="E313" i="2" l="1"/>
  <c r="B314" i="2"/>
  <c r="C313" i="2"/>
  <c r="D313" i="2"/>
  <c r="E314" i="2" l="1"/>
  <c r="C314" i="2"/>
  <c r="D314" i="2"/>
  <c r="B315" i="2"/>
  <c r="E315" i="2" l="1"/>
  <c r="D315" i="2"/>
  <c r="C315" i="2"/>
  <c r="B316" i="2"/>
  <c r="E316" i="2" l="1"/>
  <c r="D316" i="2"/>
  <c r="B317" i="2"/>
  <c r="C316" i="2"/>
  <c r="E317" i="2" l="1"/>
  <c r="D317" i="2"/>
  <c r="C317" i="2"/>
  <c r="B318" i="2"/>
  <c r="E318" i="2" l="1"/>
  <c r="C318" i="2"/>
  <c r="D318" i="2"/>
  <c r="B319" i="2"/>
  <c r="E319" i="2" l="1"/>
  <c r="C319" i="2"/>
  <c r="B320" i="2"/>
  <c r="D319" i="2"/>
  <c r="E320" i="2" l="1"/>
  <c r="B321" i="2"/>
  <c r="C320" i="2"/>
  <c r="D320" i="2"/>
  <c r="E321" i="2" l="1"/>
  <c r="B322" i="2"/>
  <c r="C321" i="2"/>
  <c r="D321" i="2"/>
  <c r="E322" i="2" l="1"/>
  <c r="C322" i="2"/>
  <c r="D322" i="2"/>
  <c r="B323" i="2"/>
  <c r="E323" i="2" l="1"/>
  <c r="D323" i="2"/>
  <c r="B324" i="2"/>
  <c r="C323" i="2"/>
  <c r="E324" i="2" l="1"/>
  <c r="D324" i="2"/>
  <c r="B325" i="2"/>
  <c r="C324" i="2"/>
  <c r="E325" i="2" l="1"/>
  <c r="C325" i="2"/>
  <c r="D325" i="2"/>
  <c r="B326" i="2"/>
  <c r="E326" i="2" l="1"/>
  <c r="C326" i="2"/>
  <c r="B327" i="2"/>
  <c r="D326" i="2"/>
  <c r="E327" i="2" l="1"/>
  <c r="C327" i="2"/>
  <c r="D327" i="2"/>
  <c r="B328" i="2"/>
  <c r="E328" i="2" l="1"/>
  <c r="B329" i="2"/>
  <c r="C328" i="2"/>
  <c r="D328" i="2"/>
  <c r="E329" i="2" l="1"/>
  <c r="B330" i="2"/>
  <c r="C329" i="2"/>
  <c r="D329" i="2"/>
  <c r="E330" i="2" l="1"/>
  <c r="B331" i="2"/>
  <c r="D330" i="2"/>
  <c r="C330" i="2"/>
  <c r="E331" i="2" l="1"/>
  <c r="D331" i="2"/>
  <c r="B332" i="2"/>
  <c r="C331" i="2"/>
  <c r="E332" i="2" l="1"/>
  <c r="D332" i="2"/>
  <c r="C332" i="2"/>
  <c r="B333" i="2"/>
  <c r="E333" i="2" l="1"/>
  <c r="C333" i="2"/>
  <c r="B334" i="2"/>
  <c r="D333" i="2"/>
  <c r="E334" i="2" l="1"/>
  <c r="C334" i="2"/>
  <c r="D334" i="2"/>
  <c r="B335" i="2"/>
  <c r="E335" i="2" l="1"/>
  <c r="C335" i="2"/>
  <c r="D335" i="2"/>
  <c r="B336" i="2"/>
  <c r="E336" i="2" l="1"/>
  <c r="B337" i="2"/>
  <c r="C336" i="2"/>
  <c r="D336" i="2"/>
  <c r="E337" i="2" l="1"/>
  <c r="B338" i="2"/>
  <c r="D337" i="2"/>
  <c r="C337" i="2"/>
  <c r="E338" i="2" l="1"/>
  <c r="C338" i="2"/>
  <c r="B339" i="2"/>
  <c r="D338" i="2"/>
  <c r="E339" i="2" l="1"/>
  <c r="D339" i="2"/>
  <c r="C339" i="2"/>
  <c r="B340" i="2"/>
  <c r="E340" i="2" l="1"/>
  <c r="D340" i="2"/>
  <c r="C340" i="2"/>
  <c r="B341" i="2"/>
  <c r="E341" i="2" l="1"/>
  <c r="D341" i="2"/>
  <c r="B342" i="2"/>
  <c r="C341" i="2"/>
  <c r="E342" i="2" l="1"/>
  <c r="C342" i="2"/>
  <c r="D342" i="2"/>
  <c r="B343" i="2"/>
  <c r="E343" i="2" l="1"/>
  <c r="C343" i="2"/>
  <c r="D343" i="2"/>
  <c r="B344" i="2"/>
  <c r="E344" i="2" l="1"/>
  <c r="B345" i="2"/>
  <c r="D344" i="2"/>
  <c r="C344" i="2"/>
  <c r="E345" i="2" l="1"/>
  <c r="B346" i="2"/>
  <c r="C345" i="2"/>
  <c r="D345" i="2"/>
  <c r="E346" i="2" l="1"/>
  <c r="C346" i="2"/>
  <c r="D346" i="2"/>
  <c r="B347" i="2"/>
  <c r="E347" i="2" l="1"/>
  <c r="D347" i="2"/>
  <c r="C347" i="2"/>
  <c r="B348" i="2"/>
  <c r="E348" i="2" l="1"/>
  <c r="D348" i="2"/>
  <c r="B349" i="2"/>
  <c r="C348" i="2"/>
  <c r="E349" i="2" l="1"/>
  <c r="D349" i="2"/>
  <c r="C349" i="2"/>
  <c r="B350" i="2"/>
  <c r="E350" i="2" l="1"/>
  <c r="C350" i="2"/>
  <c r="D350" i="2"/>
  <c r="B351" i="2"/>
  <c r="E351" i="2" l="1"/>
  <c r="C351" i="2"/>
  <c r="B352" i="2"/>
  <c r="D351" i="2"/>
  <c r="E352" i="2" l="1"/>
  <c r="B353" i="2"/>
  <c r="C352" i="2"/>
  <c r="D352" i="2"/>
  <c r="E353" i="2" l="1"/>
  <c r="B354" i="2"/>
  <c r="C353" i="2"/>
  <c r="D353" i="2"/>
  <c r="E354" i="2" l="1"/>
  <c r="C354" i="2"/>
  <c r="D354" i="2"/>
  <c r="B355" i="2"/>
  <c r="E355" i="2" l="1"/>
  <c r="D355" i="2"/>
  <c r="B356" i="2"/>
  <c r="C355" i="2"/>
  <c r="E356" i="2" l="1"/>
  <c r="D356" i="2"/>
  <c r="B357" i="2"/>
  <c r="C356" i="2"/>
  <c r="E357" i="2" l="1"/>
  <c r="C357" i="2"/>
  <c r="D357" i="2"/>
  <c r="B358" i="2"/>
  <c r="E358" i="2" l="1"/>
  <c r="C358" i="2"/>
  <c r="B359" i="2"/>
  <c r="D358" i="2"/>
  <c r="E359" i="2" l="1"/>
  <c r="C359" i="2"/>
  <c r="D359" i="2"/>
  <c r="B360" i="2"/>
  <c r="E360" i="2" l="1"/>
  <c r="B361" i="2"/>
  <c r="C360" i="2"/>
  <c r="D360" i="2"/>
  <c r="E361" i="2" l="1"/>
  <c r="B362" i="2"/>
  <c r="C361" i="2"/>
  <c r="D361" i="2"/>
  <c r="E362" i="2" l="1"/>
  <c r="B363" i="2"/>
  <c r="D362" i="2"/>
  <c r="C362" i="2"/>
  <c r="E363" i="2" l="1"/>
  <c r="D363" i="2"/>
  <c r="B364" i="2"/>
  <c r="C363" i="2"/>
  <c r="E364" i="2" l="1"/>
  <c r="D364" i="2"/>
  <c r="C364" i="2"/>
  <c r="B365" i="2"/>
  <c r="E365" i="2" l="1"/>
  <c r="C365" i="2"/>
  <c r="B366" i="2"/>
  <c r="D365" i="2"/>
  <c r="E366" i="2" l="1"/>
  <c r="C366" i="2"/>
  <c r="D366" i="2"/>
  <c r="B367" i="2"/>
  <c r="E367" i="2" l="1"/>
  <c r="C367" i="2"/>
  <c r="D367" i="2"/>
  <c r="B368" i="2"/>
  <c r="E368" i="2" l="1"/>
  <c r="B369" i="2"/>
  <c r="C368" i="2"/>
  <c r="D368" i="2"/>
  <c r="E369" i="2" l="1"/>
  <c r="B370" i="2"/>
  <c r="D369" i="2"/>
  <c r="C369" i="2"/>
  <c r="E370" i="2" l="1"/>
  <c r="C370" i="2"/>
  <c r="B371" i="2"/>
  <c r="D370" i="2"/>
  <c r="E371" i="2" l="1"/>
  <c r="D371" i="2"/>
  <c r="C371" i="2"/>
  <c r="B372" i="2"/>
  <c r="E372" i="2" l="1"/>
  <c r="D372" i="2"/>
  <c r="C372" i="2"/>
  <c r="B373" i="2"/>
  <c r="E373" i="2" l="1"/>
  <c r="D373" i="2"/>
  <c r="B374" i="2"/>
  <c r="C373" i="2"/>
  <c r="E374" i="2" l="1"/>
  <c r="C374" i="2"/>
  <c r="D374" i="2"/>
  <c r="B375" i="2"/>
  <c r="E375" i="2" l="1"/>
  <c r="C375" i="2"/>
  <c r="D375" i="2"/>
  <c r="B376" i="2"/>
  <c r="E376" i="2" l="1"/>
  <c r="B377" i="2"/>
  <c r="D376" i="2"/>
  <c r="C376" i="2"/>
  <c r="E377" i="2" l="1"/>
  <c r="B378" i="2"/>
  <c r="C377" i="2"/>
  <c r="D377" i="2"/>
  <c r="E378" i="2" l="1"/>
  <c r="C378" i="2"/>
  <c r="D378" i="2"/>
  <c r="B379" i="2"/>
  <c r="E379" i="2" l="1"/>
  <c r="D379" i="2"/>
  <c r="C379" i="2"/>
  <c r="B380" i="2"/>
  <c r="E380" i="2" l="1"/>
  <c r="D380" i="2"/>
  <c r="B381" i="2"/>
  <c r="C380" i="2"/>
  <c r="E381" i="2" l="1"/>
  <c r="D381" i="2"/>
  <c r="C381" i="2"/>
  <c r="B382" i="2"/>
  <c r="E382" i="2" l="1"/>
  <c r="C382" i="2"/>
  <c r="D382" i="2"/>
  <c r="B383" i="2"/>
  <c r="E383" i="2" l="1"/>
  <c r="C383" i="2"/>
  <c r="B384" i="2"/>
  <c r="D383" i="2"/>
  <c r="E384" i="2" l="1"/>
  <c r="B385" i="2"/>
  <c r="C384" i="2"/>
  <c r="D384" i="2"/>
  <c r="E385" i="2" l="1"/>
  <c r="B386" i="2"/>
  <c r="C385" i="2"/>
  <c r="D385" i="2"/>
  <c r="E386" i="2" l="1"/>
  <c r="C386" i="2"/>
  <c r="D386" i="2"/>
  <c r="B387" i="2"/>
  <c r="E387" i="2" l="1"/>
  <c r="D387" i="2"/>
  <c r="B388" i="2"/>
  <c r="C387" i="2"/>
  <c r="E388" i="2" l="1"/>
  <c r="D388" i="2"/>
  <c r="B389" i="2"/>
  <c r="C388" i="2"/>
  <c r="E389" i="2" l="1"/>
  <c r="C389" i="2"/>
  <c r="D389" i="2"/>
  <c r="B390" i="2"/>
  <c r="E390" i="2" l="1"/>
  <c r="C390" i="2"/>
  <c r="B391" i="2"/>
  <c r="D390" i="2"/>
  <c r="E391" i="2" l="1"/>
  <c r="C391" i="2"/>
  <c r="D391" i="2"/>
  <c r="B392" i="2"/>
  <c r="E392" i="2" l="1"/>
  <c r="B393" i="2"/>
  <c r="C392" i="2"/>
  <c r="D392" i="2"/>
  <c r="E393" i="2" l="1"/>
  <c r="B394" i="2"/>
  <c r="C393" i="2"/>
  <c r="D393" i="2"/>
  <c r="E394" i="2" l="1"/>
  <c r="B395" i="2"/>
  <c r="D394" i="2"/>
  <c r="C394" i="2"/>
  <c r="E395" i="2" l="1"/>
  <c r="D395" i="2"/>
  <c r="B396" i="2"/>
  <c r="C395" i="2"/>
  <c r="E396" i="2" l="1"/>
  <c r="D396" i="2"/>
  <c r="C396" i="2"/>
  <c r="B397" i="2"/>
  <c r="E397" i="2" l="1"/>
  <c r="B398" i="2"/>
  <c r="C397" i="2"/>
  <c r="D397" i="2"/>
  <c r="E398" i="2" l="1"/>
  <c r="C398" i="2"/>
  <c r="D398" i="2"/>
  <c r="B399" i="2"/>
  <c r="E399" i="2" l="1"/>
  <c r="C399" i="2"/>
  <c r="D399" i="2"/>
  <c r="B400" i="2"/>
  <c r="E400" i="2" l="1"/>
  <c r="B401" i="2"/>
  <c r="C400" i="2"/>
  <c r="D400" i="2"/>
  <c r="E401" i="2" l="1"/>
  <c r="B402" i="2"/>
  <c r="D401" i="2"/>
  <c r="C401" i="2"/>
  <c r="E402" i="2" l="1"/>
  <c r="C402" i="2"/>
  <c r="B403" i="2"/>
  <c r="D402" i="2"/>
  <c r="E403" i="2" l="1"/>
  <c r="D403" i="2"/>
  <c r="C403" i="2"/>
  <c r="B404" i="2"/>
  <c r="E404" i="2" l="1"/>
  <c r="D404" i="2"/>
  <c r="C404" i="2"/>
  <c r="B405" i="2"/>
  <c r="E405" i="2" l="1"/>
  <c r="D405" i="2"/>
  <c r="B406" i="2"/>
  <c r="C405" i="2"/>
  <c r="E406" i="2" l="1"/>
  <c r="C406" i="2"/>
  <c r="D406" i="2"/>
  <c r="B407" i="2"/>
  <c r="E407" i="2" l="1"/>
  <c r="C407" i="2"/>
  <c r="D407" i="2"/>
  <c r="B408" i="2"/>
  <c r="E408" i="2" l="1"/>
  <c r="B409" i="2"/>
  <c r="D408" i="2"/>
  <c r="C408" i="2"/>
  <c r="E409" i="2" l="1"/>
  <c r="B410" i="2"/>
  <c r="C409" i="2"/>
  <c r="D409" i="2"/>
  <c r="E410" i="2" l="1"/>
  <c r="C410" i="2"/>
  <c r="D410" i="2"/>
  <c r="B411" i="2"/>
  <c r="E411" i="2" l="1"/>
  <c r="D411" i="2"/>
  <c r="C411" i="2"/>
  <c r="B412" i="2"/>
  <c r="E412" i="2" l="1"/>
  <c r="D412" i="2"/>
  <c r="B413" i="2"/>
  <c r="C412" i="2"/>
  <c r="E413" i="2" l="1"/>
  <c r="D413" i="2"/>
  <c r="C413" i="2"/>
  <c r="B414" i="2"/>
  <c r="E414" i="2" l="1"/>
  <c r="C414" i="2"/>
  <c r="D414" i="2"/>
  <c r="B415" i="2"/>
  <c r="E415" i="2" l="1"/>
  <c r="C415" i="2"/>
  <c r="B416" i="2"/>
  <c r="D415" i="2"/>
  <c r="E416" i="2" l="1"/>
  <c r="B417" i="2"/>
  <c r="C416" i="2"/>
  <c r="D416" i="2"/>
  <c r="E417" i="2" l="1"/>
  <c r="B418" i="2"/>
  <c r="C417" i="2"/>
  <c r="D417" i="2"/>
  <c r="E418" i="2" l="1"/>
  <c r="C418" i="2"/>
  <c r="D418" i="2"/>
  <c r="B419" i="2"/>
  <c r="E419" i="2" l="1"/>
  <c r="D419" i="2"/>
  <c r="B420" i="2"/>
  <c r="C419" i="2"/>
  <c r="E420" i="2" l="1"/>
  <c r="D420" i="2"/>
  <c r="B421" i="2"/>
  <c r="C420" i="2"/>
  <c r="E421" i="2" l="1"/>
  <c r="C421" i="2"/>
  <c r="D421" i="2"/>
  <c r="B422" i="2"/>
  <c r="E422" i="2" l="1"/>
  <c r="C422" i="2"/>
  <c r="B423" i="2"/>
  <c r="D422" i="2"/>
  <c r="E423" i="2" l="1"/>
  <c r="C423" i="2"/>
  <c r="D423" i="2"/>
  <c r="B424" i="2"/>
  <c r="E424" i="2" l="1"/>
  <c r="B425" i="2"/>
  <c r="C424" i="2"/>
  <c r="D424" i="2"/>
  <c r="E425" i="2" l="1"/>
  <c r="B426" i="2"/>
  <c r="C425" i="2"/>
  <c r="D425" i="2"/>
  <c r="E426" i="2" l="1"/>
  <c r="B427" i="2"/>
  <c r="D426" i="2"/>
  <c r="C426" i="2"/>
  <c r="E427" i="2" l="1"/>
  <c r="D427" i="2"/>
  <c r="B428" i="2"/>
  <c r="C427" i="2"/>
  <c r="E428" i="2" l="1"/>
  <c r="D428" i="2"/>
  <c r="C428" i="2"/>
  <c r="B429" i="2"/>
  <c r="E429" i="2" l="1"/>
  <c r="B430" i="2"/>
  <c r="C429" i="2"/>
  <c r="D429" i="2"/>
  <c r="E430" i="2" l="1"/>
  <c r="C430" i="2"/>
  <c r="D430" i="2"/>
  <c r="B431" i="2"/>
  <c r="E431" i="2" l="1"/>
  <c r="C431" i="2"/>
  <c r="D431" i="2"/>
  <c r="B432" i="2"/>
  <c r="E432" i="2" l="1"/>
  <c r="B433" i="2"/>
  <c r="C432" i="2"/>
  <c r="D432" i="2"/>
  <c r="E433" i="2" l="1"/>
  <c r="B434" i="2"/>
  <c r="D433" i="2"/>
  <c r="C433" i="2"/>
  <c r="E434" i="2" l="1"/>
  <c r="C434" i="2"/>
  <c r="D434" i="2"/>
  <c r="B435" i="2"/>
  <c r="E435" i="2" l="1"/>
  <c r="D435" i="2"/>
  <c r="C435" i="2"/>
  <c r="B436" i="2"/>
  <c r="E436" i="2" l="1"/>
  <c r="D436" i="2"/>
  <c r="C436" i="2"/>
  <c r="B437" i="2"/>
  <c r="E437" i="2" l="1"/>
  <c r="D437" i="2"/>
  <c r="C437" i="2"/>
  <c r="B438" i="2"/>
  <c r="E438" i="2" l="1"/>
  <c r="C438" i="2"/>
  <c r="D438" i="2"/>
  <c r="B439" i="2"/>
  <c r="E439" i="2" l="1"/>
  <c r="C439" i="2"/>
  <c r="D439" i="2"/>
  <c r="B440" i="2"/>
  <c r="E440" i="2" l="1"/>
  <c r="B441" i="2"/>
  <c r="D440" i="2"/>
  <c r="C440" i="2"/>
  <c r="E441" i="2" l="1"/>
  <c r="D441" i="2"/>
  <c r="C441" i="2"/>
  <c r="B442" i="2"/>
  <c r="E442" i="2" l="1"/>
  <c r="C442" i="2"/>
  <c r="D442" i="2"/>
  <c r="B443" i="2"/>
  <c r="E443" i="2" l="1"/>
  <c r="D443" i="2"/>
  <c r="B444" i="2"/>
  <c r="C443" i="2"/>
  <c r="E444" i="2" l="1"/>
  <c r="D444" i="2"/>
  <c r="C444" i="2"/>
  <c r="B445" i="2"/>
  <c r="E445" i="2" l="1"/>
  <c r="C445" i="2"/>
  <c r="D445" i="2"/>
  <c r="B446" i="2"/>
  <c r="E446" i="2" l="1"/>
  <c r="C446" i="2"/>
  <c r="B447" i="2"/>
  <c r="D446" i="2"/>
  <c r="E447" i="2" l="1"/>
  <c r="D447" i="2"/>
  <c r="C447" i="2"/>
  <c r="B448" i="2"/>
  <c r="E448" i="2" l="1"/>
  <c r="B449" i="2"/>
  <c r="C448" i="2"/>
  <c r="D448" i="2"/>
  <c r="E449" i="2" l="1"/>
  <c r="B450" i="2"/>
  <c r="D449" i="2"/>
  <c r="C449" i="2"/>
  <c r="E450" i="2" l="1"/>
  <c r="D450" i="2"/>
  <c r="C450" i="2"/>
  <c r="B451" i="2"/>
  <c r="E451" i="2" l="1"/>
  <c r="D451" i="2"/>
  <c r="C451" i="2"/>
  <c r="B452" i="2"/>
  <c r="E452" i="2" l="1"/>
  <c r="B453" i="2"/>
  <c r="D452" i="2"/>
  <c r="C452" i="2"/>
  <c r="E453" i="2" l="1"/>
  <c r="D453" i="2"/>
  <c r="C453" i="2"/>
  <c r="B454" i="2"/>
  <c r="E454" i="2" l="1"/>
  <c r="C454" i="2"/>
  <c r="D454" i="2"/>
  <c r="B455" i="2"/>
  <c r="E455" i="2" l="1"/>
  <c r="B456" i="2"/>
  <c r="D455" i="2"/>
  <c r="C455" i="2"/>
  <c r="E456" i="2" l="1"/>
  <c r="B457" i="2"/>
  <c r="D456" i="2"/>
  <c r="C456" i="2"/>
  <c r="E457" i="2" l="1"/>
  <c r="C457" i="2"/>
  <c r="D457" i="2"/>
  <c r="B458" i="2"/>
  <c r="E458" i="2" l="1"/>
  <c r="B459" i="2"/>
  <c r="D458" i="2"/>
  <c r="C458" i="2"/>
  <c r="E459" i="2" l="1"/>
  <c r="D459" i="2"/>
  <c r="B460" i="2"/>
  <c r="C459" i="2"/>
  <c r="E460" i="2" l="1"/>
  <c r="C460" i="2"/>
  <c r="D460" i="2"/>
  <c r="B461" i="2"/>
  <c r="E461" i="2" l="1"/>
  <c r="B462" i="2"/>
  <c r="D461" i="2"/>
  <c r="C461" i="2"/>
  <c r="E462" i="2" l="1"/>
  <c r="C462" i="2"/>
  <c r="B463" i="2"/>
  <c r="D462" i="2"/>
  <c r="E463" i="2" l="1"/>
  <c r="C463" i="2"/>
  <c r="D463" i="2"/>
  <c r="B464" i="2"/>
  <c r="E464" i="2" l="1"/>
  <c r="B465" i="2"/>
  <c r="D464" i="2"/>
  <c r="C464" i="2"/>
  <c r="E465" i="2" l="1"/>
  <c r="C465" i="2"/>
  <c r="B466" i="2"/>
  <c r="D465" i="2"/>
  <c r="E466" i="2" l="1"/>
  <c r="C466" i="2"/>
  <c r="D466" i="2"/>
  <c r="B467" i="2"/>
  <c r="E467" i="2" l="1"/>
  <c r="D467" i="2"/>
  <c r="B468" i="2"/>
  <c r="C467" i="2"/>
  <c r="E468" i="2" l="1"/>
  <c r="C468" i="2"/>
  <c r="B469" i="2"/>
  <c r="D468" i="2"/>
  <c r="E469" i="2" l="1"/>
  <c r="C469" i="2"/>
  <c r="D469" i="2"/>
  <c r="B470" i="2"/>
  <c r="E470" i="2" l="1"/>
  <c r="C470" i="2"/>
  <c r="B471" i="2"/>
  <c r="D470" i="2"/>
  <c r="E471" i="2" l="1"/>
  <c r="C471" i="2"/>
  <c r="B472" i="2"/>
  <c r="D471" i="2"/>
  <c r="E472" i="2" l="1"/>
  <c r="B473" i="2"/>
  <c r="C472" i="2"/>
  <c r="D472" i="2"/>
  <c r="E473" i="2" l="1"/>
  <c r="C473" i="2"/>
  <c r="B474" i="2"/>
  <c r="D473" i="2"/>
  <c r="E474" i="2" l="1"/>
  <c r="C474" i="2"/>
  <c r="B475" i="2"/>
  <c r="D474" i="2"/>
  <c r="E475" i="2" l="1"/>
  <c r="D475" i="2"/>
  <c r="C475" i="2"/>
  <c r="B476" i="2"/>
  <c r="E476" i="2" l="1"/>
  <c r="B477" i="2"/>
  <c r="C476" i="2"/>
  <c r="D476" i="2"/>
  <c r="E477" i="2" l="1"/>
  <c r="C477" i="2"/>
  <c r="B478" i="2"/>
  <c r="D477" i="2"/>
  <c r="E478" i="2" l="1"/>
  <c r="C478" i="2"/>
  <c r="D478" i="2"/>
  <c r="B479" i="2"/>
  <c r="E479" i="2" l="1"/>
  <c r="B480" i="2"/>
  <c r="C479" i="2"/>
  <c r="D479" i="2"/>
  <c r="E480" i="2" l="1"/>
  <c r="B481" i="2"/>
  <c r="C480" i="2"/>
  <c r="D480" i="2"/>
  <c r="E481" i="2" l="1"/>
  <c r="C481" i="2"/>
  <c r="D481" i="2"/>
  <c r="B482" i="2"/>
  <c r="E482" i="2" l="1"/>
  <c r="B483" i="2"/>
  <c r="C482" i="2"/>
  <c r="D482" i="2"/>
  <c r="E483" i="2" l="1"/>
  <c r="D483" i="2"/>
  <c r="C483" i="2"/>
  <c r="B484" i="2"/>
  <c r="E484" i="2" l="1"/>
  <c r="C484" i="2"/>
  <c r="D484" i="2"/>
  <c r="B485" i="2"/>
  <c r="E485" i="2" l="1"/>
  <c r="C485" i="2"/>
  <c r="B486" i="2"/>
  <c r="D485" i="2"/>
  <c r="E486" i="2" l="1"/>
  <c r="C486" i="2"/>
  <c r="D486" i="2"/>
  <c r="B487" i="2"/>
  <c r="E487" i="2" l="1"/>
  <c r="C487" i="2"/>
  <c r="D487" i="2"/>
  <c r="B488" i="2"/>
  <c r="E488" i="2" l="1"/>
  <c r="B489" i="2"/>
  <c r="C488" i="2"/>
  <c r="D488" i="2"/>
  <c r="E489" i="2" l="1"/>
  <c r="D489" i="2"/>
  <c r="B490" i="2"/>
  <c r="C489" i="2"/>
  <c r="E490" i="2" l="1"/>
  <c r="C490" i="2"/>
  <c r="D490" i="2"/>
  <c r="B491" i="2"/>
  <c r="E491" i="2" l="1"/>
  <c r="D491" i="2"/>
  <c r="C491" i="2"/>
  <c r="B492" i="2"/>
  <c r="E492" i="2" l="1"/>
  <c r="D492" i="2"/>
  <c r="B493" i="2"/>
  <c r="C492" i="2"/>
  <c r="E493" i="2" l="1"/>
  <c r="C493" i="2"/>
  <c r="D493" i="2"/>
  <c r="B494" i="2"/>
  <c r="E494" i="2" l="1"/>
  <c r="C494" i="2"/>
  <c r="D494" i="2"/>
  <c r="B495" i="2"/>
  <c r="E495" i="2" l="1"/>
  <c r="D495" i="2"/>
  <c r="B496" i="2"/>
  <c r="C495" i="2"/>
  <c r="E496" i="2" l="1"/>
  <c r="B497" i="2"/>
  <c r="C496" i="2"/>
  <c r="D496" i="2"/>
  <c r="E497" i="2" l="1"/>
  <c r="C497" i="2"/>
  <c r="D497" i="2"/>
  <c r="B498" i="2"/>
  <c r="E498" i="2" l="1"/>
  <c r="D498" i="2"/>
  <c r="B499" i="2"/>
  <c r="C498" i="2"/>
  <c r="E499" i="2" l="1"/>
  <c r="D499" i="2"/>
  <c r="C499" i="2"/>
  <c r="B500" i="2"/>
  <c r="E500" i="2" l="1"/>
  <c r="C500" i="2"/>
  <c r="D500" i="2"/>
  <c r="B501" i="2"/>
  <c r="E501" i="2" l="1"/>
  <c r="D501" i="2"/>
  <c r="B502" i="2"/>
  <c r="C501" i="2"/>
  <c r="E502" i="2" l="1"/>
  <c r="C502" i="2"/>
  <c r="D502" i="2"/>
  <c r="B503" i="2"/>
  <c r="E503" i="2" l="1"/>
  <c r="C503" i="2"/>
  <c r="D503" i="2"/>
  <c r="B504" i="2"/>
  <c r="E504" i="2" l="1"/>
  <c r="B505" i="2"/>
  <c r="D504" i="2"/>
  <c r="C504" i="2"/>
  <c r="E505" i="2" l="1"/>
  <c r="D505" i="2"/>
  <c r="C505" i="2"/>
  <c r="B506" i="2"/>
  <c r="E506" i="2" l="1"/>
  <c r="C506" i="2"/>
  <c r="D506" i="2"/>
  <c r="B507" i="2"/>
  <c r="E507" i="2" l="1"/>
  <c r="D507" i="2"/>
  <c r="B508" i="2"/>
  <c r="C507" i="2"/>
  <c r="E508" i="2" l="1"/>
  <c r="D508" i="2"/>
  <c r="C508" i="2"/>
  <c r="B509" i="2"/>
  <c r="E509" i="2" l="1"/>
  <c r="C509" i="2"/>
  <c r="D509" i="2"/>
  <c r="B510" i="2"/>
  <c r="E510" i="2" l="1"/>
  <c r="C510" i="2"/>
  <c r="B511" i="2"/>
  <c r="D510" i="2"/>
  <c r="E511" i="2" l="1"/>
  <c r="D511" i="2"/>
  <c r="C511" i="2"/>
  <c r="B512" i="2"/>
  <c r="E512" i="2" l="1"/>
  <c r="B513" i="2"/>
  <c r="C512" i="2"/>
  <c r="D512" i="2"/>
  <c r="E513" i="2" l="1"/>
  <c r="B514" i="2"/>
  <c r="D513" i="2"/>
  <c r="C513" i="2"/>
  <c r="E514" i="2" l="1"/>
  <c r="C514" i="2"/>
  <c r="D514" i="2"/>
  <c r="B515" i="2"/>
  <c r="E515" i="2" l="1"/>
  <c r="D515" i="2"/>
  <c r="C515" i="2"/>
  <c r="B516" i="2"/>
  <c r="E516" i="2" l="1"/>
  <c r="B517" i="2"/>
  <c r="D516" i="2"/>
  <c r="C516" i="2"/>
  <c r="E517" i="2" l="1"/>
  <c r="D517" i="2"/>
  <c r="C517" i="2"/>
  <c r="B518" i="2"/>
  <c r="E518" i="2" l="1"/>
  <c r="C518" i="2"/>
  <c r="D518" i="2"/>
  <c r="B519" i="2"/>
  <c r="E519" i="2" l="1"/>
  <c r="B520" i="2"/>
  <c r="D519" i="2"/>
  <c r="C519" i="2"/>
  <c r="E520" i="2" l="1"/>
  <c r="B521" i="2"/>
  <c r="D520" i="2"/>
  <c r="C520" i="2"/>
  <c r="E521" i="2" l="1"/>
  <c r="C521" i="2"/>
  <c r="D521" i="2"/>
  <c r="B522" i="2"/>
  <c r="E522" i="2" l="1"/>
  <c r="B523" i="2"/>
  <c r="D522" i="2"/>
  <c r="C522" i="2"/>
  <c r="E523" i="2" l="1"/>
  <c r="D523" i="2"/>
  <c r="B524" i="2"/>
  <c r="C523" i="2"/>
  <c r="E524" i="2" l="1"/>
  <c r="C524" i="2"/>
  <c r="D524" i="2"/>
  <c r="B525" i="2"/>
  <c r="E525" i="2" l="1"/>
  <c r="B526" i="2"/>
  <c r="C525" i="2"/>
  <c r="D525" i="2"/>
  <c r="E526" i="2" l="1"/>
  <c r="C526" i="2"/>
  <c r="D526" i="2"/>
  <c r="B527" i="2"/>
  <c r="E527" i="2" l="1"/>
  <c r="C527" i="2"/>
  <c r="D527" i="2"/>
  <c r="B528" i="2"/>
  <c r="E528" i="2" l="1"/>
  <c r="B529" i="2"/>
  <c r="D528" i="2"/>
  <c r="C528" i="2"/>
  <c r="E529" i="2" l="1"/>
  <c r="C529" i="2"/>
  <c r="D529" i="2"/>
  <c r="B530" i="2"/>
  <c r="E530" i="2" l="1"/>
  <c r="C530" i="2"/>
  <c r="D530" i="2"/>
  <c r="B531" i="2"/>
  <c r="E531" i="2" l="1"/>
  <c r="D531" i="2"/>
  <c r="B532" i="2"/>
  <c r="C531" i="2"/>
  <c r="E532" i="2" l="1"/>
  <c r="C532" i="2"/>
  <c r="D532" i="2"/>
  <c r="B533" i="2"/>
  <c r="E533" i="2" l="1"/>
  <c r="C533" i="2"/>
  <c r="D533" i="2"/>
  <c r="B534" i="2"/>
  <c r="E534" i="2" l="1"/>
  <c r="C534" i="2"/>
  <c r="B535" i="2"/>
  <c r="D534" i="2"/>
  <c r="E535" i="2" l="1"/>
  <c r="C535" i="2"/>
  <c r="D535" i="2"/>
  <c r="B536" i="2"/>
  <c r="E536" i="2" l="1"/>
  <c r="B537" i="2"/>
  <c r="C536" i="2"/>
  <c r="D536" i="2"/>
  <c r="E537" i="2" l="1"/>
  <c r="B538" i="2"/>
  <c r="C537" i="2"/>
  <c r="D537" i="2"/>
  <c r="E538" i="2" l="1"/>
  <c r="C538" i="2"/>
  <c r="D538" i="2"/>
  <c r="B539" i="2"/>
  <c r="E539" i="2" l="1"/>
  <c r="D539" i="2"/>
  <c r="C539" i="2"/>
  <c r="B540" i="2"/>
  <c r="E540" i="2" l="1"/>
  <c r="B541" i="2"/>
  <c r="C540" i="2"/>
  <c r="D540" i="2"/>
  <c r="E541" i="2" l="1"/>
  <c r="C541" i="2"/>
  <c r="D541" i="2"/>
  <c r="B542" i="2"/>
  <c r="E542" i="2" l="1"/>
  <c r="C542" i="2"/>
  <c r="D542" i="2"/>
  <c r="B543" i="2"/>
  <c r="E543" i="2" l="1"/>
  <c r="C543" i="2"/>
  <c r="D543" i="2"/>
  <c r="B544" i="2"/>
  <c r="E544" i="2" l="1"/>
  <c r="B545" i="2"/>
  <c r="C544" i="2"/>
  <c r="D544" i="2"/>
  <c r="E545" i="2" l="1"/>
  <c r="C545" i="2"/>
  <c r="D545" i="2"/>
  <c r="B546" i="2"/>
  <c r="E546" i="2" l="1"/>
  <c r="B547" i="2"/>
  <c r="C546" i="2"/>
  <c r="D546" i="2"/>
  <c r="E547" i="2" l="1"/>
  <c r="D547" i="2"/>
  <c r="C547" i="2"/>
  <c r="B548" i="2"/>
  <c r="E548" i="2" l="1"/>
  <c r="C548" i="2"/>
  <c r="D548" i="2"/>
  <c r="B549" i="2"/>
  <c r="E549" i="2" l="1"/>
  <c r="D549" i="2"/>
  <c r="C549" i="2"/>
  <c r="B550" i="2"/>
  <c r="E550" i="2" l="1"/>
  <c r="C550" i="2"/>
  <c r="D550" i="2"/>
  <c r="B551" i="2"/>
  <c r="E551" i="2" l="1"/>
  <c r="C551" i="2"/>
  <c r="D551" i="2"/>
  <c r="B552" i="2"/>
  <c r="E552" i="2" l="1"/>
  <c r="B553" i="2"/>
  <c r="C552" i="2"/>
  <c r="D552" i="2"/>
  <c r="E553" i="2" l="1"/>
  <c r="D553" i="2"/>
  <c r="B554" i="2"/>
  <c r="C553" i="2"/>
  <c r="E554" i="2" l="1"/>
  <c r="C554" i="2"/>
  <c r="D554" i="2"/>
  <c r="B555" i="2"/>
  <c r="E555" i="2" l="1"/>
  <c r="D555" i="2"/>
  <c r="B556" i="2"/>
  <c r="C555" i="2"/>
  <c r="E556" i="2" l="1"/>
  <c r="D556" i="2"/>
  <c r="B557" i="2"/>
  <c r="C556" i="2"/>
  <c r="E557" i="2" l="1"/>
  <c r="C557" i="2"/>
  <c r="D557" i="2"/>
  <c r="B558" i="2"/>
  <c r="E558" i="2" l="1"/>
  <c r="C558" i="2"/>
  <c r="D558" i="2"/>
  <c r="B559" i="2"/>
  <c r="E559" i="2" l="1"/>
  <c r="D559" i="2"/>
  <c r="B560" i="2"/>
  <c r="C559" i="2"/>
  <c r="E560" i="2" l="1"/>
  <c r="B561" i="2"/>
  <c r="C560" i="2"/>
  <c r="D560" i="2"/>
  <c r="E561" i="2" l="1"/>
  <c r="C561" i="2"/>
  <c r="D561" i="2"/>
  <c r="B562" i="2"/>
  <c r="E562" i="2" l="1"/>
  <c r="D562" i="2"/>
  <c r="B563" i="2"/>
  <c r="C562" i="2"/>
  <c r="E563" i="2" l="1"/>
  <c r="D563" i="2"/>
  <c r="C563" i="2"/>
  <c r="B564" i="2"/>
  <c r="E564" i="2" l="1"/>
  <c r="C564" i="2"/>
  <c r="D564" i="2"/>
  <c r="B565" i="2"/>
  <c r="E565" i="2" l="1"/>
  <c r="D565" i="2"/>
  <c r="B566" i="2"/>
  <c r="C565" i="2"/>
  <c r="E566" i="2" l="1"/>
  <c r="C566" i="2"/>
  <c r="D566" i="2"/>
  <c r="B567" i="2"/>
  <c r="E567" i="2" l="1"/>
  <c r="C567" i="2"/>
  <c r="D567" i="2"/>
  <c r="B568" i="2"/>
  <c r="E568" i="2" l="1"/>
  <c r="B569" i="2"/>
  <c r="D568" i="2"/>
  <c r="C568" i="2"/>
  <c r="E569" i="2" l="1"/>
  <c r="C569" i="2"/>
  <c r="D569" i="2"/>
  <c r="B570" i="2"/>
  <c r="E570" i="2" l="1"/>
  <c r="C570" i="2"/>
  <c r="D570" i="2"/>
  <c r="B571" i="2"/>
  <c r="E571" i="2" l="1"/>
  <c r="D571" i="2"/>
  <c r="B572" i="2"/>
  <c r="C571" i="2"/>
  <c r="E572" i="2" l="1"/>
  <c r="C572" i="2"/>
  <c r="D572" i="2"/>
  <c r="B573" i="2"/>
  <c r="E573" i="2" l="1"/>
  <c r="C573" i="2"/>
  <c r="D573" i="2"/>
  <c r="B574" i="2"/>
  <c r="E574" i="2" l="1"/>
  <c r="C574" i="2"/>
  <c r="B575" i="2"/>
  <c r="D574" i="2"/>
  <c r="E575" i="2" l="1"/>
  <c r="C575" i="2"/>
  <c r="D575" i="2"/>
  <c r="B576" i="2"/>
  <c r="E576" i="2" l="1"/>
  <c r="B577" i="2"/>
  <c r="C576" i="2"/>
  <c r="D576" i="2"/>
  <c r="E577" i="2" l="1"/>
  <c r="B578" i="2"/>
  <c r="D577" i="2"/>
  <c r="C577" i="2"/>
  <c r="E578" i="2" l="1"/>
  <c r="C578" i="2"/>
  <c r="D578" i="2"/>
  <c r="B579" i="2"/>
  <c r="E579" i="2" l="1"/>
  <c r="D579" i="2"/>
  <c r="C579" i="2"/>
  <c r="B580" i="2"/>
  <c r="E580" i="2" l="1"/>
  <c r="B581" i="2"/>
  <c r="D580" i="2"/>
  <c r="C580" i="2"/>
  <c r="E581" i="2" l="1"/>
  <c r="C581" i="2"/>
  <c r="D581" i="2"/>
  <c r="B582" i="2"/>
  <c r="E582" i="2" l="1"/>
  <c r="C582" i="2"/>
  <c r="D582" i="2"/>
  <c r="B583" i="2"/>
  <c r="E583" i="2" l="1"/>
  <c r="B584" i="2"/>
  <c r="D583" i="2"/>
  <c r="C583" i="2"/>
  <c r="E584" i="2" l="1"/>
  <c r="B585" i="2"/>
  <c r="C584" i="2"/>
  <c r="D584" i="2"/>
  <c r="E585" i="2" l="1"/>
  <c r="C585" i="2"/>
  <c r="D585" i="2"/>
  <c r="B586" i="2"/>
  <c r="E586" i="2" l="1"/>
  <c r="B587" i="2"/>
  <c r="D586" i="2"/>
  <c r="C586" i="2"/>
  <c r="E587" i="2" l="1"/>
  <c r="D587" i="2"/>
  <c r="C587" i="2"/>
  <c r="B588" i="2"/>
  <c r="E588" i="2" l="1"/>
  <c r="C588" i="2"/>
  <c r="D588" i="2"/>
  <c r="B589" i="2"/>
  <c r="E589" i="2" l="1"/>
  <c r="B590" i="2"/>
  <c r="D589" i="2"/>
  <c r="C589" i="2"/>
  <c r="E590" i="2" l="1"/>
  <c r="C590" i="2"/>
  <c r="D590" i="2"/>
  <c r="B591" i="2"/>
  <c r="E591" i="2" l="1"/>
  <c r="C591" i="2"/>
  <c r="D591" i="2"/>
  <c r="B592" i="2"/>
  <c r="E592" i="2" l="1"/>
  <c r="B593" i="2"/>
  <c r="C592" i="2"/>
  <c r="D592" i="2"/>
  <c r="E593" i="2" l="1"/>
  <c r="C593" i="2"/>
  <c r="D593" i="2"/>
  <c r="B594" i="2"/>
  <c r="E594" i="2" l="1"/>
  <c r="C594" i="2"/>
  <c r="D594" i="2"/>
  <c r="B595" i="2"/>
  <c r="E595" i="2" l="1"/>
  <c r="D595" i="2"/>
  <c r="B596" i="2"/>
  <c r="C595" i="2"/>
  <c r="E596" i="2" l="1"/>
  <c r="C596" i="2"/>
  <c r="D596" i="2"/>
  <c r="B597" i="2"/>
  <c r="E597" i="2" l="1"/>
  <c r="C597" i="2"/>
  <c r="D597" i="2"/>
  <c r="B598" i="2"/>
  <c r="E598" i="2" l="1"/>
  <c r="C598" i="2"/>
  <c r="B599" i="2"/>
  <c r="D598" i="2"/>
  <c r="E599" i="2" l="1"/>
  <c r="C599" i="2"/>
  <c r="D599" i="2"/>
  <c r="B600" i="2"/>
  <c r="E600" i="2" l="1"/>
  <c r="B601" i="2"/>
  <c r="C600" i="2"/>
  <c r="D600" i="2"/>
  <c r="E601" i="2" l="1"/>
  <c r="B602" i="2"/>
  <c r="C601" i="2"/>
  <c r="D601" i="2"/>
  <c r="E602" i="2" l="1"/>
  <c r="C602" i="2"/>
  <c r="D602" i="2"/>
  <c r="B603" i="2"/>
  <c r="E603" i="2" l="1"/>
  <c r="D603" i="2"/>
  <c r="C603" i="2"/>
  <c r="B604" i="2"/>
  <c r="E604" i="2" l="1"/>
  <c r="C604" i="2"/>
  <c r="D604" i="2"/>
  <c r="B605" i="2"/>
  <c r="E605" i="2" l="1"/>
  <c r="C605" i="2"/>
  <c r="D605" i="2"/>
  <c r="B606" i="2"/>
  <c r="E606" i="2" l="1"/>
  <c r="C606" i="2"/>
  <c r="D606" i="2"/>
  <c r="B607" i="2"/>
  <c r="E607" i="2" l="1"/>
  <c r="B608" i="2"/>
  <c r="D607" i="2"/>
  <c r="C607" i="2"/>
  <c r="E608" i="2" l="1"/>
  <c r="C608" i="2"/>
  <c r="D608" i="2"/>
  <c r="B609" i="2"/>
  <c r="E609" i="2" l="1"/>
  <c r="C609" i="2"/>
  <c r="D609" i="2"/>
  <c r="B610" i="2"/>
  <c r="E610" i="2" l="1"/>
  <c r="D610" i="2"/>
  <c r="B611" i="2"/>
  <c r="C610" i="2"/>
  <c r="E611" i="2" l="1"/>
  <c r="C611" i="2"/>
  <c r="D611" i="2"/>
  <c r="B612" i="2"/>
  <c r="E612" i="2" l="1"/>
  <c r="D612" i="2"/>
  <c r="B613" i="2"/>
  <c r="C612" i="2"/>
  <c r="E613" i="2" l="1"/>
  <c r="C613" i="2"/>
  <c r="D613" i="2"/>
  <c r="B614" i="2"/>
  <c r="E614" i="2" l="1"/>
  <c r="C614" i="2"/>
  <c r="D614" i="2"/>
  <c r="B615" i="2"/>
  <c r="E615" i="2" l="1"/>
  <c r="B616" i="2"/>
  <c r="D615" i="2"/>
  <c r="C615" i="2"/>
  <c r="E616" i="2" l="1"/>
  <c r="C616" i="2"/>
  <c r="D616" i="2"/>
  <c r="B617" i="2"/>
  <c r="E617" i="2" l="1"/>
  <c r="C617" i="2"/>
  <c r="D617" i="2"/>
  <c r="B618" i="2"/>
  <c r="E618" i="2" l="1"/>
  <c r="D618" i="2"/>
  <c r="B619" i="2"/>
  <c r="C618" i="2"/>
  <c r="E619" i="2" l="1"/>
  <c r="C619" i="2"/>
  <c r="D619" i="2"/>
  <c r="B620" i="2"/>
  <c r="E620" i="2" l="1"/>
  <c r="D620" i="2"/>
  <c r="B621" i="2"/>
  <c r="C620" i="2"/>
  <c r="E621" i="2" l="1"/>
  <c r="C621" i="2"/>
  <c r="D621" i="2"/>
  <c r="B622" i="2"/>
  <c r="E622" i="2" l="1"/>
  <c r="C622" i="2"/>
  <c r="D622" i="2"/>
  <c r="B623" i="2"/>
  <c r="E623" i="2" l="1"/>
  <c r="B624" i="2"/>
  <c r="C623" i="2"/>
  <c r="D623" i="2"/>
  <c r="E624" i="2" l="1"/>
  <c r="C624" i="2"/>
  <c r="D624" i="2"/>
  <c r="B625" i="2"/>
  <c r="E625" i="2" l="1"/>
  <c r="C625" i="2"/>
  <c r="B626" i="2"/>
  <c r="D625" i="2"/>
  <c r="E626" i="2" l="1"/>
  <c r="D626" i="2"/>
  <c r="B627" i="2"/>
  <c r="C626" i="2"/>
  <c r="E627" i="2" l="1"/>
  <c r="C627" i="2"/>
  <c r="D627" i="2"/>
  <c r="B628" i="2"/>
  <c r="E628" i="2" l="1"/>
  <c r="C628" i="2"/>
  <c r="D628" i="2"/>
  <c r="B629" i="2"/>
  <c r="E629" i="2" l="1"/>
  <c r="C629" i="2"/>
  <c r="D629" i="2"/>
  <c r="B630" i="2"/>
  <c r="E630" i="2" l="1"/>
  <c r="C630" i="2"/>
  <c r="D630" i="2"/>
  <c r="B631" i="2"/>
  <c r="E631" i="2" l="1"/>
  <c r="B632" i="2"/>
  <c r="D631" i="2"/>
  <c r="C631" i="2"/>
  <c r="E632" i="2" l="1"/>
  <c r="C632" i="2"/>
  <c r="D632" i="2"/>
  <c r="B633" i="2"/>
  <c r="E633" i="2" l="1"/>
  <c r="C633" i="2"/>
  <c r="B634" i="2"/>
  <c r="D633" i="2"/>
  <c r="E634" i="2" l="1"/>
  <c r="D634" i="2"/>
  <c r="B635" i="2"/>
  <c r="C634" i="2"/>
  <c r="E635" i="2" l="1"/>
  <c r="C635" i="2"/>
  <c r="D635" i="2"/>
  <c r="B636" i="2"/>
  <c r="E636" i="2" l="1"/>
  <c r="B637" i="2"/>
  <c r="D636" i="2"/>
  <c r="C636" i="2"/>
  <c r="E637" i="2" l="1"/>
  <c r="C637" i="2"/>
  <c r="D637" i="2"/>
  <c r="B638" i="2"/>
  <c r="E638" i="2" l="1"/>
  <c r="C638" i="2"/>
  <c r="D638" i="2"/>
  <c r="B639" i="2"/>
  <c r="E639" i="2" l="1"/>
  <c r="B640" i="2"/>
  <c r="C639" i="2"/>
  <c r="D639" i="2"/>
  <c r="E640" i="2" l="1"/>
  <c r="C640" i="2"/>
  <c r="D640" i="2"/>
  <c r="B641" i="2"/>
  <c r="E641" i="2" l="1"/>
  <c r="C641" i="2"/>
  <c r="D641" i="2"/>
  <c r="B642" i="2"/>
  <c r="E642" i="2" l="1"/>
  <c r="D642" i="2"/>
  <c r="B643" i="2"/>
  <c r="C642" i="2"/>
  <c r="E643" i="2" l="1"/>
  <c r="C643" i="2"/>
  <c r="D643" i="2"/>
  <c r="B644" i="2"/>
  <c r="E644" i="2" l="1"/>
  <c r="D644" i="2"/>
  <c r="B645" i="2"/>
  <c r="C644" i="2"/>
  <c r="E645" i="2" l="1"/>
  <c r="C645" i="2"/>
  <c r="D645" i="2"/>
  <c r="B646" i="2"/>
  <c r="E646" i="2" l="1"/>
  <c r="C646" i="2"/>
  <c r="D646" i="2"/>
  <c r="B647" i="2"/>
  <c r="E647" i="2" l="1"/>
  <c r="B648" i="2"/>
  <c r="C647" i="2"/>
  <c r="D647" i="2"/>
  <c r="E648" i="2" l="1"/>
  <c r="C648" i="2"/>
  <c r="D648" i="2"/>
  <c r="B649" i="2"/>
  <c r="E649" i="2" l="1"/>
  <c r="B650" i="2"/>
  <c r="C649" i="2"/>
  <c r="D649" i="2"/>
  <c r="E650" i="2" l="1"/>
  <c r="D650" i="2"/>
  <c r="B651" i="2"/>
  <c r="C650" i="2"/>
  <c r="E651" i="2" l="1"/>
  <c r="C651" i="2"/>
  <c r="D651" i="2"/>
  <c r="B652" i="2"/>
  <c r="E652" i="2" l="1"/>
  <c r="B653" i="2"/>
  <c r="C652" i="2"/>
  <c r="D652" i="2"/>
  <c r="E653" i="2" l="1"/>
  <c r="C653" i="2"/>
  <c r="D653" i="2"/>
  <c r="B654" i="2"/>
  <c r="E654" i="2" l="1"/>
  <c r="C654" i="2"/>
  <c r="D654" i="2"/>
  <c r="B655" i="2"/>
  <c r="E655" i="2" l="1"/>
  <c r="B656" i="2"/>
  <c r="C655" i="2"/>
  <c r="D655" i="2"/>
  <c r="E656" i="2" l="1"/>
  <c r="C656" i="2"/>
  <c r="D656" i="2"/>
  <c r="B657" i="2"/>
  <c r="E657" i="2" l="1"/>
  <c r="B658" i="2"/>
  <c r="C657" i="2"/>
  <c r="D657" i="2"/>
  <c r="E658" i="2" l="1"/>
  <c r="D658" i="2"/>
  <c r="B659" i="2"/>
  <c r="C658" i="2"/>
  <c r="E659" i="2" l="1"/>
  <c r="C659" i="2"/>
  <c r="D659" i="2"/>
  <c r="B660" i="2"/>
  <c r="E660" i="2" l="1"/>
  <c r="B661" i="2"/>
  <c r="C660" i="2"/>
  <c r="D660" i="2"/>
  <c r="E661" i="2" l="1"/>
  <c r="C661" i="2"/>
  <c r="D661" i="2"/>
  <c r="B662" i="2"/>
  <c r="E662" i="2" l="1"/>
  <c r="C662" i="2"/>
  <c r="D662" i="2"/>
  <c r="B663" i="2"/>
  <c r="E663" i="2" l="1"/>
  <c r="B664" i="2"/>
  <c r="D663" i="2"/>
  <c r="C663" i="2"/>
  <c r="E664" i="2" l="1"/>
  <c r="C664" i="2"/>
  <c r="D664" i="2"/>
  <c r="B665" i="2"/>
  <c r="E665" i="2" l="1"/>
  <c r="B666" i="2"/>
  <c r="C665" i="2"/>
  <c r="D665" i="2"/>
  <c r="E666" i="2" l="1"/>
  <c r="D666" i="2"/>
  <c r="B667" i="2"/>
  <c r="C666" i="2"/>
  <c r="E667" i="2" l="1"/>
  <c r="C667" i="2"/>
  <c r="D667" i="2"/>
  <c r="B668" i="2"/>
  <c r="E668" i="2" l="1"/>
  <c r="D668" i="2"/>
  <c r="C668" i="2"/>
  <c r="B669" i="2"/>
  <c r="E669" i="2" l="1"/>
  <c r="C669" i="2"/>
  <c r="D669" i="2"/>
  <c r="B670" i="2"/>
  <c r="E670" i="2" l="1"/>
  <c r="C670" i="2"/>
  <c r="D670" i="2"/>
  <c r="B671" i="2"/>
  <c r="E671" i="2" l="1"/>
  <c r="B672" i="2"/>
  <c r="C671" i="2"/>
  <c r="D671" i="2"/>
  <c r="E672" i="2" l="1"/>
  <c r="C672" i="2"/>
  <c r="B673" i="2"/>
  <c r="D672" i="2"/>
  <c r="E673" i="2" l="1"/>
  <c r="B674" i="2"/>
  <c r="C673" i="2"/>
  <c r="D673" i="2"/>
  <c r="E674" i="2" l="1"/>
  <c r="D674" i="2"/>
  <c r="B675" i="2"/>
  <c r="C674" i="2"/>
  <c r="E675" i="2" l="1"/>
  <c r="C675" i="2"/>
  <c r="D675" i="2"/>
  <c r="B676" i="2"/>
  <c r="E676" i="2" l="1"/>
  <c r="C676" i="2"/>
  <c r="D676" i="2"/>
  <c r="B677" i="2"/>
  <c r="E677" i="2" l="1"/>
  <c r="C677" i="2"/>
  <c r="D677" i="2"/>
  <c r="B678" i="2"/>
  <c r="E678" i="2" l="1"/>
  <c r="C678" i="2"/>
  <c r="D678" i="2"/>
  <c r="B679" i="2"/>
  <c r="E679" i="2" l="1"/>
  <c r="B680" i="2"/>
  <c r="D679" i="2"/>
  <c r="C679" i="2"/>
  <c r="E680" i="2" l="1"/>
  <c r="C680" i="2"/>
  <c r="D680" i="2"/>
  <c r="B681" i="2"/>
  <c r="E681" i="2" l="1"/>
  <c r="B682" i="2"/>
  <c r="C681" i="2"/>
  <c r="D681" i="2"/>
  <c r="E682" i="2" l="1"/>
  <c r="D682" i="2"/>
  <c r="B683" i="2"/>
  <c r="C682" i="2"/>
  <c r="E683" i="2" l="1"/>
  <c r="C683" i="2"/>
  <c r="D683" i="2"/>
  <c r="B684" i="2"/>
  <c r="E684" i="2" l="1"/>
  <c r="D684" i="2"/>
  <c r="B685" i="2"/>
  <c r="C684" i="2"/>
  <c r="E685" i="2" l="1"/>
  <c r="C685" i="2"/>
  <c r="D685" i="2"/>
  <c r="B686" i="2"/>
  <c r="E686" i="2" l="1"/>
  <c r="C686" i="2"/>
  <c r="D686" i="2"/>
  <c r="B687" i="2"/>
  <c r="E687" i="2" l="1"/>
  <c r="B688" i="2"/>
  <c r="C687" i="2"/>
  <c r="D687" i="2"/>
  <c r="E688" i="2" l="1"/>
  <c r="C688" i="2"/>
  <c r="D688" i="2"/>
  <c r="B689" i="2"/>
  <c r="E689" i="2" l="1"/>
  <c r="B690" i="2"/>
  <c r="C689" i="2"/>
  <c r="D689" i="2"/>
  <c r="E690" i="2" l="1"/>
  <c r="D690" i="2"/>
  <c r="B691" i="2"/>
  <c r="C690" i="2"/>
  <c r="E691" i="2" l="1"/>
  <c r="C691" i="2"/>
  <c r="D691" i="2"/>
  <c r="B692" i="2"/>
  <c r="E692" i="2" l="1"/>
  <c r="B693" i="2"/>
  <c r="C692" i="2"/>
  <c r="D692" i="2"/>
  <c r="E693" i="2" l="1"/>
  <c r="C693" i="2"/>
  <c r="D693" i="2"/>
  <c r="B694" i="2"/>
  <c r="E694" i="2" l="1"/>
  <c r="C694" i="2"/>
  <c r="D694" i="2"/>
  <c r="B695" i="2"/>
  <c r="E695" i="2" l="1"/>
  <c r="B696" i="2"/>
  <c r="D695" i="2"/>
  <c r="C695" i="2"/>
  <c r="E696" i="2" l="1"/>
  <c r="C696" i="2"/>
  <c r="D696" i="2"/>
  <c r="B697" i="2"/>
  <c r="E697" i="2" l="1"/>
  <c r="B698" i="2"/>
  <c r="C697" i="2"/>
  <c r="D697" i="2"/>
  <c r="E698" i="2" l="1"/>
  <c r="D698" i="2"/>
  <c r="B699" i="2"/>
  <c r="C698" i="2"/>
  <c r="E699" i="2" l="1"/>
  <c r="C699" i="2"/>
  <c r="D699" i="2"/>
  <c r="B700" i="2"/>
  <c r="E700" i="2" l="1"/>
  <c r="C700" i="2"/>
  <c r="D700" i="2"/>
  <c r="B701" i="2"/>
  <c r="E701" i="2" l="1"/>
  <c r="C701" i="2"/>
  <c r="D701" i="2"/>
  <c r="B702" i="2"/>
  <c r="E702" i="2" l="1"/>
  <c r="C702" i="2"/>
  <c r="D702" i="2"/>
  <c r="B703" i="2"/>
  <c r="E703" i="2" l="1"/>
  <c r="B704" i="2"/>
  <c r="C703" i="2"/>
  <c r="D703" i="2"/>
  <c r="E704" i="2" l="1"/>
  <c r="C704" i="2"/>
  <c r="D704" i="2"/>
  <c r="B705" i="2"/>
  <c r="E705" i="2" l="1"/>
  <c r="C705" i="2"/>
  <c r="D705" i="2"/>
  <c r="B706" i="2"/>
  <c r="E706" i="2" l="1"/>
  <c r="D706" i="2"/>
  <c r="B707" i="2"/>
  <c r="C706" i="2"/>
  <c r="E707" i="2" l="1"/>
  <c r="C707" i="2"/>
  <c r="D707" i="2"/>
  <c r="B708" i="2"/>
  <c r="E708" i="2" l="1"/>
  <c r="D708" i="2"/>
  <c r="B709" i="2"/>
  <c r="C708" i="2"/>
  <c r="E709" i="2" l="1"/>
  <c r="C709" i="2"/>
  <c r="D709" i="2"/>
  <c r="B710" i="2"/>
  <c r="E710" i="2" l="1"/>
  <c r="C710" i="2"/>
  <c r="D710" i="2"/>
  <c r="B711" i="2"/>
  <c r="E711" i="2" l="1"/>
  <c r="B712" i="2"/>
  <c r="C711" i="2"/>
  <c r="D711" i="2"/>
  <c r="E712" i="2" l="1"/>
  <c r="C712" i="2"/>
  <c r="D712" i="2"/>
  <c r="B713" i="2"/>
  <c r="E713" i="2" l="1"/>
  <c r="C713" i="2"/>
  <c r="D713" i="2"/>
  <c r="B714" i="2"/>
  <c r="E714" i="2" l="1"/>
  <c r="D714" i="2"/>
  <c r="B715" i="2"/>
  <c r="C714" i="2"/>
  <c r="E715" i="2" l="1"/>
  <c r="C715" i="2"/>
  <c r="D715" i="2"/>
  <c r="B716" i="2"/>
  <c r="E716" i="2" l="1"/>
  <c r="D716" i="2"/>
  <c r="B717" i="2"/>
  <c r="C716" i="2"/>
  <c r="E717" i="2" l="1"/>
  <c r="C717" i="2"/>
  <c r="D717" i="2"/>
  <c r="B718" i="2"/>
  <c r="E718" i="2" l="1"/>
  <c r="C718" i="2"/>
  <c r="D718" i="2"/>
  <c r="B719" i="2"/>
  <c r="E719" i="2" l="1"/>
  <c r="B720" i="2"/>
  <c r="C719" i="2"/>
  <c r="D719" i="2"/>
  <c r="E720" i="2" l="1"/>
  <c r="C720" i="2"/>
  <c r="D720" i="2"/>
  <c r="B721" i="2"/>
  <c r="E721" i="2" l="1"/>
  <c r="C721" i="2"/>
  <c r="D721" i="2"/>
  <c r="B722" i="2"/>
  <c r="E722" i="2" l="1"/>
  <c r="D722" i="2"/>
  <c r="B723" i="2"/>
  <c r="C722" i="2"/>
  <c r="E723" i="2" l="1"/>
  <c r="C723" i="2"/>
  <c r="D723" i="2"/>
  <c r="B724" i="2"/>
  <c r="E724" i="2" l="1"/>
  <c r="B725" i="2"/>
  <c r="C724" i="2"/>
  <c r="D724" i="2"/>
  <c r="E725" i="2" l="1"/>
  <c r="C725" i="2"/>
  <c r="D725" i="2"/>
  <c r="B726" i="2"/>
  <c r="E726" i="2" l="1"/>
  <c r="C726" i="2"/>
  <c r="D726" i="2"/>
  <c r="B727" i="2"/>
  <c r="E727" i="2" l="1"/>
  <c r="B728" i="2"/>
  <c r="C727" i="2"/>
  <c r="D727" i="2"/>
  <c r="E728" i="2" l="1"/>
  <c r="C728" i="2"/>
  <c r="D728" i="2"/>
  <c r="B729" i="2"/>
  <c r="E729" i="2" l="1"/>
  <c r="C729" i="2"/>
  <c r="D729" i="2"/>
  <c r="B730" i="2"/>
  <c r="E730" i="2" l="1"/>
  <c r="D730" i="2"/>
  <c r="B731" i="2"/>
  <c r="C730" i="2"/>
  <c r="E731" i="2" l="1"/>
  <c r="C731" i="2"/>
  <c r="D731" i="2"/>
  <c r="B732" i="2"/>
  <c r="E732" i="2" l="1"/>
  <c r="D732" i="2"/>
  <c r="B733" i="2"/>
  <c r="C732" i="2"/>
  <c r="E733" i="2" l="1"/>
  <c r="C733" i="2"/>
  <c r="D733" i="2"/>
  <c r="B734" i="2"/>
  <c r="E734" i="2" l="1"/>
  <c r="C734" i="2"/>
  <c r="D734" i="2"/>
  <c r="B735" i="2"/>
  <c r="E735" i="2" l="1"/>
  <c r="B736" i="2"/>
  <c r="D735" i="2"/>
  <c r="C735" i="2"/>
  <c r="E736" i="2" l="1"/>
  <c r="C736" i="2"/>
  <c r="D736" i="2"/>
  <c r="B737" i="2"/>
  <c r="E737" i="2" l="1"/>
  <c r="C737" i="2"/>
  <c r="D737" i="2"/>
  <c r="B738" i="2"/>
  <c r="E738" i="2" l="1"/>
  <c r="D738" i="2"/>
  <c r="B739" i="2"/>
  <c r="C738" i="2"/>
  <c r="E739" i="2" l="1"/>
  <c r="C739" i="2"/>
  <c r="D739" i="2"/>
  <c r="B740" i="2"/>
  <c r="E740" i="2" l="1"/>
  <c r="B741" i="2"/>
  <c r="C740" i="2"/>
  <c r="D740" i="2"/>
  <c r="E741" i="2" l="1"/>
  <c r="C741" i="2"/>
  <c r="D741" i="2"/>
  <c r="B742" i="2"/>
  <c r="E742" i="2" l="1"/>
  <c r="C742" i="2"/>
  <c r="D742" i="2"/>
  <c r="B743" i="2"/>
  <c r="E743" i="2" l="1"/>
  <c r="B744" i="2"/>
  <c r="C743" i="2"/>
  <c r="D743" i="2"/>
  <c r="E744" i="2" l="1"/>
  <c r="C744" i="2"/>
  <c r="D744" i="2"/>
  <c r="B745" i="2"/>
  <c r="E745" i="2" l="1"/>
  <c r="B746" i="2"/>
  <c r="C745" i="2"/>
  <c r="D745" i="2"/>
  <c r="E746" i="2" l="1"/>
  <c r="D746" i="2"/>
  <c r="B747" i="2"/>
  <c r="C746" i="2"/>
  <c r="E747" i="2" l="1"/>
  <c r="C747" i="2"/>
  <c r="D747" i="2"/>
  <c r="B748" i="2"/>
  <c r="E748" i="2" l="1"/>
  <c r="C748" i="2"/>
  <c r="B749" i="2"/>
  <c r="D748" i="2"/>
  <c r="E749" i="2" l="1"/>
  <c r="C749" i="2"/>
  <c r="D749" i="2"/>
  <c r="B750" i="2"/>
  <c r="E750" i="2" l="1"/>
  <c r="C750" i="2"/>
  <c r="D750" i="2"/>
  <c r="B751" i="2"/>
  <c r="E751" i="2" l="1"/>
  <c r="B752" i="2"/>
  <c r="D751" i="2"/>
  <c r="C751" i="2"/>
  <c r="E752" i="2" l="1"/>
  <c r="C752" i="2"/>
  <c r="D752" i="2"/>
  <c r="B753" i="2"/>
  <c r="E753" i="2" l="1"/>
  <c r="C753" i="2"/>
  <c r="D753" i="2"/>
  <c r="B754" i="2"/>
  <c r="E754" i="2" l="1"/>
  <c r="D754" i="2"/>
  <c r="B755" i="2"/>
  <c r="C754" i="2"/>
  <c r="E755" i="2" l="1"/>
  <c r="C755" i="2"/>
  <c r="D755" i="2"/>
  <c r="B756" i="2"/>
  <c r="E756" i="2" l="1"/>
  <c r="D756" i="2"/>
  <c r="C756" i="2"/>
  <c r="B757" i="2"/>
  <c r="E757" i="2" l="1"/>
  <c r="C757" i="2"/>
  <c r="D757" i="2"/>
  <c r="B758" i="2"/>
  <c r="E758" i="2" l="1"/>
  <c r="C758" i="2"/>
  <c r="D758" i="2"/>
  <c r="B759" i="2"/>
  <c r="E759" i="2" l="1"/>
  <c r="B760" i="2"/>
  <c r="C759" i="2"/>
  <c r="D759" i="2"/>
  <c r="E760" i="2" l="1"/>
  <c r="C760" i="2"/>
  <c r="D760" i="2"/>
  <c r="B761" i="2"/>
  <c r="E761" i="2" l="1"/>
  <c r="C761" i="2"/>
  <c r="D761" i="2"/>
  <c r="B762" i="2"/>
  <c r="E762" i="2" l="1"/>
  <c r="D762" i="2"/>
  <c r="B763" i="2"/>
  <c r="C762" i="2"/>
  <c r="E763" i="2" l="1"/>
  <c r="C763" i="2"/>
  <c r="D763" i="2"/>
  <c r="B764" i="2"/>
  <c r="E764" i="2" l="1"/>
  <c r="B765" i="2"/>
  <c r="D764" i="2"/>
  <c r="C764" i="2"/>
  <c r="E765" i="2" l="1"/>
  <c r="C765" i="2"/>
  <c r="D765" i="2"/>
  <c r="B766" i="2"/>
  <c r="E766" i="2" l="1"/>
  <c r="C766" i="2"/>
  <c r="D766" i="2"/>
  <c r="B767" i="2"/>
  <c r="E767" i="2" l="1"/>
  <c r="B768" i="2"/>
  <c r="C767" i="2"/>
  <c r="D767" i="2"/>
  <c r="E768" i="2" l="1"/>
  <c r="C768" i="2"/>
  <c r="D768" i="2"/>
  <c r="B769" i="2"/>
  <c r="E769" i="2" l="1"/>
  <c r="C769" i="2"/>
  <c r="D769" i="2"/>
  <c r="B770" i="2"/>
  <c r="E770" i="2" l="1"/>
  <c r="D770" i="2"/>
  <c r="B771" i="2"/>
  <c r="C770" i="2"/>
  <c r="E771" i="2" l="1"/>
  <c r="C771" i="2"/>
  <c r="D771" i="2"/>
  <c r="B772" i="2"/>
  <c r="E772" i="2" l="1"/>
  <c r="D772" i="2"/>
  <c r="C772" i="2"/>
  <c r="B773" i="2"/>
  <c r="E773" i="2" l="1"/>
  <c r="C773" i="2"/>
  <c r="D773" i="2"/>
  <c r="B774" i="2"/>
  <c r="E774" i="2" l="1"/>
  <c r="C774" i="2"/>
  <c r="D774" i="2"/>
  <c r="B775" i="2"/>
  <c r="E775" i="2" l="1"/>
  <c r="B776" i="2"/>
  <c r="C775" i="2"/>
  <c r="D775" i="2"/>
  <c r="E776" i="2" l="1"/>
  <c r="C776" i="2"/>
  <c r="D776" i="2"/>
  <c r="B777" i="2"/>
  <c r="E777" i="2" l="1"/>
  <c r="C777" i="2"/>
  <c r="D777" i="2"/>
  <c r="B778" i="2"/>
  <c r="E778" i="2" l="1"/>
  <c r="D778" i="2"/>
  <c r="B779" i="2"/>
  <c r="C778" i="2"/>
  <c r="E779" i="2" l="1"/>
  <c r="C779" i="2"/>
  <c r="D779" i="2"/>
  <c r="B780" i="2"/>
  <c r="E780" i="2" l="1"/>
  <c r="D780" i="2"/>
  <c r="B781" i="2"/>
  <c r="C780" i="2"/>
  <c r="E781" i="2" l="1"/>
  <c r="C781" i="2"/>
  <c r="D781" i="2"/>
  <c r="B782" i="2"/>
  <c r="E782" i="2" l="1"/>
  <c r="C782" i="2"/>
  <c r="D782" i="2"/>
  <c r="B783" i="2"/>
  <c r="E783" i="2" l="1"/>
  <c r="B784" i="2"/>
  <c r="D783" i="2"/>
  <c r="C783" i="2"/>
  <c r="E784" i="2" l="1"/>
  <c r="C784" i="2"/>
  <c r="D784" i="2"/>
  <c r="B785" i="2"/>
  <c r="E785" i="2" l="1"/>
  <c r="B786" i="2"/>
  <c r="C785" i="2"/>
  <c r="D785" i="2"/>
  <c r="E786" i="2" l="1"/>
  <c r="D786" i="2"/>
  <c r="B787" i="2"/>
  <c r="C786" i="2"/>
  <c r="E787" i="2" l="1"/>
  <c r="C787" i="2"/>
  <c r="D787" i="2"/>
  <c r="B788" i="2"/>
  <c r="E788" i="2" l="1"/>
  <c r="D788" i="2"/>
  <c r="B789" i="2"/>
  <c r="C788" i="2"/>
  <c r="E789" i="2" l="1"/>
  <c r="C789" i="2"/>
  <c r="D789" i="2"/>
  <c r="B790" i="2"/>
  <c r="E790" i="2" l="1"/>
  <c r="C790" i="2"/>
  <c r="D790" i="2"/>
  <c r="B791" i="2"/>
  <c r="E791" i="2" l="1"/>
  <c r="B792" i="2"/>
  <c r="C791" i="2"/>
  <c r="D791" i="2"/>
  <c r="E792" i="2" l="1"/>
  <c r="C792" i="2"/>
  <c r="D792" i="2"/>
  <c r="B793" i="2"/>
  <c r="E793" i="2" l="1"/>
  <c r="C793" i="2"/>
  <c r="B794" i="2"/>
  <c r="D793" i="2"/>
  <c r="E794" i="2" l="1"/>
  <c r="D794" i="2"/>
  <c r="B795" i="2"/>
  <c r="C794" i="2"/>
  <c r="E795" i="2" l="1"/>
  <c r="C795" i="2"/>
  <c r="D795" i="2"/>
  <c r="B796" i="2"/>
  <c r="E796" i="2" l="1"/>
  <c r="D796" i="2"/>
  <c r="C796" i="2"/>
  <c r="B797" i="2"/>
  <c r="E797" i="2" l="1"/>
  <c r="C797" i="2"/>
  <c r="D797" i="2"/>
  <c r="B798" i="2"/>
  <c r="E798" i="2" l="1"/>
  <c r="C798" i="2"/>
  <c r="D798" i="2"/>
  <c r="B799" i="2"/>
  <c r="E799" i="2" l="1"/>
  <c r="B800" i="2"/>
  <c r="D799" i="2"/>
  <c r="C799" i="2"/>
  <c r="E800" i="2" l="1"/>
  <c r="C800" i="2"/>
  <c r="D800" i="2"/>
  <c r="B801" i="2"/>
  <c r="E801" i="2" l="1"/>
  <c r="C801" i="2"/>
  <c r="D801" i="2"/>
  <c r="B802" i="2"/>
  <c r="E802" i="2" l="1"/>
  <c r="D802" i="2"/>
  <c r="B803" i="2"/>
  <c r="C802" i="2"/>
  <c r="E803" i="2" l="1"/>
  <c r="C803" i="2"/>
  <c r="D803" i="2"/>
  <c r="B804" i="2"/>
  <c r="E804" i="2" l="1"/>
  <c r="D804" i="2"/>
  <c r="B805" i="2"/>
  <c r="C804" i="2"/>
  <c r="E805" i="2" l="1"/>
  <c r="C805" i="2"/>
  <c r="D805" i="2"/>
  <c r="B806" i="2"/>
  <c r="E806" i="2" l="1"/>
  <c r="C806" i="2"/>
  <c r="D806" i="2"/>
  <c r="B807" i="2"/>
  <c r="E807" i="2" l="1"/>
  <c r="B808" i="2"/>
  <c r="C807" i="2"/>
  <c r="D807" i="2"/>
  <c r="E808" i="2" l="1"/>
  <c r="C808" i="2"/>
  <c r="D808" i="2"/>
  <c r="B809" i="2"/>
  <c r="E809" i="2" l="1"/>
  <c r="B810" i="2"/>
  <c r="C809" i="2"/>
  <c r="D809" i="2"/>
  <c r="E810" i="2" l="1"/>
  <c r="D810" i="2"/>
  <c r="B811" i="2"/>
  <c r="C810" i="2"/>
  <c r="E811" i="2" l="1"/>
  <c r="C811" i="2"/>
  <c r="D811" i="2"/>
  <c r="B812" i="2"/>
  <c r="E812" i="2" l="1"/>
  <c r="B813" i="2"/>
  <c r="D812" i="2"/>
  <c r="C812" i="2"/>
  <c r="E813" i="2" l="1"/>
  <c r="C813" i="2"/>
  <c r="D813" i="2"/>
  <c r="B814" i="2"/>
  <c r="E814" i="2" l="1"/>
  <c r="C814" i="2"/>
  <c r="D814" i="2"/>
  <c r="B815" i="2"/>
  <c r="E815" i="2" l="1"/>
  <c r="B816" i="2"/>
  <c r="C815" i="2"/>
  <c r="D815" i="2"/>
  <c r="E816" i="2" l="1"/>
  <c r="C816" i="2"/>
  <c r="D816" i="2"/>
  <c r="B817" i="2"/>
  <c r="E817" i="2" l="1"/>
  <c r="B818" i="2"/>
  <c r="C817" i="2"/>
  <c r="D817" i="2"/>
  <c r="E818" i="2" l="1"/>
  <c r="D818" i="2"/>
  <c r="B819" i="2"/>
  <c r="C818" i="2"/>
  <c r="E819" i="2" l="1"/>
  <c r="D819" i="2"/>
  <c r="C819" i="2"/>
  <c r="B820" i="2"/>
  <c r="E820" i="2" l="1"/>
  <c r="D820" i="2"/>
  <c r="C820" i="2"/>
  <c r="B821" i="2"/>
  <c r="E821" i="2" l="1"/>
  <c r="C821" i="2"/>
  <c r="D821" i="2"/>
  <c r="B822" i="2"/>
  <c r="E822" i="2" l="1"/>
  <c r="C822" i="2"/>
  <c r="D822" i="2"/>
  <c r="B823" i="2"/>
  <c r="E823" i="2" l="1"/>
  <c r="B824" i="2"/>
  <c r="D823" i="2"/>
  <c r="C823" i="2"/>
  <c r="E824" i="2" l="1"/>
  <c r="C824" i="2"/>
  <c r="D824" i="2"/>
  <c r="B825" i="2"/>
  <c r="E825" i="2" l="1"/>
  <c r="C825" i="2"/>
  <c r="D825" i="2"/>
  <c r="B826" i="2"/>
  <c r="E826" i="2" l="1"/>
  <c r="D826" i="2"/>
  <c r="B827" i="2"/>
  <c r="C826" i="2"/>
  <c r="E827" i="2" l="1"/>
  <c r="C827" i="2"/>
  <c r="D827" i="2"/>
  <c r="B828" i="2"/>
  <c r="E828" i="2" l="1"/>
  <c r="D828" i="2"/>
  <c r="B829" i="2"/>
  <c r="C828" i="2"/>
  <c r="E829" i="2" l="1"/>
  <c r="C829" i="2"/>
  <c r="D829" i="2"/>
  <c r="B830" i="2"/>
  <c r="E830" i="2" l="1"/>
  <c r="C830" i="2"/>
  <c r="D830" i="2"/>
  <c r="B831" i="2"/>
  <c r="E831" i="2" l="1"/>
  <c r="B832" i="2"/>
  <c r="D831" i="2"/>
  <c r="C831" i="2"/>
  <c r="E832" i="2" l="1"/>
  <c r="C832" i="2"/>
  <c r="B833" i="2"/>
  <c r="D832" i="2"/>
  <c r="E833" i="2" l="1"/>
  <c r="C833" i="2"/>
  <c r="B834" i="2"/>
  <c r="D833" i="2"/>
  <c r="E834" i="2" l="1"/>
  <c r="D834" i="2"/>
  <c r="B835" i="2"/>
  <c r="C834" i="2"/>
  <c r="E835" i="2" l="1"/>
  <c r="C835" i="2"/>
  <c r="D835" i="2"/>
  <c r="B836" i="2"/>
  <c r="E836" i="2" l="1"/>
  <c r="D836" i="2"/>
  <c r="C836" i="2"/>
  <c r="B837" i="2"/>
  <c r="E837" i="2" l="1"/>
  <c r="C837" i="2"/>
  <c r="D837" i="2"/>
  <c r="B838" i="2"/>
  <c r="E838" i="2" l="1"/>
  <c r="C838" i="2"/>
  <c r="D838" i="2"/>
  <c r="B839" i="2"/>
  <c r="E839" i="2" l="1"/>
  <c r="B840" i="2"/>
  <c r="C839" i="2"/>
  <c r="D839" i="2"/>
  <c r="E840" i="2" l="1"/>
  <c r="C840" i="2"/>
  <c r="B841" i="2"/>
  <c r="D840" i="2"/>
  <c r="E841" i="2" l="1"/>
  <c r="B842" i="2"/>
  <c r="C841" i="2"/>
  <c r="D841" i="2"/>
  <c r="E842" i="2" l="1"/>
  <c r="D842" i="2"/>
  <c r="B843" i="2"/>
  <c r="C842" i="2"/>
  <c r="E843" i="2" l="1"/>
  <c r="C843" i="2"/>
  <c r="D843" i="2"/>
  <c r="B844" i="2"/>
  <c r="E844" i="2" l="1"/>
  <c r="B845" i="2"/>
  <c r="D844" i="2"/>
  <c r="C844" i="2"/>
  <c r="E845" i="2" l="1"/>
  <c r="C845" i="2"/>
  <c r="D845" i="2"/>
  <c r="B846" i="2"/>
  <c r="E846" i="2" l="1"/>
  <c r="C846" i="2"/>
  <c r="D846" i="2"/>
  <c r="B847" i="2"/>
  <c r="E847" i="2" l="1"/>
  <c r="B848" i="2"/>
  <c r="C847" i="2"/>
  <c r="D847" i="2"/>
  <c r="E848" i="2" l="1"/>
  <c r="C848" i="2"/>
  <c r="D848" i="2"/>
  <c r="B849" i="2"/>
  <c r="E849" i="2" l="1"/>
  <c r="B850" i="2"/>
  <c r="C849" i="2"/>
  <c r="D849" i="2"/>
  <c r="E850" i="2" l="1"/>
  <c r="D850" i="2"/>
  <c r="B851" i="2"/>
  <c r="C850" i="2"/>
  <c r="E851" i="2" l="1"/>
  <c r="C851" i="2"/>
  <c r="D851" i="2"/>
  <c r="B852" i="2"/>
  <c r="E852" i="2" l="1"/>
  <c r="D852" i="2"/>
  <c r="B853" i="2"/>
  <c r="C852" i="2"/>
  <c r="E853" i="2" l="1"/>
  <c r="C853" i="2"/>
  <c r="D853" i="2"/>
  <c r="B854" i="2"/>
  <c r="E854" i="2" l="1"/>
  <c r="C854" i="2"/>
  <c r="D854" i="2"/>
  <c r="B855" i="2"/>
  <c r="E855" i="2" l="1"/>
  <c r="B856" i="2"/>
  <c r="D855" i="2"/>
  <c r="C855" i="2"/>
  <c r="E856" i="2" l="1"/>
  <c r="C856" i="2"/>
  <c r="D856" i="2"/>
  <c r="B857" i="2"/>
  <c r="E857" i="2" l="1"/>
  <c r="B858" i="2"/>
  <c r="C857" i="2"/>
  <c r="D857" i="2"/>
  <c r="E858" i="2" l="1"/>
  <c r="D858" i="2"/>
  <c r="B859" i="2"/>
  <c r="C858" i="2"/>
  <c r="E859" i="2" l="1"/>
  <c r="C859" i="2"/>
  <c r="D859" i="2"/>
  <c r="B860" i="2"/>
  <c r="E860" i="2" l="1"/>
  <c r="B861" i="2"/>
  <c r="C860" i="2"/>
  <c r="D860" i="2"/>
  <c r="E861" i="2" l="1"/>
  <c r="C861" i="2"/>
  <c r="D861" i="2"/>
  <c r="B862" i="2"/>
  <c r="E862" i="2" l="1"/>
  <c r="C862" i="2"/>
  <c r="D862" i="2"/>
  <c r="B863" i="2"/>
  <c r="E863" i="2" l="1"/>
  <c r="B864" i="2"/>
  <c r="C863" i="2"/>
  <c r="D863" i="2"/>
  <c r="E864" i="2" l="1"/>
  <c r="C864" i="2"/>
  <c r="D864" i="2"/>
  <c r="B865" i="2"/>
  <c r="E865" i="2" l="1"/>
  <c r="B866" i="2"/>
  <c r="C865" i="2"/>
  <c r="D865" i="2"/>
  <c r="E866" i="2" l="1"/>
  <c r="D866" i="2"/>
  <c r="B867" i="2"/>
  <c r="C866" i="2"/>
  <c r="E867" i="2" l="1"/>
  <c r="C867" i="2"/>
  <c r="D867" i="2"/>
  <c r="B868" i="2"/>
  <c r="E868" i="2" l="1"/>
  <c r="D868" i="2"/>
  <c r="C868" i="2"/>
  <c r="B869" i="2"/>
  <c r="E869" i="2" l="1"/>
  <c r="C869" i="2"/>
  <c r="D869" i="2"/>
  <c r="B870" i="2"/>
  <c r="E870" i="2" l="1"/>
  <c r="C870" i="2"/>
  <c r="D870" i="2"/>
  <c r="B871" i="2"/>
  <c r="E871" i="2" l="1"/>
  <c r="B872" i="2"/>
  <c r="C871" i="2"/>
  <c r="D871" i="2"/>
  <c r="E872" i="2" l="1"/>
  <c r="C872" i="2"/>
  <c r="D872" i="2"/>
  <c r="B873" i="2"/>
  <c r="E873" i="2" l="1"/>
  <c r="B874" i="2"/>
  <c r="C873" i="2"/>
  <c r="D873" i="2"/>
  <c r="E874" i="2" l="1"/>
  <c r="D874" i="2"/>
  <c r="B875" i="2"/>
  <c r="C874" i="2"/>
  <c r="E875" i="2" l="1"/>
  <c r="C875" i="2"/>
  <c r="D875" i="2"/>
  <c r="B876" i="2"/>
  <c r="E876" i="2" l="1"/>
  <c r="B877" i="2"/>
  <c r="D876" i="2"/>
  <c r="C876" i="2"/>
  <c r="E877" i="2" l="1"/>
  <c r="C877" i="2"/>
  <c r="D877" i="2"/>
  <c r="B878" i="2"/>
  <c r="E878" i="2" l="1"/>
  <c r="C878" i="2"/>
  <c r="D878" i="2"/>
  <c r="B879" i="2"/>
  <c r="E879" i="2" l="1"/>
  <c r="B880" i="2"/>
  <c r="D879" i="2"/>
  <c r="C879" i="2"/>
  <c r="E880" i="2" l="1"/>
  <c r="C880" i="2"/>
  <c r="D880" i="2"/>
  <c r="B881" i="2"/>
  <c r="E881" i="2" l="1"/>
  <c r="B882" i="2"/>
  <c r="C881" i="2"/>
  <c r="D881" i="2"/>
  <c r="E882" i="2" l="1"/>
  <c r="D882" i="2"/>
  <c r="B883" i="2"/>
  <c r="C882" i="2"/>
  <c r="E883" i="2" l="1"/>
  <c r="C883" i="2"/>
  <c r="D883" i="2"/>
  <c r="B884" i="2"/>
  <c r="E884" i="2" l="1"/>
  <c r="B885" i="2"/>
  <c r="C884" i="2"/>
  <c r="D884" i="2"/>
  <c r="E885" i="2" l="1"/>
  <c r="C885" i="2"/>
  <c r="D885" i="2"/>
  <c r="B886" i="2"/>
  <c r="E886" i="2" l="1"/>
  <c r="C886" i="2"/>
  <c r="D886" i="2"/>
  <c r="B887" i="2"/>
  <c r="E887" i="2" l="1"/>
  <c r="B888" i="2"/>
  <c r="C887" i="2"/>
  <c r="D887" i="2"/>
  <c r="E888" i="2" l="1"/>
  <c r="C888" i="2"/>
  <c r="D888" i="2"/>
  <c r="B889" i="2"/>
  <c r="E889" i="2" l="1"/>
  <c r="B890" i="2"/>
  <c r="C889" i="2"/>
  <c r="D889" i="2"/>
  <c r="E890" i="2" l="1"/>
  <c r="D890" i="2"/>
  <c r="B891" i="2"/>
  <c r="C890" i="2"/>
  <c r="E891" i="2" l="1"/>
  <c r="C891" i="2"/>
  <c r="D891" i="2"/>
  <c r="B892" i="2"/>
  <c r="E892" i="2" l="1"/>
  <c r="C892" i="2"/>
  <c r="D892" i="2"/>
  <c r="B893" i="2"/>
  <c r="E893" i="2" l="1"/>
  <c r="C893" i="2"/>
  <c r="D893" i="2"/>
  <c r="B894" i="2"/>
  <c r="E894" i="2" l="1"/>
  <c r="C894" i="2"/>
  <c r="D894" i="2"/>
  <c r="B895" i="2"/>
  <c r="E895" i="2" l="1"/>
  <c r="B896" i="2"/>
  <c r="D895" i="2"/>
  <c r="C895" i="2"/>
  <c r="E896" i="2" l="1"/>
  <c r="C896" i="2"/>
  <c r="D896" i="2"/>
  <c r="B897" i="2"/>
  <c r="E897" i="2" l="1"/>
  <c r="C897" i="2"/>
  <c r="D897" i="2"/>
  <c r="B898" i="2"/>
  <c r="E898" i="2" l="1"/>
  <c r="D898" i="2"/>
  <c r="B899" i="2"/>
  <c r="C898" i="2"/>
  <c r="E899" i="2" l="1"/>
  <c r="C899" i="2"/>
  <c r="D899" i="2"/>
  <c r="B900" i="2"/>
  <c r="E900" i="2" l="1"/>
  <c r="B901" i="2"/>
  <c r="D900" i="2"/>
  <c r="C900" i="2"/>
  <c r="E901" i="2" l="1"/>
  <c r="C901" i="2"/>
  <c r="D901" i="2"/>
  <c r="B902" i="2"/>
  <c r="E902" i="2" l="1"/>
  <c r="C902" i="2"/>
  <c r="D902" i="2"/>
  <c r="B903" i="2"/>
  <c r="E903" i="2" l="1"/>
  <c r="B904" i="2"/>
  <c r="C903" i="2"/>
  <c r="D903" i="2"/>
  <c r="E904" i="2" l="1"/>
  <c r="C904" i="2"/>
  <c r="D904" i="2"/>
  <c r="B905" i="2"/>
  <c r="E905" i="2" l="1"/>
  <c r="C905" i="2"/>
  <c r="D905" i="2"/>
  <c r="B906" i="2"/>
  <c r="E906" i="2" l="1"/>
  <c r="D906" i="2"/>
  <c r="B907" i="2"/>
  <c r="C906" i="2"/>
  <c r="E907" i="2" l="1"/>
  <c r="C907" i="2"/>
  <c r="D907" i="2"/>
  <c r="B908" i="2"/>
  <c r="E908" i="2" l="1"/>
  <c r="D908" i="2"/>
  <c r="C908" i="2"/>
  <c r="B909" i="2"/>
  <c r="E909" i="2" l="1"/>
  <c r="C909" i="2"/>
  <c r="D909" i="2"/>
  <c r="B910" i="2"/>
  <c r="E910" i="2" l="1"/>
  <c r="C910" i="2"/>
  <c r="D910" i="2"/>
  <c r="B911" i="2"/>
  <c r="E911" i="2" l="1"/>
  <c r="B912" i="2"/>
  <c r="D911" i="2"/>
  <c r="C911" i="2"/>
  <c r="E912" i="2" l="1"/>
  <c r="C912" i="2"/>
  <c r="D912" i="2"/>
  <c r="B913" i="2"/>
  <c r="E913" i="2" l="1"/>
  <c r="C913" i="2"/>
  <c r="D913" i="2"/>
  <c r="B914" i="2"/>
  <c r="E914" i="2" l="1"/>
  <c r="D914" i="2"/>
  <c r="B915" i="2"/>
  <c r="C914" i="2"/>
  <c r="E915" i="2" l="1"/>
  <c r="C915" i="2"/>
  <c r="D915" i="2"/>
  <c r="B916" i="2"/>
  <c r="E916" i="2" l="1"/>
  <c r="B917" i="2"/>
  <c r="C916" i="2"/>
  <c r="D916" i="2"/>
  <c r="E917" i="2" l="1"/>
  <c r="C917" i="2"/>
  <c r="D917" i="2"/>
  <c r="B918" i="2"/>
  <c r="E918" i="2" l="1"/>
  <c r="C918" i="2"/>
  <c r="D918" i="2"/>
  <c r="B919" i="2"/>
  <c r="E919" i="2" l="1"/>
  <c r="B920" i="2"/>
  <c r="C919" i="2"/>
  <c r="D919" i="2"/>
  <c r="E920" i="2" l="1"/>
  <c r="C920" i="2"/>
  <c r="D920" i="2"/>
  <c r="B921" i="2"/>
  <c r="E921" i="2" l="1"/>
  <c r="B922" i="2"/>
  <c r="C921" i="2"/>
  <c r="D921" i="2"/>
  <c r="E922" i="2" l="1"/>
  <c r="D922" i="2"/>
  <c r="B923" i="2"/>
  <c r="C922" i="2"/>
  <c r="E923" i="2" l="1"/>
  <c r="C923" i="2"/>
  <c r="D923" i="2"/>
  <c r="B924" i="2"/>
  <c r="E924" i="2" l="1"/>
  <c r="B925" i="2"/>
  <c r="C924" i="2"/>
  <c r="D924" i="2"/>
  <c r="E925" i="2" l="1"/>
  <c r="C925" i="2"/>
  <c r="D925" i="2"/>
  <c r="B926" i="2"/>
  <c r="E926" i="2" l="1"/>
  <c r="C926" i="2"/>
  <c r="D926" i="2"/>
  <c r="B927" i="2"/>
  <c r="E927" i="2" l="1"/>
  <c r="B928" i="2"/>
  <c r="C927" i="2"/>
  <c r="D927" i="2"/>
  <c r="E928" i="2" l="1"/>
  <c r="C928" i="2"/>
  <c r="D928" i="2"/>
  <c r="B929" i="2"/>
  <c r="E929" i="2" l="1"/>
  <c r="C929" i="2"/>
  <c r="D929" i="2"/>
  <c r="B930" i="2"/>
  <c r="E930" i="2" l="1"/>
  <c r="D930" i="2"/>
  <c r="B931" i="2"/>
  <c r="C930" i="2"/>
  <c r="E931" i="2" l="1"/>
  <c r="C931" i="2"/>
  <c r="D931" i="2"/>
  <c r="B932" i="2"/>
  <c r="E932" i="2" l="1"/>
  <c r="C932" i="2"/>
  <c r="B933" i="2"/>
  <c r="D932" i="2"/>
  <c r="E933" i="2" l="1"/>
  <c r="C933" i="2"/>
  <c r="D933" i="2"/>
  <c r="B934" i="2"/>
  <c r="E934" i="2" l="1"/>
  <c r="C934" i="2"/>
  <c r="D934" i="2"/>
  <c r="B935" i="2"/>
  <c r="E935" i="2" l="1"/>
  <c r="B936" i="2"/>
  <c r="C935" i="2"/>
  <c r="D935" i="2"/>
  <c r="E936" i="2" l="1"/>
  <c r="C936" i="2"/>
  <c r="D936" i="2"/>
  <c r="B937" i="2"/>
  <c r="E937" i="2" l="1"/>
  <c r="B938" i="2"/>
  <c r="C937" i="2"/>
  <c r="D937" i="2"/>
  <c r="E938" i="2" l="1"/>
  <c r="D938" i="2"/>
  <c r="B939" i="2"/>
  <c r="C938" i="2"/>
  <c r="E939" i="2" l="1"/>
  <c r="C939" i="2"/>
  <c r="D939" i="2"/>
  <c r="B940" i="2"/>
  <c r="E940" i="2" l="1"/>
  <c r="D940" i="2"/>
  <c r="B941" i="2"/>
  <c r="C940" i="2"/>
  <c r="E941" i="2" l="1"/>
  <c r="C941" i="2"/>
  <c r="D941" i="2"/>
  <c r="B942" i="2"/>
  <c r="E942" i="2" l="1"/>
  <c r="C942" i="2"/>
  <c r="D942" i="2"/>
  <c r="B943" i="2"/>
  <c r="E943" i="2" l="1"/>
  <c r="B944" i="2"/>
  <c r="D943" i="2"/>
  <c r="C943" i="2"/>
  <c r="E944" i="2" l="1"/>
  <c r="C944" i="2"/>
  <c r="D944" i="2"/>
  <c r="B945" i="2"/>
  <c r="E945" i="2" l="1"/>
  <c r="C945" i="2"/>
  <c r="D945" i="2"/>
  <c r="B946" i="2"/>
  <c r="E946" i="2" l="1"/>
  <c r="D946" i="2"/>
  <c r="B947" i="2"/>
  <c r="C946" i="2"/>
  <c r="E947" i="2" l="1"/>
  <c r="C947" i="2"/>
  <c r="D947" i="2"/>
  <c r="B948" i="2"/>
  <c r="E948" i="2" l="1"/>
  <c r="D948" i="2"/>
  <c r="C948" i="2"/>
  <c r="B949" i="2"/>
  <c r="E949" i="2" l="1"/>
  <c r="C949" i="2"/>
  <c r="D949" i="2"/>
  <c r="B950" i="2"/>
  <c r="E950" i="2" l="1"/>
  <c r="C950" i="2"/>
  <c r="D950" i="2"/>
  <c r="B951" i="2"/>
  <c r="E951" i="2" l="1"/>
  <c r="B952" i="2"/>
  <c r="D951" i="2"/>
  <c r="C951" i="2"/>
  <c r="E952" i="2" l="1"/>
  <c r="C952" i="2"/>
  <c r="D952" i="2"/>
  <c r="B953" i="2"/>
  <c r="E953" i="2" l="1"/>
  <c r="C953" i="2"/>
  <c r="D953" i="2"/>
  <c r="B954" i="2"/>
  <c r="E954" i="2" l="1"/>
  <c r="D954" i="2"/>
  <c r="B955" i="2"/>
  <c r="C954" i="2"/>
  <c r="E955" i="2" l="1"/>
  <c r="C955" i="2"/>
  <c r="D955" i="2"/>
  <c r="B956" i="2"/>
  <c r="E956" i="2" l="1"/>
  <c r="C956" i="2"/>
  <c r="D956" i="2"/>
  <c r="B957" i="2"/>
  <c r="E957" i="2" l="1"/>
  <c r="C957" i="2"/>
  <c r="D957" i="2"/>
  <c r="B958" i="2"/>
  <c r="E958" i="2" l="1"/>
  <c r="C958" i="2"/>
  <c r="D958" i="2"/>
  <c r="B959" i="2"/>
  <c r="E959" i="2" l="1"/>
  <c r="B960" i="2"/>
  <c r="D959" i="2"/>
  <c r="C959" i="2"/>
  <c r="E960" i="2" l="1"/>
  <c r="C960" i="2"/>
  <c r="D960" i="2"/>
  <c r="B961" i="2"/>
  <c r="E961" i="2" l="1"/>
  <c r="C961" i="2"/>
  <c r="B962" i="2"/>
  <c r="D961" i="2"/>
  <c r="E962" i="2" l="1"/>
  <c r="D962" i="2"/>
  <c r="B963" i="2"/>
  <c r="C962" i="2"/>
  <c r="E963" i="2" l="1"/>
  <c r="C963" i="2"/>
  <c r="D963" i="2"/>
  <c r="B964" i="2"/>
  <c r="E964" i="2" l="1"/>
  <c r="D964" i="2"/>
  <c r="B965" i="2"/>
  <c r="C964" i="2"/>
  <c r="E965" i="2" l="1"/>
  <c r="C965" i="2"/>
  <c r="D965" i="2"/>
  <c r="B966" i="2"/>
  <c r="E966" i="2" l="1"/>
  <c r="C966" i="2"/>
  <c r="D966" i="2"/>
  <c r="B967" i="2"/>
  <c r="E967" i="2" l="1"/>
  <c r="B968" i="2"/>
  <c r="D967" i="2"/>
  <c r="C967" i="2"/>
  <c r="E968" i="2" l="1"/>
  <c r="C968" i="2"/>
  <c r="D968" i="2"/>
  <c r="B969" i="2"/>
  <c r="E969" i="2" l="1"/>
  <c r="C969" i="2"/>
  <c r="D969" i="2"/>
  <c r="B970" i="2"/>
  <c r="E970" i="2" l="1"/>
  <c r="D970" i="2"/>
  <c r="B971" i="2"/>
  <c r="C970" i="2"/>
  <c r="E971" i="2" l="1"/>
  <c r="C971" i="2"/>
  <c r="D971" i="2"/>
  <c r="B972" i="2"/>
  <c r="E972" i="2" l="1"/>
  <c r="D972" i="2"/>
  <c r="C972" i="2"/>
  <c r="B973" i="2"/>
  <c r="E973" i="2" l="1"/>
  <c r="C973" i="2"/>
  <c r="D973" i="2"/>
  <c r="B974" i="2"/>
  <c r="E974" i="2" l="1"/>
  <c r="C974" i="2"/>
  <c r="D974" i="2"/>
  <c r="B975" i="2"/>
  <c r="E975" i="2" l="1"/>
  <c r="B976" i="2"/>
  <c r="D975" i="2"/>
  <c r="C975" i="2"/>
  <c r="E976" i="2" l="1"/>
  <c r="C976" i="2"/>
  <c r="D976" i="2"/>
  <c r="B977" i="2"/>
  <c r="E977" i="2" l="1"/>
  <c r="C977" i="2"/>
  <c r="B978" i="2"/>
  <c r="D977" i="2"/>
  <c r="E978" i="2" l="1"/>
  <c r="D978" i="2"/>
  <c r="B979" i="2"/>
  <c r="C978" i="2"/>
  <c r="E979" i="2" l="1"/>
  <c r="C979" i="2"/>
  <c r="D979" i="2"/>
  <c r="B980" i="2"/>
  <c r="E980" i="2" l="1"/>
  <c r="D980" i="2"/>
  <c r="B981" i="2"/>
  <c r="C980" i="2"/>
  <c r="E981" i="2" l="1"/>
  <c r="C981" i="2"/>
  <c r="D981" i="2"/>
  <c r="B982" i="2"/>
  <c r="E982" i="2" l="1"/>
  <c r="C982" i="2"/>
  <c r="D982" i="2"/>
  <c r="B983" i="2"/>
  <c r="E983" i="2" l="1"/>
  <c r="B984" i="2"/>
  <c r="C983" i="2"/>
  <c r="D983" i="2"/>
  <c r="E984" i="2" l="1"/>
  <c r="C984" i="2"/>
  <c r="D984" i="2"/>
  <c r="B985" i="2"/>
  <c r="E985" i="2" l="1"/>
  <c r="B986" i="2"/>
  <c r="C985" i="2"/>
  <c r="D985" i="2"/>
  <c r="E986" i="2" l="1"/>
  <c r="D986" i="2"/>
  <c r="B987" i="2"/>
  <c r="C986" i="2"/>
  <c r="E987" i="2" l="1"/>
  <c r="D987" i="2"/>
  <c r="C987" i="2"/>
  <c r="B988" i="2"/>
  <c r="E988" i="2" l="1"/>
  <c r="B989" i="2"/>
  <c r="D988" i="2"/>
  <c r="C988" i="2"/>
  <c r="E989" i="2" l="1"/>
  <c r="C989" i="2"/>
  <c r="D989" i="2"/>
  <c r="B990" i="2"/>
  <c r="E990" i="2" l="1"/>
  <c r="C990" i="2"/>
  <c r="D990" i="2"/>
  <c r="B991" i="2"/>
  <c r="E991" i="2" l="1"/>
  <c r="B992" i="2"/>
  <c r="D991" i="2"/>
  <c r="C991" i="2"/>
  <c r="E992" i="2" l="1"/>
  <c r="C992" i="2"/>
  <c r="D992" i="2"/>
  <c r="B993" i="2"/>
  <c r="E993" i="2" l="1"/>
  <c r="B994" i="2"/>
  <c r="C993" i="2"/>
  <c r="D993" i="2"/>
  <c r="E994" i="2" l="1"/>
  <c r="D994" i="2"/>
  <c r="B995" i="2"/>
  <c r="C994" i="2"/>
  <c r="E995" i="2" l="1"/>
  <c r="C995" i="2"/>
  <c r="D995" i="2"/>
  <c r="B996" i="2"/>
  <c r="E996" i="2" l="1"/>
  <c r="C996" i="2"/>
  <c r="D996" i="2"/>
  <c r="B997" i="2"/>
  <c r="E997" i="2" l="1"/>
  <c r="C997" i="2"/>
  <c r="D997" i="2"/>
  <c r="B998" i="2"/>
  <c r="E998" i="2" l="1"/>
  <c r="C998" i="2"/>
  <c r="D998" i="2"/>
  <c r="B999" i="2"/>
  <c r="E999" i="2" l="1"/>
  <c r="B1000" i="2"/>
  <c r="C999" i="2"/>
  <c r="D999" i="2"/>
  <c r="E1000" i="2" l="1"/>
  <c r="C1000" i="2"/>
  <c r="D1000" i="2"/>
  <c r="B1001" i="2"/>
  <c r="E1001" i="2" l="1"/>
  <c r="B1002" i="2"/>
  <c r="C1001" i="2"/>
  <c r="D1001" i="2"/>
  <c r="E1002" i="2" l="1"/>
  <c r="C1002" i="2"/>
  <c r="D1002" i="2"/>
  <c r="B1003" i="2"/>
  <c r="E1003" i="2" l="1"/>
  <c r="B1004" i="2"/>
  <c r="C1003" i="2"/>
  <c r="D1003" i="2"/>
  <c r="E1004" i="2" l="1"/>
  <c r="D1004" i="2"/>
  <c r="B1005" i="2"/>
  <c r="C1004" i="2"/>
  <c r="E1005" i="2" l="1"/>
  <c r="C1005" i="2"/>
  <c r="D1005" i="2"/>
  <c r="B1006" i="2"/>
  <c r="E1006" i="2" l="1"/>
  <c r="D1006" i="2"/>
  <c r="C1006" i="2"/>
  <c r="B1007" i="2"/>
  <c r="E1007" i="2" l="1"/>
  <c r="D1007" i="2"/>
  <c r="B1008" i="2"/>
  <c r="C1007" i="2"/>
  <c r="E1008" i="2" l="1"/>
  <c r="C1008" i="2"/>
  <c r="D1008" i="2"/>
  <c r="B1009" i="2"/>
  <c r="E1009" i="2" l="1"/>
  <c r="C1009" i="2"/>
  <c r="D1009" i="2"/>
  <c r="B1010" i="2"/>
  <c r="E1010" i="2" l="1"/>
  <c r="D1010" i="2"/>
  <c r="B1011" i="2"/>
  <c r="C1010" i="2"/>
  <c r="E1011" i="2" l="1"/>
  <c r="B1012" i="2"/>
  <c r="C1011" i="2"/>
  <c r="D1011" i="2"/>
  <c r="E1012" i="2" l="1"/>
  <c r="C1012" i="2"/>
  <c r="D1012" i="2"/>
  <c r="B1013" i="2"/>
  <c r="E1013" i="2" l="1"/>
  <c r="D1013" i="2"/>
  <c r="B1014" i="2"/>
  <c r="C1013" i="2"/>
  <c r="E1014" i="2" l="1"/>
  <c r="D1014" i="2"/>
  <c r="C1014" i="2"/>
  <c r="B1015" i="2"/>
  <c r="E1015" i="2" l="1"/>
  <c r="C1015" i="2"/>
  <c r="D1015" i="2"/>
  <c r="B1016" i="2"/>
  <c r="E1016" i="2" l="1"/>
  <c r="D1016" i="2"/>
  <c r="B1017" i="2"/>
  <c r="C1016" i="2"/>
  <c r="E1017" i="2" l="1"/>
  <c r="C1017" i="2"/>
  <c r="D1017" i="2"/>
  <c r="B1018" i="2"/>
  <c r="E1018" i="2" l="1"/>
  <c r="C1018" i="2"/>
  <c r="D1018" i="2"/>
  <c r="B1019" i="2"/>
  <c r="E1019" i="2" l="1"/>
  <c r="B1020" i="2"/>
  <c r="D1019" i="2"/>
  <c r="C1019" i="2"/>
  <c r="E1020" i="2" l="1"/>
  <c r="C1020" i="2"/>
  <c r="D1020" i="2"/>
  <c r="B1021" i="2"/>
  <c r="E1021" i="2" l="1"/>
  <c r="C1021" i="2"/>
  <c r="D1021" i="2"/>
  <c r="B1022" i="2"/>
  <c r="E1022" i="2" l="1"/>
  <c r="D1022" i="2"/>
  <c r="B1023" i="2"/>
  <c r="C1022" i="2"/>
  <c r="E1023" i="2" l="1"/>
  <c r="C1023" i="2"/>
  <c r="D1023" i="2"/>
  <c r="B1024" i="2"/>
  <c r="E1024" i="2" l="1"/>
  <c r="C1024" i="2"/>
  <c r="D1024" i="2"/>
  <c r="B1025" i="2"/>
  <c r="E1025" i="2" l="1"/>
  <c r="C1025" i="2"/>
  <c r="B1026" i="2"/>
  <c r="D1025" i="2"/>
  <c r="E1026" i="2" l="1"/>
  <c r="C1026" i="2"/>
  <c r="D1026" i="2"/>
  <c r="B1027" i="2"/>
  <c r="E1027" i="2" l="1"/>
  <c r="B1028" i="2"/>
  <c r="C1027" i="2"/>
  <c r="D1027" i="2"/>
  <c r="E1028" i="2" l="1"/>
  <c r="B1029" i="2"/>
  <c r="C1028" i="2"/>
  <c r="D1028" i="2"/>
  <c r="E1029" i="2" l="1"/>
  <c r="C1029" i="2"/>
  <c r="D1029" i="2"/>
  <c r="B1030" i="2"/>
  <c r="E1030" i="2" l="1"/>
  <c r="D1030" i="2"/>
  <c r="C1030" i="2"/>
  <c r="B1031" i="2"/>
  <c r="E1031" i="2" l="1"/>
  <c r="B1032" i="2"/>
  <c r="C1031" i="2"/>
  <c r="D1031" i="2"/>
  <c r="E1032" i="2" l="1"/>
  <c r="C1032" i="2"/>
  <c r="D1032" i="2"/>
  <c r="B1033" i="2"/>
  <c r="E1033" i="2" l="1"/>
  <c r="C1033" i="2"/>
  <c r="D1033" i="2"/>
  <c r="B1034" i="2"/>
  <c r="E1034" i="2" l="1"/>
  <c r="B1035" i="2"/>
  <c r="C1034" i="2"/>
  <c r="D1034" i="2"/>
  <c r="E1035" i="2" l="1"/>
  <c r="B1036" i="2"/>
  <c r="C1035" i="2"/>
  <c r="D1035" i="2"/>
  <c r="E1036" i="2" l="1"/>
  <c r="C1036" i="2"/>
  <c r="D1036" i="2"/>
  <c r="B1037" i="2"/>
  <c r="E1037" i="2" l="1"/>
  <c r="B1038" i="2"/>
  <c r="C1037" i="2"/>
  <c r="D1037" i="2"/>
  <c r="E1038" i="2" l="1"/>
  <c r="D1038" i="2"/>
  <c r="C1038" i="2"/>
  <c r="B1039" i="2"/>
  <c r="E1039" i="2" l="1"/>
  <c r="C1039" i="2"/>
  <c r="D1039" i="2"/>
  <c r="B1040" i="2"/>
  <c r="E1040" i="2" l="1"/>
  <c r="B1041" i="2"/>
  <c r="C1040" i="2"/>
  <c r="D1040" i="2"/>
  <c r="E1041" i="2" l="1"/>
  <c r="C1041" i="2"/>
  <c r="D1041" i="2"/>
  <c r="B1042" i="2"/>
  <c r="E1042" i="2" l="1"/>
  <c r="C1042" i="2"/>
  <c r="D1042" i="2"/>
  <c r="B1043" i="2"/>
  <c r="E1043" i="2" l="1"/>
  <c r="B1044" i="2"/>
  <c r="C1043" i="2"/>
  <c r="D1043" i="2"/>
  <c r="E1044" i="2" l="1"/>
  <c r="C1044" i="2"/>
  <c r="D1044" i="2"/>
  <c r="B1045" i="2"/>
  <c r="E1045" i="2" l="1"/>
  <c r="C1045" i="2"/>
  <c r="D1045" i="2"/>
  <c r="B1046" i="2"/>
  <c r="E1046" i="2" l="1"/>
  <c r="D1046" i="2"/>
  <c r="C1046" i="2"/>
  <c r="B1047" i="2"/>
  <c r="E1047" i="2" l="1"/>
  <c r="C1047" i="2"/>
  <c r="D1047" i="2"/>
  <c r="B1048" i="2"/>
  <c r="E1048" i="2" l="1"/>
  <c r="C1048" i="2"/>
  <c r="D1048" i="2"/>
  <c r="B1049" i="2"/>
  <c r="E1049" i="2" l="1"/>
  <c r="C1049" i="2"/>
  <c r="D1049" i="2"/>
  <c r="B1050" i="2"/>
  <c r="E1050" i="2" l="1"/>
  <c r="C1050" i="2"/>
  <c r="D1050" i="2"/>
  <c r="B1051" i="2"/>
  <c r="E1051" i="2" l="1"/>
  <c r="B1052" i="2"/>
  <c r="C1051" i="2"/>
  <c r="D1051" i="2"/>
  <c r="E1052" i="2" l="1"/>
  <c r="C1052" i="2"/>
  <c r="D1052" i="2"/>
  <c r="B1053" i="2"/>
  <c r="E1053" i="2" l="1"/>
  <c r="C1053" i="2"/>
  <c r="D1053" i="2"/>
  <c r="B1054" i="2"/>
  <c r="E1054" i="2" l="1"/>
  <c r="D1054" i="2"/>
  <c r="C1054" i="2"/>
  <c r="B1055" i="2"/>
  <c r="E1055" i="2" l="1"/>
  <c r="C1055" i="2"/>
  <c r="D1055" i="2"/>
  <c r="B1056" i="2"/>
  <c r="E1056" i="2" l="1"/>
  <c r="C1056" i="2"/>
  <c r="D1056" i="2"/>
  <c r="B1057" i="2"/>
  <c r="E1057" i="2" l="1"/>
  <c r="C1057" i="2"/>
  <c r="D1057" i="2"/>
  <c r="B1058" i="2"/>
  <c r="E1058" i="2" l="1"/>
  <c r="C1058" i="2"/>
  <c r="D1058" i="2"/>
  <c r="B1059" i="2"/>
  <c r="E1059" i="2" l="1"/>
  <c r="B1060" i="2"/>
  <c r="C1059" i="2"/>
  <c r="D1059" i="2"/>
  <c r="E1060" i="2" l="1"/>
  <c r="C1060" i="2"/>
  <c r="D1060" i="2"/>
  <c r="B1061" i="2"/>
  <c r="E1061" i="2" l="1"/>
  <c r="C1061" i="2"/>
  <c r="D1061" i="2"/>
  <c r="B1062" i="2"/>
  <c r="E1062" i="2" l="1"/>
  <c r="D1062" i="2"/>
  <c r="C1062" i="2"/>
  <c r="B1063" i="2"/>
  <c r="E1063" i="2" l="1"/>
  <c r="C1063" i="2"/>
  <c r="D1063" i="2"/>
  <c r="B1064" i="2"/>
  <c r="E1064" i="2" l="1"/>
  <c r="C1064" i="2"/>
  <c r="D1064" i="2"/>
  <c r="B1065" i="2"/>
  <c r="E1065" i="2" l="1"/>
  <c r="C1065" i="2"/>
  <c r="D1065" i="2"/>
  <c r="B1066" i="2"/>
  <c r="E1066" i="2" l="1"/>
  <c r="C1066" i="2"/>
  <c r="D1066" i="2"/>
  <c r="B1067" i="2"/>
  <c r="E1067" i="2" l="1"/>
  <c r="B1068" i="2"/>
  <c r="C1067" i="2"/>
  <c r="D1067" i="2"/>
  <c r="E1068" i="2" l="1"/>
  <c r="D1068" i="2"/>
  <c r="B1069" i="2"/>
  <c r="C1068" i="2"/>
  <c r="E1069" i="2" l="1"/>
  <c r="C1069" i="2"/>
  <c r="D1069" i="2"/>
  <c r="B1070" i="2"/>
  <c r="E1070" i="2" l="1"/>
  <c r="D1070" i="2"/>
  <c r="C1070" i="2"/>
  <c r="B1071" i="2"/>
  <c r="E1071" i="2" l="1"/>
  <c r="D1071" i="2"/>
  <c r="B1072" i="2"/>
  <c r="C1071" i="2"/>
  <c r="E1072" i="2" l="1"/>
  <c r="C1072" i="2"/>
  <c r="D1072" i="2"/>
  <c r="B1073" i="2"/>
  <c r="E1073" i="2" l="1"/>
  <c r="C1073" i="2"/>
  <c r="D1073" i="2"/>
  <c r="B1074" i="2"/>
  <c r="E1074" i="2" l="1"/>
  <c r="D1074" i="2"/>
  <c r="B1075" i="2"/>
  <c r="C1074" i="2"/>
  <c r="E1075" i="2" l="1"/>
  <c r="B1076" i="2"/>
  <c r="C1075" i="2"/>
  <c r="D1075" i="2"/>
  <c r="E1076" i="2" l="1"/>
  <c r="C1076" i="2"/>
  <c r="D1076" i="2"/>
  <c r="B1077" i="2"/>
  <c r="E1077" i="2" l="1"/>
  <c r="D1077" i="2"/>
  <c r="B1078" i="2"/>
  <c r="C1077" i="2"/>
  <c r="E1078" i="2" l="1"/>
  <c r="D1078" i="2"/>
  <c r="C1078" i="2"/>
  <c r="B1079" i="2"/>
  <c r="E1079" i="2" l="1"/>
  <c r="C1079" i="2"/>
  <c r="D1079" i="2"/>
  <c r="B1080" i="2"/>
  <c r="E1080" i="2" l="1"/>
  <c r="D1080" i="2"/>
  <c r="B1081" i="2"/>
  <c r="C1080" i="2"/>
  <c r="E1081" i="2" l="1"/>
  <c r="C1081" i="2"/>
  <c r="D1081" i="2"/>
  <c r="B1082" i="2"/>
  <c r="E1082" i="2" l="1"/>
  <c r="C1082" i="2"/>
  <c r="D1082" i="2"/>
  <c r="B1083" i="2"/>
  <c r="E1083" i="2" l="1"/>
  <c r="B1084" i="2"/>
  <c r="D1083" i="2"/>
  <c r="C1083" i="2"/>
  <c r="E1084" i="2" l="1"/>
  <c r="C1084" i="2"/>
  <c r="D1084" i="2"/>
  <c r="B1085" i="2"/>
  <c r="E1085" i="2" l="1"/>
  <c r="C1085" i="2"/>
  <c r="D1085" i="2"/>
  <c r="B1086" i="2"/>
  <c r="E1086" i="2" l="1"/>
  <c r="D1086" i="2"/>
  <c r="B1087" i="2"/>
  <c r="C1086" i="2"/>
  <c r="E1087" i="2" l="1"/>
  <c r="C1087" i="2"/>
  <c r="D1087" i="2"/>
  <c r="B1088" i="2"/>
  <c r="E1088" i="2" l="1"/>
  <c r="C1088" i="2"/>
  <c r="D1088" i="2"/>
  <c r="B1089" i="2"/>
  <c r="E1089" i="2" l="1"/>
  <c r="C1089" i="2"/>
  <c r="B1090" i="2"/>
  <c r="D1089" i="2"/>
  <c r="E1090" i="2" l="1"/>
  <c r="C1090" i="2"/>
  <c r="D1090" i="2"/>
  <c r="B1091" i="2"/>
  <c r="E1091" i="2" l="1"/>
  <c r="B1092" i="2"/>
  <c r="C1091" i="2"/>
  <c r="D1091" i="2"/>
  <c r="E1092" i="2" l="1"/>
  <c r="B1093" i="2"/>
  <c r="C1092" i="2"/>
  <c r="D1092" i="2"/>
  <c r="E1093" i="2" l="1"/>
  <c r="C1093" i="2"/>
  <c r="D1093" i="2"/>
  <c r="B1094" i="2"/>
  <c r="E1094" i="2" l="1"/>
  <c r="D1094" i="2"/>
  <c r="C1094" i="2"/>
  <c r="B1095" i="2"/>
  <c r="E1095" i="2" l="1"/>
  <c r="B1096" i="2"/>
  <c r="C1095" i="2"/>
  <c r="D1095" i="2"/>
  <c r="E1096" i="2" l="1"/>
  <c r="C1096" i="2"/>
  <c r="D1096" i="2"/>
  <c r="B1097" i="2"/>
  <c r="E1097" i="2" l="1"/>
  <c r="C1097" i="2"/>
  <c r="D1097" i="2"/>
  <c r="B1098" i="2"/>
  <c r="E1098" i="2" l="1"/>
  <c r="B1099" i="2"/>
  <c r="C1098" i="2"/>
  <c r="D1098" i="2"/>
  <c r="E1099" i="2" l="1"/>
  <c r="B1100" i="2"/>
  <c r="C1099" i="2"/>
  <c r="D1099" i="2"/>
  <c r="E1100" i="2" l="1"/>
  <c r="C1100" i="2"/>
  <c r="D1100" i="2"/>
  <c r="B1101" i="2"/>
  <c r="E1101" i="2" l="1"/>
  <c r="B1102" i="2"/>
  <c r="C1101" i="2"/>
  <c r="D1101" i="2"/>
  <c r="E1102" i="2" l="1"/>
  <c r="D1102" i="2"/>
  <c r="C1102" i="2"/>
  <c r="B1103" i="2"/>
  <c r="E1103" i="2" l="1"/>
  <c r="C1103" i="2"/>
  <c r="D1103" i="2"/>
  <c r="B1104" i="2"/>
  <c r="E1104" i="2" l="1"/>
  <c r="B1105" i="2"/>
  <c r="C1104" i="2"/>
  <c r="D1104" i="2"/>
  <c r="E1105" i="2" l="1"/>
  <c r="C1105" i="2"/>
  <c r="D1105" i="2"/>
  <c r="B1106" i="2"/>
  <c r="E1106" i="2" l="1"/>
  <c r="C1106" i="2"/>
  <c r="D1106" i="2"/>
  <c r="B1107" i="2"/>
  <c r="E1107" i="2" l="1"/>
  <c r="B1108" i="2"/>
  <c r="C1107" i="2"/>
  <c r="D1107" i="2"/>
  <c r="E1108" i="2" l="1"/>
  <c r="C1108" i="2"/>
  <c r="D1108" i="2"/>
  <c r="B1109" i="2"/>
  <c r="E1109" i="2" l="1"/>
  <c r="C1109" i="2"/>
  <c r="D1109" i="2"/>
  <c r="B1110" i="2"/>
  <c r="E1110" i="2" l="1"/>
  <c r="D1110" i="2"/>
  <c r="C1110" i="2"/>
  <c r="B1111" i="2"/>
  <c r="E1111" i="2" l="1"/>
  <c r="C1111" i="2"/>
  <c r="D1111" i="2"/>
  <c r="B1112" i="2"/>
  <c r="E1112" i="2" l="1"/>
  <c r="C1112" i="2"/>
  <c r="D1112" i="2"/>
  <c r="B1113" i="2"/>
  <c r="E1113" i="2" l="1"/>
  <c r="C1113" i="2"/>
  <c r="D1113" i="2"/>
  <c r="B1114" i="2"/>
  <c r="E1114" i="2" l="1"/>
  <c r="C1114" i="2"/>
  <c r="D1114" i="2"/>
  <c r="B1115" i="2"/>
  <c r="E1115" i="2" l="1"/>
  <c r="B1116" i="2"/>
  <c r="C1115" i="2"/>
  <c r="D1115" i="2"/>
  <c r="E1116" i="2" l="1"/>
  <c r="C1116" i="2"/>
  <c r="D1116" i="2"/>
  <c r="B1117" i="2"/>
  <c r="E1117" i="2" l="1"/>
  <c r="C1117" i="2"/>
  <c r="D1117" i="2"/>
  <c r="B1118" i="2"/>
  <c r="E1118" i="2" l="1"/>
  <c r="D1118" i="2"/>
  <c r="C1118" i="2"/>
  <c r="B1119" i="2"/>
  <c r="E1119" i="2" l="1"/>
  <c r="C1119" i="2"/>
  <c r="D1119" i="2"/>
  <c r="B1120" i="2"/>
  <c r="E1120" i="2" l="1"/>
  <c r="C1120" i="2"/>
  <c r="D1120" i="2"/>
  <c r="B1121" i="2"/>
  <c r="E1121" i="2" l="1"/>
  <c r="C1121" i="2"/>
  <c r="D1121" i="2"/>
  <c r="B1122" i="2"/>
  <c r="E1122" i="2" l="1"/>
  <c r="C1122" i="2"/>
  <c r="D1122" i="2"/>
  <c r="B1123" i="2"/>
  <c r="E1123" i="2" l="1"/>
  <c r="B1124" i="2"/>
  <c r="C1123" i="2"/>
  <c r="D1123" i="2"/>
  <c r="E1124" i="2" l="1"/>
  <c r="C1124" i="2"/>
  <c r="D1124" i="2"/>
  <c r="B1125" i="2"/>
  <c r="E1125" i="2" l="1"/>
  <c r="C1125" i="2"/>
  <c r="D1125" i="2"/>
  <c r="B1126" i="2"/>
  <c r="E1126" i="2" l="1"/>
  <c r="D1126" i="2"/>
  <c r="C1126" i="2"/>
  <c r="B1127" i="2"/>
  <c r="E1127" i="2" l="1"/>
  <c r="C1127" i="2"/>
  <c r="D1127" i="2"/>
  <c r="B1128" i="2"/>
  <c r="E1128" i="2" l="1"/>
  <c r="C1128" i="2"/>
  <c r="D1128" i="2"/>
  <c r="B1129" i="2"/>
  <c r="E1129" i="2" l="1"/>
  <c r="C1129" i="2"/>
  <c r="D1129" i="2"/>
  <c r="B1130" i="2"/>
  <c r="E1130" i="2" l="1"/>
  <c r="C1130" i="2"/>
  <c r="D1130" i="2"/>
  <c r="B1131" i="2"/>
  <c r="E1131" i="2" l="1"/>
  <c r="B1132" i="2"/>
  <c r="C1131" i="2"/>
  <c r="D1131" i="2"/>
  <c r="E1132" i="2" l="1"/>
  <c r="D1132" i="2"/>
  <c r="B1133" i="2"/>
  <c r="C1132" i="2"/>
  <c r="E1133" i="2" l="1"/>
  <c r="C1133" i="2"/>
  <c r="D1133" i="2"/>
  <c r="B1134" i="2"/>
  <c r="E1134" i="2" l="1"/>
  <c r="D1134" i="2"/>
  <c r="C1134" i="2"/>
  <c r="B1135" i="2"/>
  <c r="E1135" i="2" l="1"/>
  <c r="D1135" i="2"/>
  <c r="B1136" i="2"/>
  <c r="C1135" i="2"/>
  <c r="E1136" i="2" l="1"/>
  <c r="C1136" i="2"/>
  <c r="D1136" i="2"/>
  <c r="B1137" i="2"/>
  <c r="E1137" i="2" l="1"/>
  <c r="C1137" i="2"/>
  <c r="D1137" i="2"/>
  <c r="B1138" i="2"/>
  <c r="E1138" i="2" l="1"/>
  <c r="D1138" i="2"/>
  <c r="B1139" i="2"/>
  <c r="C1138" i="2"/>
  <c r="E1139" i="2" l="1"/>
  <c r="B1140" i="2"/>
  <c r="C1139" i="2"/>
  <c r="D1139" i="2"/>
  <c r="E1140" i="2" l="1"/>
  <c r="C1140" i="2"/>
  <c r="D1140" i="2"/>
  <c r="B1141" i="2"/>
  <c r="E1141" i="2" l="1"/>
  <c r="D1141" i="2"/>
  <c r="B1142" i="2"/>
  <c r="C1141" i="2"/>
  <c r="E1142" i="2" l="1"/>
  <c r="D1142" i="2"/>
  <c r="C1142" i="2"/>
  <c r="B1143" i="2"/>
  <c r="E1143" i="2" l="1"/>
  <c r="C1143" i="2"/>
  <c r="D1143" i="2"/>
  <c r="B1144" i="2"/>
  <c r="E1144" i="2" l="1"/>
  <c r="D1144" i="2"/>
  <c r="B1145" i="2"/>
  <c r="C1144" i="2"/>
  <c r="E1145" i="2" l="1"/>
  <c r="C1145" i="2"/>
  <c r="D1145" i="2"/>
  <c r="B1146" i="2"/>
  <c r="E1146" i="2" l="1"/>
  <c r="C1146" i="2"/>
  <c r="D1146" i="2"/>
  <c r="B1147" i="2"/>
  <c r="E1147" i="2" l="1"/>
  <c r="B1148" i="2"/>
  <c r="D1147" i="2"/>
  <c r="C1147" i="2"/>
  <c r="E1148" i="2" l="1"/>
  <c r="C1148" i="2"/>
  <c r="D1148" i="2"/>
  <c r="B1149" i="2"/>
  <c r="E1149" i="2" l="1"/>
  <c r="C1149" i="2"/>
  <c r="D1149" i="2"/>
  <c r="B1150" i="2"/>
  <c r="E1150" i="2" l="1"/>
  <c r="D1150" i="2"/>
  <c r="B1151" i="2"/>
  <c r="C1150" i="2"/>
  <c r="E1151" i="2" l="1"/>
  <c r="C1151" i="2"/>
  <c r="D1151" i="2"/>
  <c r="B1152" i="2"/>
  <c r="E1152" i="2" l="1"/>
  <c r="C1152" i="2"/>
  <c r="D1152" i="2"/>
  <c r="B1153" i="2"/>
  <c r="E1153" i="2" l="1"/>
  <c r="C1153" i="2"/>
  <c r="B1154" i="2"/>
  <c r="D1153" i="2"/>
  <c r="E1154" i="2" l="1"/>
  <c r="C1154" i="2"/>
  <c r="D1154" i="2"/>
  <c r="B1155" i="2"/>
  <c r="E1155" i="2" l="1"/>
  <c r="B1156" i="2"/>
  <c r="C1155" i="2"/>
  <c r="D1155" i="2"/>
  <c r="E1156" i="2" l="1"/>
  <c r="B1157" i="2"/>
  <c r="C1156" i="2"/>
  <c r="D1156" i="2"/>
  <c r="E1157" i="2" l="1"/>
  <c r="C1157" i="2"/>
  <c r="D1157" i="2"/>
  <c r="B1158" i="2"/>
  <c r="E1158" i="2" l="1"/>
  <c r="D1158" i="2"/>
  <c r="C1158" i="2"/>
  <c r="B1159" i="2"/>
  <c r="E1159" i="2" l="1"/>
  <c r="B1160" i="2"/>
  <c r="C1159" i="2"/>
  <c r="D1159" i="2"/>
  <c r="E1160" i="2" l="1"/>
  <c r="C1160" i="2"/>
  <c r="D1160" i="2"/>
  <c r="B1161" i="2"/>
  <c r="E1161" i="2" l="1"/>
  <c r="C1161" i="2"/>
  <c r="D1161" i="2"/>
  <c r="B1162" i="2"/>
  <c r="E1162" i="2" l="1"/>
  <c r="B1163" i="2"/>
  <c r="C1162" i="2"/>
  <c r="D1162" i="2"/>
  <c r="E1163" i="2" l="1"/>
  <c r="B1164" i="2"/>
  <c r="C1163" i="2"/>
  <c r="D1163" i="2"/>
  <c r="E1164" i="2" l="1"/>
  <c r="C1164" i="2"/>
  <c r="D1164" i="2"/>
  <c r="B1165" i="2"/>
  <c r="E1165" i="2" l="1"/>
  <c r="B1166" i="2"/>
  <c r="C1165" i="2"/>
  <c r="D1165" i="2"/>
  <c r="E1166" i="2" l="1"/>
  <c r="D1166" i="2"/>
  <c r="C1166" i="2"/>
  <c r="B1167" i="2"/>
  <c r="E1167" i="2" l="1"/>
  <c r="C1167" i="2"/>
  <c r="D1167" i="2"/>
  <c r="B1168" i="2"/>
  <c r="E1168" i="2" l="1"/>
  <c r="B1169" i="2"/>
  <c r="C1168" i="2"/>
  <c r="D1168" i="2"/>
  <c r="E1169" i="2" l="1"/>
  <c r="C1169" i="2"/>
  <c r="D1169" i="2"/>
  <c r="B1170" i="2"/>
  <c r="E1170" i="2" l="1"/>
  <c r="C1170" i="2"/>
  <c r="D1170" i="2"/>
  <c r="B1171" i="2"/>
  <c r="E1171" i="2" l="1"/>
  <c r="B1172" i="2"/>
  <c r="C1171" i="2"/>
  <c r="D1171" i="2"/>
  <c r="E1172" i="2" l="1"/>
  <c r="C1172" i="2"/>
  <c r="D1172" i="2"/>
  <c r="B1173" i="2"/>
  <c r="E1173" i="2" l="1"/>
  <c r="C1173" i="2"/>
  <c r="D1173" i="2"/>
  <c r="B1174" i="2"/>
  <c r="E1174" i="2" l="1"/>
  <c r="D1174" i="2"/>
  <c r="C1174" i="2"/>
  <c r="B1175" i="2"/>
  <c r="E1175" i="2" l="1"/>
  <c r="C1175" i="2"/>
  <c r="D1175" i="2"/>
  <c r="B1176" i="2"/>
  <c r="E1176" i="2" l="1"/>
  <c r="C1176" i="2"/>
  <c r="D1176" i="2"/>
  <c r="B1177" i="2"/>
  <c r="E1177" i="2" l="1"/>
  <c r="C1177" i="2"/>
  <c r="D1177" i="2"/>
  <c r="B1178" i="2"/>
  <c r="E1178" i="2" l="1"/>
  <c r="C1178" i="2"/>
  <c r="D1178" i="2"/>
  <c r="B1179" i="2"/>
  <c r="E1179" i="2" l="1"/>
  <c r="B1180" i="2"/>
  <c r="C1179" i="2"/>
  <c r="D1179" i="2"/>
  <c r="E1180" i="2" l="1"/>
  <c r="C1180" i="2"/>
  <c r="D1180" i="2"/>
  <c r="B1181" i="2"/>
  <c r="E1181" i="2" l="1"/>
  <c r="C1181" i="2"/>
  <c r="D1181" i="2"/>
  <c r="B1182" i="2"/>
  <c r="E1182" i="2" l="1"/>
  <c r="D1182" i="2"/>
  <c r="C1182" i="2"/>
  <c r="B1183" i="2"/>
  <c r="E1183" i="2" l="1"/>
  <c r="C1183" i="2"/>
  <c r="D1183" i="2"/>
  <c r="B1184" i="2"/>
  <c r="E1184" i="2" l="1"/>
  <c r="C1184" i="2"/>
  <c r="D1184" i="2"/>
  <c r="B1185" i="2"/>
  <c r="E1185" i="2" l="1"/>
  <c r="C1185" i="2"/>
  <c r="D1185" i="2"/>
  <c r="B1186" i="2"/>
  <c r="E1186" i="2" l="1"/>
  <c r="C1186" i="2"/>
  <c r="D1186" i="2"/>
  <c r="B1187" i="2"/>
  <c r="E1187" i="2" l="1"/>
  <c r="B1188" i="2"/>
  <c r="C1187" i="2"/>
  <c r="D1187" i="2"/>
  <c r="E1188" i="2" l="1"/>
  <c r="C1188" i="2"/>
  <c r="D1188" i="2"/>
  <c r="B1189" i="2"/>
  <c r="E1189" i="2" l="1"/>
  <c r="C1189" i="2"/>
  <c r="D1189" i="2"/>
  <c r="B1190" i="2"/>
  <c r="E1190" i="2" l="1"/>
  <c r="D1190" i="2"/>
  <c r="C1190" i="2"/>
  <c r="B1191" i="2"/>
  <c r="E1191" i="2" l="1"/>
  <c r="C1191" i="2"/>
  <c r="D1191" i="2"/>
  <c r="B1192" i="2"/>
  <c r="E1192" i="2" l="1"/>
  <c r="C1192" i="2"/>
  <c r="D1192" i="2"/>
  <c r="B1193" i="2"/>
  <c r="E1193" i="2" l="1"/>
  <c r="C1193" i="2"/>
  <c r="D1193" i="2"/>
  <c r="B1194" i="2"/>
  <c r="E1194" i="2" l="1"/>
  <c r="C1194" i="2"/>
  <c r="D1194" i="2"/>
  <c r="B1195" i="2"/>
  <c r="E1195" i="2" l="1"/>
  <c r="B1196" i="2"/>
  <c r="C1195" i="2"/>
  <c r="D1195" i="2"/>
  <c r="E1196" i="2" l="1"/>
  <c r="D1196" i="2"/>
  <c r="B1197" i="2"/>
  <c r="C1196" i="2"/>
  <c r="E1197" i="2" l="1"/>
  <c r="C1197" i="2"/>
  <c r="D1197" i="2"/>
  <c r="B1198" i="2"/>
  <c r="E1198" i="2" l="1"/>
  <c r="D1198" i="2"/>
  <c r="C1198" i="2"/>
  <c r="B1199" i="2"/>
  <c r="E1199" i="2" l="1"/>
  <c r="D1199" i="2"/>
  <c r="B1200" i="2"/>
  <c r="C1199" i="2"/>
  <c r="E1200" i="2" l="1"/>
  <c r="C1200" i="2"/>
  <c r="D1200" i="2"/>
  <c r="B1201" i="2"/>
  <c r="E1201" i="2" l="1"/>
  <c r="C1201" i="2"/>
  <c r="D1201" i="2"/>
  <c r="B1202" i="2"/>
  <c r="E1202" i="2" l="1"/>
  <c r="D1202" i="2"/>
  <c r="B1203" i="2"/>
  <c r="C1202" i="2"/>
  <c r="E1203" i="2" l="1"/>
  <c r="B1204" i="2"/>
  <c r="C1203" i="2"/>
  <c r="D1203" i="2"/>
  <c r="E1204" i="2" l="1"/>
  <c r="C1204" i="2"/>
  <c r="D1204" i="2"/>
  <c r="B1205" i="2"/>
  <c r="E1205" i="2" l="1"/>
  <c r="D1205" i="2"/>
  <c r="B1206" i="2"/>
  <c r="C1205" i="2"/>
  <c r="E1206" i="2" l="1"/>
  <c r="D1206" i="2"/>
  <c r="C1206" i="2"/>
  <c r="B1207" i="2"/>
  <c r="E1207" i="2" l="1"/>
  <c r="C1207" i="2"/>
  <c r="D1207" i="2"/>
  <c r="B1208" i="2"/>
  <c r="E1208" i="2" l="1"/>
  <c r="D1208" i="2"/>
  <c r="B1209" i="2"/>
  <c r="C1208" i="2"/>
  <c r="E1209" i="2" l="1"/>
  <c r="C1209" i="2"/>
  <c r="D1209" i="2"/>
  <c r="B1210" i="2"/>
  <c r="E1210" i="2" l="1"/>
  <c r="C1210" i="2"/>
  <c r="D1210" i="2"/>
  <c r="B1211" i="2"/>
  <c r="E1211" i="2" l="1"/>
  <c r="B1212" i="2"/>
  <c r="D1211" i="2"/>
  <c r="C1211" i="2"/>
  <c r="E1212" i="2" l="1"/>
  <c r="C1212" i="2"/>
  <c r="D1212" i="2"/>
  <c r="B1213" i="2"/>
  <c r="E1213" i="2" l="1"/>
  <c r="C1213" i="2"/>
  <c r="D1213" i="2"/>
  <c r="B1214" i="2"/>
  <c r="E1214" i="2" l="1"/>
  <c r="D1214" i="2"/>
  <c r="B1215" i="2"/>
  <c r="C1214" i="2"/>
  <c r="E1215" i="2" l="1"/>
  <c r="C1215" i="2"/>
  <c r="D1215" i="2"/>
  <c r="B1216" i="2"/>
  <c r="E1216" i="2" l="1"/>
  <c r="C1216" i="2"/>
  <c r="D1216" i="2"/>
  <c r="B1217" i="2"/>
  <c r="E1217" i="2" l="1"/>
  <c r="C1217" i="2"/>
  <c r="B1218" i="2"/>
  <c r="D1217" i="2"/>
  <c r="E1218" i="2" l="1"/>
  <c r="C1218" i="2"/>
  <c r="D1218" i="2"/>
  <c r="B1219" i="2"/>
  <c r="E1219" i="2" l="1"/>
  <c r="B1220" i="2"/>
  <c r="C1219" i="2"/>
  <c r="D1219" i="2"/>
  <c r="E1220" i="2" l="1"/>
  <c r="B1221" i="2"/>
  <c r="C1220" i="2"/>
  <c r="D1220" i="2"/>
  <c r="E1221" i="2" l="1"/>
  <c r="C1221" i="2"/>
  <c r="D1221" i="2"/>
  <c r="B1222" i="2"/>
  <c r="E1222" i="2" l="1"/>
  <c r="D1222" i="2"/>
  <c r="C1222" i="2"/>
  <c r="B1223" i="2"/>
  <c r="E1223" i="2" l="1"/>
  <c r="B1224" i="2"/>
  <c r="C1223" i="2"/>
  <c r="D1223" i="2"/>
  <c r="E1224" i="2" l="1"/>
  <c r="C1224" i="2"/>
  <c r="D1224" i="2"/>
  <c r="B1225" i="2"/>
  <c r="E1225" i="2" l="1"/>
  <c r="C1225" i="2"/>
  <c r="D1225" i="2"/>
  <c r="B1226" i="2"/>
  <c r="E1226" i="2" l="1"/>
  <c r="B1227" i="2"/>
  <c r="C1226" i="2"/>
  <c r="D1226" i="2"/>
  <c r="E1227" i="2" l="1"/>
  <c r="B1228" i="2"/>
  <c r="C1227" i="2"/>
  <c r="D1227" i="2"/>
  <c r="E1228" i="2" l="1"/>
  <c r="C1228" i="2"/>
  <c r="D1228" i="2"/>
  <c r="B1229" i="2"/>
  <c r="E1229" i="2" l="1"/>
  <c r="B1230" i="2"/>
  <c r="C1229" i="2"/>
  <c r="D1229" i="2"/>
  <c r="E1230" i="2" l="1"/>
  <c r="D1230" i="2"/>
  <c r="C1230" i="2"/>
  <c r="B1231" i="2"/>
  <c r="E1231" i="2" l="1"/>
  <c r="C1231" i="2"/>
  <c r="D1231" i="2"/>
  <c r="B1232" i="2"/>
  <c r="E1232" i="2" l="1"/>
  <c r="B1233" i="2"/>
  <c r="C1232" i="2"/>
  <c r="D1232" i="2"/>
  <c r="E1233" i="2" l="1"/>
  <c r="C1233" i="2"/>
  <c r="D1233" i="2"/>
  <c r="B1234" i="2"/>
  <c r="E1234" i="2" l="1"/>
  <c r="C1234" i="2"/>
  <c r="D1234" i="2"/>
  <c r="B1235" i="2"/>
  <c r="E1235" i="2" l="1"/>
  <c r="B1236" i="2"/>
  <c r="C1235" i="2"/>
  <c r="D1235" i="2"/>
  <c r="E1236" i="2" l="1"/>
  <c r="C1236" i="2"/>
  <c r="D1236" i="2"/>
  <c r="B1237" i="2"/>
  <c r="E1237" i="2" l="1"/>
  <c r="C1237" i="2"/>
  <c r="D1237" i="2"/>
  <c r="B1238" i="2"/>
  <c r="E1238" i="2" l="1"/>
  <c r="D1238" i="2"/>
  <c r="C1238" i="2"/>
  <c r="B1239" i="2"/>
  <c r="E1239" i="2" l="1"/>
  <c r="C1239" i="2"/>
  <c r="D1239" i="2"/>
  <c r="B1240" i="2"/>
  <c r="E1240" i="2" l="1"/>
  <c r="C1240" i="2"/>
  <c r="D1240" i="2"/>
  <c r="B1241" i="2"/>
  <c r="E1241" i="2" l="1"/>
  <c r="C1241" i="2"/>
  <c r="D1241" i="2"/>
  <c r="B1242" i="2"/>
  <c r="E1242" i="2" l="1"/>
  <c r="C1242" i="2"/>
  <c r="D1242" i="2"/>
  <c r="B1243" i="2"/>
  <c r="E1243" i="2" l="1"/>
  <c r="B1244" i="2"/>
  <c r="C1243" i="2"/>
  <c r="D1243" i="2"/>
  <c r="E1244" i="2" l="1"/>
  <c r="C1244" i="2"/>
  <c r="D1244" i="2"/>
  <c r="B1245" i="2"/>
  <c r="E1245" i="2" l="1"/>
  <c r="C1245" i="2"/>
  <c r="D1245" i="2"/>
  <c r="B1246" i="2"/>
  <c r="E1246" i="2" l="1"/>
  <c r="D1246" i="2"/>
  <c r="C1246" i="2"/>
  <c r="B1247" i="2"/>
  <c r="E1247" i="2" l="1"/>
  <c r="C1247" i="2"/>
  <c r="D1247" i="2"/>
  <c r="B1248" i="2"/>
  <c r="E1248" i="2" l="1"/>
  <c r="C1248" i="2"/>
  <c r="D1248" i="2"/>
  <c r="B1249" i="2"/>
  <c r="E1249" i="2" l="1"/>
  <c r="C1249" i="2"/>
  <c r="D1249" i="2"/>
  <c r="B1250" i="2"/>
  <c r="E1250" i="2" l="1"/>
  <c r="C1250" i="2"/>
  <c r="D1250" i="2"/>
  <c r="B1251" i="2"/>
  <c r="E1251" i="2" l="1"/>
  <c r="B1252" i="2"/>
  <c r="C1251" i="2"/>
  <c r="D1251" i="2"/>
  <c r="E1252" i="2" l="1"/>
  <c r="C1252" i="2"/>
  <c r="D1252" i="2"/>
  <c r="B1253" i="2"/>
  <c r="E1253" i="2" l="1"/>
  <c r="C1253" i="2"/>
  <c r="D1253" i="2"/>
  <c r="B1254" i="2"/>
  <c r="E1254" i="2" l="1"/>
  <c r="D1254" i="2"/>
  <c r="C1254" i="2"/>
  <c r="B1255" i="2"/>
  <c r="E1255" i="2" l="1"/>
  <c r="C1255" i="2"/>
  <c r="D1255" i="2"/>
  <c r="B1256" i="2"/>
  <c r="E1256" i="2" l="1"/>
  <c r="C1256" i="2"/>
  <c r="D1256" i="2"/>
  <c r="B1257" i="2"/>
  <c r="E1257" i="2" l="1"/>
  <c r="C1257" i="2"/>
  <c r="D1257" i="2"/>
  <c r="B1258" i="2"/>
  <c r="E1258" i="2" l="1"/>
  <c r="C1258" i="2"/>
  <c r="D1258" i="2"/>
  <c r="B1259" i="2"/>
  <c r="E1259" i="2" l="1"/>
  <c r="B1260" i="2"/>
  <c r="C1259" i="2"/>
  <c r="D1259" i="2"/>
  <c r="E1260" i="2" l="1"/>
  <c r="D1260" i="2"/>
  <c r="B1261" i="2"/>
  <c r="C1260" i="2"/>
  <c r="E1261" i="2" l="1"/>
  <c r="C1261" i="2"/>
  <c r="D1261" i="2"/>
  <c r="B1262" i="2"/>
  <c r="E1262" i="2" l="1"/>
  <c r="D1262" i="2"/>
  <c r="C1262" i="2"/>
  <c r="B1263" i="2"/>
  <c r="E1263" i="2" l="1"/>
  <c r="D1263" i="2"/>
  <c r="B1264" i="2"/>
  <c r="C1263" i="2"/>
  <c r="E1264" i="2" l="1"/>
  <c r="C1264" i="2"/>
  <c r="D1264" i="2"/>
  <c r="B1265" i="2"/>
  <c r="E1265" i="2" l="1"/>
  <c r="C1265" i="2"/>
  <c r="D1265" i="2"/>
  <c r="B1266" i="2"/>
  <c r="E1266" i="2" l="1"/>
  <c r="D1266" i="2"/>
  <c r="B1267" i="2"/>
  <c r="C1266" i="2"/>
  <c r="E1267" i="2" l="1"/>
  <c r="B1268" i="2"/>
  <c r="C1267" i="2"/>
  <c r="D1267" i="2"/>
  <c r="E1268" i="2" l="1"/>
  <c r="C1268" i="2"/>
  <c r="D1268" i="2"/>
  <c r="B1269" i="2"/>
  <c r="E1269" i="2" l="1"/>
  <c r="D1269" i="2"/>
  <c r="B1270" i="2"/>
  <c r="C1269" i="2"/>
  <c r="E1270" i="2" l="1"/>
  <c r="D1270" i="2"/>
  <c r="C1270" i="2"/>
  <c r="B1271" i="2"/>
  <c r="E1271" i="2" l="1"/>
  <c r="C1271" i="2"/>
  <c r="D1271" i="2"/>
  <c r="B1272" i="2"/>
  <c r="E1272" i="2" l="1"/>
  <c r="D1272" i="2"/>
  <c r="B1273" i="2"/>
  <c r="C1272" i="2"/>
  <c r="E1273" i="2" l="1"/>
  <c r="C1273" i="2"/>
  <c r="D1273" i="2"/>
  <c r="B1274" i="2"/>
  <c r="E1274" i="2" l="1"/>
  <c r="C1274" i="2"/>
  <c r="D1274" i="2"/>
  <c r="B1275" i="2"/>
  <c r="E1275" i="2" l="1"/>
  <c r="B1276" i="2"/>
  <c r="D1275" i="2"/>
  <c r="C1275" i="2"/>
  <c r="E1276" i="2" l="1"/>
  <c r="C1276" i="2"/>
  <c r="D1276" i="2"/>
  <c r="B1277" i="2"/>
  <c r="E1277" i="2" l="1"/>
  <c r="C1277" i="2"/>
  <c r="D1277" i="2"/>
  <c r="B1278" i="2"/>
  <c r="E1278" i="2" l="1"/>
  <c r="D1278" i="2"/>
  <c r="B1279" i="2"/>
  <c r="C1278" i="2"/>
  <c r="E1279" i="2" l="1"/>
  <c r="C1279" i="2"/>
  <c r="D1279" i="2"/>
  <c r="B1280" i="2"/>
  <c r="E1280" i="2" l="1"/>
  <c r="C1280" i="2"/>
  <c r="D1280" i="2"/>
  <c r="B1281" i="2"/>
  <c r="E1281" i="2" l="1"/>
  <c r="C1281" i="2"/>
  <c r="B1282" i="2"/>
  <c r="D1281" i="2"/>
  <c r="E1282" i="2" l="1"/>
  <c r="C1282" i="2"/>
  <c r="D1282" i="2"/>
  <c r="B1283" i="2"/>
  <c r="E1283" i="2" l="1"/>
  <c r="B1284" i="2"/>
  <c r="C1283" i="2"/>
  <c r="D1283" i="2"/>
  <c r="E1284" i="2" l="1"/>
  <c r="B1285" i="2"/>
  <c r="C1284" i="2"/>
  <c r="D1284" i="2"/>
  <c r="E1285" i="2" l="1"/>
  <c r="C1285" i="2"/>
  <c r="D1285" i="2"/>
  <c r="B1286" i="2"/>
  <c r="E1286" i="2" l="1"/>
  <c r="D1286" i="2"/>
  <c r="C1286" i="2"/>
  <c r="B1287" i="2"/>
  <c r="E1287" i="2" l="1"/>
  <c r="B1288" i="2"/>
  <c r="C1287" i="2"/>
  <c r="D1287" i="2"/>
  <c r="E1288" i="2" l="1"/>
  <c r="C1288" i="2"/>
  <c r="D1288" i="2"/>
  <c r="B1289" i="2"/>
  <c r="E1289" i="2" l="1"/>
  <c r="C1289" i="2"/>
  <c r="D1289" i="2"/>
  <c r="B1290" i="2"/>
  <c r="E1290" i="2" l="1"/>
  <c r="B1291" i="2"/>
  <c r="C1290" i="2"/>
  <c r="D1290" i="2"/>
  <c r="E1291" i="2" l="1"/>
  <c r="B1292" i="2"/>
  <c r="C1291" i="2"/>
  <c r="D1291" i="2"/>
  <c r="E1292" i="2" l="1"/>
  <c r="C1292" i="2"/>
  <c r="D1292" i="2"/>
  <c r="B1293" i="2"/>
  <c r="E1293" i="2" l="1"/>
  <c r="B1294" i="2"/>
  <c r="C1293" i="2"/>
  <c r="D1293" i="2"/>
  <c r="E1294" i="2" l="1"/>
  <c r="D1294" i="2"/>
  <c r="C1294" i="2"/>
  <c r="B1295" i="2"/>
  <c r="E1295" i="2" l="1"/>
  <c r="C1295" i="2"/>
  <c r="D1295" i="2"/>
  <c r="B1296" i="2"/>
  <c r="E1296" i="2" l="1"/>
  <c r="B1297" i="2"/>
  <c r="C1296" i="2"/>
  <c r="D1296" i="2"/>
  <c r="E1297" i="2" l="1"/>
  <c r="C1297" i="2"/>
  <c r="D1297" i="2"/>
  <c r="B1298" i="2"/>
  <c r="E1298" i="2" l="1"/>
  <c r="C1298" i="2"/>
  <c r="D1298" i="2"/>
  <c r="B1299" i="2"/>
  <c r="E1299" i="2" l="1"/>
  <c r="B1300" i="2"/>
  <c r="C1299" i="2"/>
  <c r="D1299" i="2"/>
  <c r="E1300" i="2" l="1"/>
  <c r="C1300" i="2"/>
  <c r="D1300" i="2"/>
  <c r="B1301" i="2"/>
  <c r="E1301" i="2" l="1"/>
  <c r="C1301" i="2"/>
  <c r="D1301" i="2"/>
  <c r="B1302" i="2"/>
  <c r="E1302" i="2" l="1"/>
  <c r="D1302" i="2"/>
  <c r="C1302" i="2"/>
  <c r="B1303" i="2"/>
  <c r="E1303" i="2" l="1"/>
  <c r="C1303" i="2"/>
  <c r="D1303" i="2"/>
  <c r="B1304" i="2"/>
  <c r="E1304" i="2" l="1"/>
  <c r="C1304" i="2"/>
  <c r="D1304" i="2"/>
  <c r="B1305" i="2"/>
  <c r="E1305" i="2" l="1"/>
  <c r="C1305" i="2"/>
  <c r="D1305" i="2"/>
  <c r="B1306" i="2"/>
  <c r="E1306" i="2" l="1"/>
  <c r="C1306" i="2"/>
  <c r="D1306" i="2"/>
  <c r="B1307" i="2"/>
  <c r="E1307" i="2" l="1"/>
  <c r="B1308" i="2"/>
  <c r="C1307" i="2"/>
  <c r="D1307" i="2"/>
  <c r="E1308" i="2" l="1"/>
  <c r="C1308" i="2"/>
  <c r="D1308" i="2"/>
  <c r="B1309" i="2"/>
  <c r="E1309" i="2" l="1"/>
  <c r="C1309" i="2"/>
  <c r="D1309" i="2"/>
  <c r="B1310" i="2"/>
  <c r="E1310" i="2" l="1"/>
  <c r="D1310" i="2"/>
  <c r="C1310" i="2"/>
  <c r="B1311" i="2"/>
  <c r="E1311" i="2" l="1"/>
  <c r="C1311" i="2"/>
  <c r="D1311" i="2"/>
  <c r="B1312" i="2"/>
  <c r="E1312" i="2" l="1"/>
  <c r="C1312" i="2"/>
  <c r="D1312" i="2"/>
  <c r="B1313" i="2"/>
  <c r="E1313" i="2" l="1"/>
  <c r="C1313" i="2"/>
  <c r="D1313" i="2"/>
  <c r="B1314" i="2"/>
  <c r="E1314" i="2" l="1"/>
  <c r="C1314" i="2"/>
  <c r="D1314" i="2"/>
  <c r="B1315" i="2"/>
  <c r="E1315" i="2" l="1"/>
  <c r="B1316" i="2"/>
  <c r="C1315" i="2"/>
  <c r="D1315" i="2"/>
  <c r="E1316" i="2" l="1"/>
  <c r="C1316" i="2"/>
  <c r="D1316" i="2"/>
  <c r="B1317" i="2"/>
  <c r="E1317" i="2" l="1"/>
  <c r="C1317" i="2"/>
  <c r="D1317" i="2"/>
  <c r="B1318" i="2"/>
  <c r="E1318" i="2" l="1"/>
  <c r="D1318" i="2"/>
  <c r="C1318" i="2"/>
  <c r="B1319" i="2"/>
  <c r="E1319" i="2" l="1"/>
  <c r="C1319" i="2"/>
  <c r="D1319" i="2"/>
  <c r="B1320" i="2"/>
  <c r="E1320" i="2" l="1"/>
  <c r="C1320" i="2"/>
  <c r="D1320" i="2"/>
  <c r="B1321" i="2"/>
  <c r="E1321" i="2" l="1"/>
  <c r="C1321" i="2"/>
  <c r="D1321" i="2"/>
  <c r="B1322" i="2"/>
  <c r="E1322" i="2" l="1"/>
  <c r="C1322" i="2"/>
  <c r="D1322" i="2"/>
  <c r="B1323" i="2"/>
  <c r="E1323" i="2" l="1"/>
  <c r="B1324" i="2"/>
  <c r="C1323" i="2"/>
  <c r="D1323" i="2"/>
  <c r="E1324" i="2" l="1"/>
  <c r="D1324" i="2"/>
  <c r="B1325" i="2"/>
  <c r="C1324" i="2"/>
  <c r="E1325" i="2" l="1"/>
  <c r="C1325" i="2"/>
  <c r="D1325" i="2"/>
  <c r="B1326" i="2"/>
  <c r="E1326" i="2" l="1"/>
  <c r="D1326" i="2"/>
  <c r="C1326" i="2"/>
  <c r="B1327" i="2"/>
  <c r="E1327" i="2" l="1"/>
  <c r="D1327" i="2"/>
  <c r="B1328" i="2"/>
  <c r="C1327" i="2"/>
  <c r="E1328" i="2" l="1"/>
  <c r="C1328" i="2"/>
  <c r="D1328" i="2"/>
  <c r="B1329" i="2"/>
  <c r="E1329" i="2" l="1"/>
  <c r="C1329" i="2"/>
  <c r="D1329" i="2"/>
  <c r="B1330" i="2"/>
  <c r="E1330" i="2" l="1"/>
  <c r="D1330" i="2"/>
  <c r="B1331" i="2"/>
  <c r="C1330" i="2"/>
  <c r="E1331" i="2" l="1"/>
  <c r="B1332" i="2"/>
  <c r="C1331" i="2"/>
  <c r="D1331" i="2"/>
  <c r="E1332" i="2" l="1"/>
  <c r="C1332" i="2"/>
  <c r="D1332" i="2"/>
  <c r="B1333" i="2"/>
  <c r="E1333" i="2" l="1"/>
  <c r="D1333" i="2"/>
  <c r="B1334" i="2"/>
  <c r="C1333" i="2"/>
  <c r="E1334" i="2" l="1"/>
  <c r="D1334" i="2"/>
  <c r="C1334" i="2"/>
  <c r="B1335" i="2"/>
  <c r="E1335" i="2" l="1"/>
  <c r="C1335" i="2"/>
  <c r="D1335" i="2"/>
  <c r="B1336" i="2"/>
  <c r="E1336" i="2" l="1"/>
  <c r="D1336" i="2"/>
  <c r="B1337" i="2"/>
  <c r="C1336" i="2"/>
  <c r="E1337" i="2" l="1"/>
  <c r="C1337" i="2"/>
  <c r="D1337" i="2"/>
  <c r="B1338" i="2"/>
  <c r="E1338" i="2" l="1"/>
  <c r="C1338" i="2"/>
  <c r="D1338" i="2"/>
  <c r="B1339" i="2"/>
  <c r="E1339" i="2" l="1"/>
  <c r="B1340" i="2"/>
  <c r="D1339" i="2"/>
  <c r="C1339" i="2"/>
  <c r="E1340" i="2" l="1"/>
  <c r="C1340" i="2"/>
  <c r="D1340" i="2"/>
  <c r="B1341" i="2"/>
  <c r="E1341" i="2" l="1"/>
  <c r="C1341" i="2"/>
  <c r="D1341" i="2"/>
  <c r="B1342" i="2"/>
  <c r="E1342" i="2" l="1"/>
  <c r="D1342" i="2"/>
  <c r="B1343" i="2"/>
  <c r="C1342" i="2"/>
  <c r="E1343" i="2" l="1"/>
  <c r="C1343" i="2"/>
  <c r="D1343" i="2"/>
  <c r="B1344" i="2"/>
  <c r="E1344" i="2" l="1"/>
  <c r="C1344" i="2"/>
  <c r="D1344" i="2"/>
  <c r="B1345" i="2"/>
  <c r="E1345" i="2" l="1"/>
  <c r="C1345" i="2"/>
  <c r="B1346" i="2"/>
  <c r="D1345" i="2"/>
  <c r="E1346" i="2" l="1"/>
  <c r="C1346" i="2"/>
  <c r="D1346" i="2"/>
  <c r="B1347" i="2"/>
  <c r="E1347" i="2" l="1"/>
  <c r="B1348" i="2"/>
  <c r="C1347" i="2"/>
  <c r="D1347" i="2"/>
  <c r="E1348" i="2" l="1"/>
  <c r="B1349" i="2"/>
  <c r="C1348" i="2"/>
  <c r="D1348" i="2"/>
  <c r="E1349" i="2" l="1"/>
  <c r="C1349" i="2"/>
  <c r="D1349" i="2"/>
  <c r="B1350" i="2"/>
  <c r="E1350" i="2" l="1"/>
  <c r="D1350" i="2"/>
  <c r="C1350" i="2"/>
  <c r="B1351" i="2"/>
  <c r="E1351" i="2" l="1"/>
  <c r="B1352" i="2"/>
  <c r="C1351" i="2"/>
  <c r="D1351" i="2"/>
  <c r="E1352" i="2" l="1"/>
  <c r="C1352" i="2"/>
  <c r="D1352" i="2"/>
  <c r="B1353" i="2"/>
  <c r="E1353" i="2" l="1"/>
  <c r="C1353" i="2"/>
  <c r="D1353" i="2"/>
  <c r="B1354" i="2"/>
  <c r="E1354" i="2" l="1"/>
  <c r="B1355" i="2"/>
  <c r="C1354" i="2"/>
  <c r="D1354" i="2"/>
  <c r="E1355" i="2" l="1"/>
  <c r="B1356" i="2"/>
  <c r="C1355" i="2"/>
  <c r="D1355" i="2"/>
  <c r="E1356" i="2" l="1"/>
  <c r="C1356" i="2"/>
  <c r="D1356" i="2"/>
  <c r="B1357" i="2"/>
  <c r="E1357" i="2" l="1"/>
  <c r="B1358" i="2"/>
  <c r="C1357" i="2"/>
  <c r="D1357" i="2"/>
  <c r="E1358" i="2" l="1"/>
  <c r="D1358" i="2"/>
  <c r="C1358" i="2"/>
  <c r="B1359" i="2"/>
  <c r="E1359" i="2" l="1"/>
  <c r="C1359" i="2"/>
  <c r="D1359" i="2"/>
  <c r="B1360" i="2"/>
  <c r="E1360" i="2" l="1"/>
  <c r="B1361" i="2"/>
  <c r="C1360" i="2"/>
  <c r="D1360" i="2"/>
  <c r="E1361" i="2" l="1"/>
  <c r="C1361" i="2"/>
  <c r="D1361" i="2"/>
  <c r="B1362" i="2"/>
  <c r="E1362" i="2" l="1"/>
  <c r="C1362" i="2"/>
  <c r="D1362" i="2"/>
  <c r="B1363" i="2"/>
  <c r="E1363" i="2" l="1"/>
  <c r="B1364" i="2"/>
  <c r="C1363" i="2"/>
  <c r="D1363" i="2"/>
  <c r="E1364" i="2" l="1"/>
  <c r="C1364" i="2"/>
  <c r="D1364" i="2"/>
  <c r="B1365" i="2"/>
  <c r="E1365" i="2" l="1"/>
  <c r="C1365" i="2"/>
  <c r="D1365" i="2"/>
  <c r="B1366" i="2"/>
  <c r="E1366" i="2" l="1"/>
  <c r="D1366" i="2"/>
  <c r="C1366" i="2"/>
  <c r="B1367" i="2"/>
  <c r="E1367" i="2" l="1"/>
  <c r="C1367" i="2"/>
  <c r="D1367" i="2"/>
  <c r="B1368" i="2"/>
  <c r="E1368" i="2" l="1"/>
  <c r="C1368" i="2"/>
  <c r="D1368" i="2"/>
  <c r="B1369" i="2"/>
  <c r="E1369" i="2" l="1"/>
  <c r="C1369" i="2"/>
  <c r="D1369" i="2"/>
  <c r="B1370" i="2"/>
  <c r="E1370" i="2" l="1"/>
  <c r="C1370" i="2"/>
  <c r="D1370" i="2"/>
  <c r="B1371" i="2"/>
  <c r="E1371" i="2" l="1"/>
  <c r="B1372" i="2"/>
  <c r="C1371" i="2"/>
  <c r="D1371" i="2"/>
  <c r="E1372" i="2" l="1"/>
  <c r="C1372" i="2"/>
  <c r="D1372" i="2"/>
  <c r="B1373" i="2"/>
  <c r="E1373" i="2" l="1"/>
  <c r="C1373" i="2"/>
  <c r="D1373" i="2"/>
  <c r="B1374" i="2"/>
  <c r="E1374" i="2" l="1"/>
  <c r="D1374" i="2"/>
  <c r="C1374" i="2"/>
  <c r="B1375" i="2"/>
  <c r="E1375" i="2" l="1"/>
  <c r="C1375" i="2"/>
  <c r="D1375" i="2"/>
  <c r="B1376" i="2"/>
  <c r="E1376" i="2" l="1"/>
  <c r="C1376" i="2"/>
  <c r="D1376" i="2"/>
  <c r="B1377" i="2"/>
  <c r="E1377" i="2" l="1"/>
  <c r="C1377" i="2"/>
  <c r="D1377" i="2"/>
  <c r="B1378" i="2"/>
  <c r="E1378" i="2" l="1"/>
  <c r="C1378" i="2"/>
  <c r="D1378" i="2"/>
  <c r="B1379" i="2"/>
  <c r="E1379" i="2" l="1"/>
  <c r="B1380" i="2"/>
  <c r="C1379" i="2"/>
  <c r="D1379" i="2"/>
  <c r="E1380" i="2" l="1"/>
  <c r="C1380" i="2"/>
  <c r="D1380" i="2"/>
  <c r="B1381" i="2"/>
  <c r="E1381" i="2" l="1"/>
  <c r="C1381" i="2"/>
  <c r="D1381" i="2"/>
  <c r="B1382" i="2"/>
  <c r="E1382" i="2" l="1"/>
  <c r="D1382" i="2"/>
  <c r="C1382" i="2"/>
  <c r="B1383" i="2"/>
  <c r="E1383" i="2" l="1"/>
  <c r="C1383" i="2"/>
  <c r="D1383" i="2"/>
  <c r="B1384" i="2"/>
  <c r="E1384" i="2" l="1"/>
  <c r="C1384" i="2"/>
  <c r="D1384" i="2"/>
  <c r="B1385" i="2"/>
  <c r="E1385" i="2" l="1"/>
  <c r="C1385" i="2"/>
  <c r="D1385" i="2"/>
  <c r="B1386" i="2"/>
  <c r="E1386" i="2" l="1"/>
  <c r="C1386" i="2"/>
  <c r="D1386" i="2"/>
  <c r="B1387" i="2"/>
  <c r="E1387" i="2" l="1"/>
  <c r="B1388" i="2"/>
  <c r="C1387" i="2"/>
  <c r="D1387" i="2"/>
  <c r="E1388" i="2" l="1"/>
  <c r="D1388" i="2"/>
  <c r="B1389" i="2"/>
  <c r="C1388" i="2"/>
  <c r="E1389" i="2" l="1"/>
  <c r="C1389" i="2"/>
  <c r="D1389" i="2"/>
  <c r="B1390" i="2"/>
  <c r="E1390" i="2" l="1"/>
  <c r="D1390" i="2"/>
  <c r="C1390" i="2"/>
  <c r="B1391" i="2"/>
  <c r="E1391" i="2" l="1"/>
  <c r="D1391" i="2"/>
  <c r="B1392" i="2"/>
  <c r="C1391" i="2"/>
  <c r="E1392" i="2" l="1"/>
  <c r="C1392" i="2"/>
  <c r="D1392" i="2"/>
  <c r="B1393" i="2"/>
  <c r="E1393" i="2" l="1"/>
  <c r="C1393" i="2"/>
  <c r="D1393" i="2"/>
  <c r="B1394" i="2"/>
  <c r="E1394" i="2" l="1"/>
  <c r="D1394" i="2"/>
  <c r="B1395" i="2"/>
  <c r="C1394" i="2"/>
  <c r="E1395" i="2" l="1"/>
  <c r="B1396" i="2"/>
  <c r="C1395" i="2"/>
  <c r="D1395" i="2"/>
  <c r="E1396" i="2" l="1"/>
  <c r="C1396" i="2"/>
  <c r="D1396" i="2"/>
  <c r="B1397" i="2"/>
  <c r="E1397" i="2" l="1"/>
  <c r="D1397" i="2"/>
  <c r="B1398" i="2"/>
  <c r="C1397" i="2"/>
  <c r="E1398" i="2" l="1"/>
  <c r="D1398" i="2"/>
  <c r="C1398" i="2"/>
  <c r="B1399" i="2"/>
  <c r="E1399" i="2" l="1"/>
  <c r="C1399" i="2"/>
  <c r="D1399" i="2"/>
  <c r="B1400" i="2"/>
  <c r="E1400" i="2" l="1"/>
  <c r="D1400" i="2"/>
  <c r="B1401" i="2"/>
  <c r="C1400" i="2"/>
  <c r="E1401" i="2" l="1"/>
  <c r="C1401" i="2"/>
  <c r="D1401" i="2"/>
  <c r="B1402" i="2"/>
  <c r="E1402" i="2" l="1"/>
  <c r="C1402" i="2"/>
  <c r="D1402" i="2"/>
  <c r="B1403" i="2"/>
  <c r="E1403" i="2" l="1"/>
  <c r="B1404" i="2"/>
  <c r="D1403" i="2"/>
  <c r="C1403" i="2"/>
  <c r="E1404" i="2" l="1"/>
  <c r="C1404" i="2"/>
  <c r="D1404" i="2"/>
  <c r="B1405" i="2"/>
  <c r="E1405" i="2" l="1"/>
  <c r="C1405" i="2"/>
  <c r="D1405" i="2"/>
  <c r="B1406" i="2"/>
  <c r="E1406" i="2" l="1"/>
  <c r="D1406" i="2"/>
  <c r="B1407" i="2"/>
  <c r="C1406" i="2"/>
  <c r="E1407" i="2" l="1"/>
  <c r="C1407" i="2"/>
  <c r="D1407" i="2"/>
  <c r="B1408" i="2"/>
  <c r="E1408" i="2" l="1"/>
  <c r="C1408" i="2"/>
  <c r="D1408" i="2"/>
  <c r="B1409" i="2"/>
  <c r="E1409" i="2" l="1"/>
  <c r="C1409" i="2"/>
  <c r="B1410" i="2"/>
  <c r="D1409" i="2"/>
  <c r="E1410" i="2" l="1"/>
  <c r="C1410" i="2"/>
  <c r="D1410" i="2"/>
  <c r="B1411" i="2"/>
  <c r="E1411" i="2" l="1"/>
  <c r="B1412" i="2"/>
  <c r="C1411" i="2"/>
  <c r="D1411" i="2"/>
  <c r="E1412" i="2" l="1"/>
  <c r="B1413" i="2"/>
  <c r="C1412" i="2"/>
  <c r="D1412" i="2"/>
  <c r="E1413" i="2" l="1"/>
  <c r="C1413" i="2"/>
  <c r="D1413" i="2"/>
  <c r="B1414" i="2"/>
  <c r="E1414" i="2" l="1"/>
  <c r="D1414" i="2"/>
  <c r="C1414" i="2"/>
  <c r="B1415" i="2"/>
  <c r="E1415" i="2" l="1"/>
  <c r="B1416" i="2"/>
  <c r="C1415" i="2"/>
  <c r="D1415" i="2"/>
  <c r="E1416" i="2" l="1"/>
  <c r="C1416" i="2"/>
  <c r="D1416" i="2"/>
  <c r="B1417" i="2"/>
  <c r="E1417" i="2" l="1"/>
  <c r="C1417" i="2"/>
  <c r="D1417" i="2"/>
  <c r="B1418" i="2"/>
  <c r="E1418" i="2" l="1"/>
  <c r="B1419" i="2"/>
  <c r="C1418" i="2"/>
  <c r="D1418" i="2"/>
  <c r="E1419" i="2" l="1"/>
  <c r="B1420" i="2"/>
  <c r="C1419" i="2"/>
  <c r="D1419" i="2"/>
  <c r="E1420" i="2" l="1"/>
  <c r="C1420" i="2"/>
  <c r="D1420" i="2"/>
  <c r="B1421" i="2"/>
  <c r="E1421" i="2" l="1"/>
  <c r="B1422" i="2"/>
  <c r="C1421" i="2"/>
  <c r="D1421" i="2"/>
  <c r="E1422" i="2" l="1"/>
  <c r="D1422" i="2"/>
  <c r="C1422" i="2"/>
  <c r="B1423" i="2"/>
  <c r="E1423" i="2" l="1"/>
  <c r="C1423" i="2"/>
  <c r="D1423" i="2"/>
  <c r="B1424" i="2"/>
  <c r="E1424" i="2" l="1"/>
  <c r="B1425" i="2"/>
  <c r="C1424" i="2"/>
  <c r="D1424" i="2"/>
  <c r="E1425" i="2" l="1"/>
  <c r="C1425" i="2"/>
  <c r="D1425" i="2"/>
  <c r="B1426" i="2"/>
  <c r="E1426" i="2" l="1"/>
  <c r="C1426" i="2"/>
  <c r="D1426" i="2"/>
  <c r="B1427" i="2"/>
  <c r="E1427" i="2" l="1"/>
  <c r="B1428" i="2"/>
  <c r="C1427" i="2"/>
  <c r="D1427" i="2"/>
  <c r="E1428" i="2" l="1"/>
  <c r="C1428" i="2"/>
  <c r="D1428" i="2"/>
  <c r="B1429" i="2"/>
  <c r="E1429" i="2" l="1"/>
  <c r="C1429" i="2"/>
  <c r="D1429" i="2"/>
  <c r="B1430" i="2"/>
  <c r="E1430" i="2" l="1"/>
  <c r="D1430" i="2"/>
  <c r="C1430" i="2"/>
  <c r="B1431" i="2"/>
  <c r="E1431" i="2" l="1"/>
  <c r="C1431" i="2"/>
  <c r="D1431" i="2"/>
  <c r="B1432" i="2"/>
  <c r="E1432" i="2" l="1"/>
  <c r="C1432" i="2"/>
  <c r="D1432" i="2"/>
  <c r="B1433" i="2"/>
  <c r="E1433" i="2" l="1"/>
  <c r="C1433" i="2"/>
  <c r="D1433" i="2"/>
  <c r="B1434" i="2"/>
  <c r="E1434" i="2" l="1"/>
  <c r="C1434" i="2"/>
  <c r="D1434" i="2"/>
  <c r="B1435" i="2"/>
  <c r="E1435" i="2" l="1"/>
  <c r="B1436" i="2"/>
  <c r="C1435" i="2"/>
  <c r="D1435" i="2"/>
  <c r="E1436" i="2" l="1"/>
  <c r="C1436" i="2"/>
  <c r="D1436" i="2"/>
  <c r="B1437" i="2"/>
  <c r="E1437" i="2" l="1"/>
  <c r="C1437" i="2"/>
  <c r="D1437" i="2"/>
  <c r="B1438" i="2"/>
  <c r="E1438" i="2" l="1"/>
  <c r="D1438" i="2"/>
  <c r="C1438" i="2"/>
  <c r="B1439" i="2"/>
  <c r="E1439" i="2" l="1"/>
  <c r="C1439" i="2"/>
  <c r="D1439" i="2"/>
  <c r="B1440" i="2"/>
  <c r="E1440" i="2" l="1"/>
  <c r="C1440" i="2"/>
  <c r="D1440" i="2"/>
  <c r="B1441" i="2"/>
  <c r="E1441" i="2" l="1"/>
  <c r="C1441" i="2"/>
  <c r="D1441" i="2"/>
  <c r="B1442" i="2"/>
  <c r="E1442" i="2" l="1"/>
  <c r="C1442" i="2"/>
  <c r="D1442" i="2"/>
  <c r="B1443" i="2"/>
  <c r="E1443" i="2" l="1"/>
  <c r="B1444" i="2"/>
  <c r="C1443" i="2"/>
  <c r="D1443" i="2"/>
  <c r="E1444" i="2" l="1"/>
  <c r="C1444" i="2"/>
  <c r="D1444" i="2"/>
  <c r="B1445" i="2"/>
  <c r="E1445" i="2" l="1"/>
  <c r="C1445" i="2"/>
  <c r="D1445" i="2"/>
  <c r="B1446" i="2"/>
  <c r="E1446" i="2" l="1"/>
  <c r="D1446" i="2"/>
  <c r="C1446" i="2"/>
  <c r="B1447" i="2"/>
  <c r="E1447" i="2" l="1"/>
  <c r="C1447" i="2"/>
  <c r="D1447" i="2"/>
  <c r="B1448" i="2"/>
  <c r="E1448" i="2" l="1"/>
  <c r="C1448" i="2"/>
  <c r="D1448" i="2"/>
  <c r="B1449" i="2"/>
  <c r="E1449" i="2" l="1"/>
  <c r="C1449" i="2"/>
  <c r="D1449" i="2"/>
  <c r="B1450" i="2"/>
  <c r="E1450" i="2" l="1"/>
  <c r="C1450" i="2"/>
  <c r="D1450" i="2"/>
  <c r="B1451" i="2"/>
  <c r="E1451" i="2" l="1"/>
  <c r="B1452" i="2"/>
  <c r="C1451" i="2"/>
  <c r="D1451" i="2"/>
  <c r="E1452" i="2" l="1"/>
  <c r="D1452" i="2"/>
  <c r="B1453" i="2"/>
  <c r="C1452" i="2"/>
  <c r="E1453" i="2" l="1"/>
  <c r="C1453" i="2"/>
  <c r="D1453" i="2"/>
  <c r="B1454" i="2"/>
  <c r="E1454" i="2" l="1"/>
  <c r="D1454" i="2"/>
  <c r="C1454" i="2"/>
  <c r="B1455" i="2"/>
  <c r="E1455" i="2" l="1"/>
  <c r="D1455" i="2"/>
  <c r="B1456" i="2"/>
  <c r="C1455" i="2"/>
  <c r="E1456" i="2" l="1"/>
  <c r="C1456" i="2"/>
  <c r="D1456" i="2"/>
  <c r="B1457" i="2"/>
  <c r="E1457" i="2" l="1"/>
  <c r="C1457" i="2"/>
  <c r="D1457" i="2"/>
  <c r="B1458" i="2"/>
  <c r="E1458" i="2" l="1"/>
  <c r="D1458" i="2"/>
  <c r="B1459" i="2"/>
  <c r="C1458" i="2"/>
  <c r="E1459" i="2" l="1"/>
  <c r="B1460" i="2"/>
  <c r="C1459" i="2"/>
  <c r="D1459" i="2"/>
  <c r="E1460" i="2" l="1"/>
  <c r="C1460" i="2"/>
  <c r="D1460" i="2"/>
  <c r="B1461" i="2"/>
  <c r="E1461" i="2" l="1"/>
  <c r="D1461" i="2"/>
  <c r="B1462" i="2"/>
  <c r="C1461" i="2"/>
  <c r="E1462" i="2" l="1"/>
  <c r="D1462" i="2"/>
  <c r="C1462" i="2"/>
  <c r="B1463" i="2"/>
  <c r="E1463" i="2" l="1"/>
  <c r="C1463" i="2"/>
  <c r="D1463" i="2"/>
  <c r="B1464" i="2"/>
  <c r="E1464" i="2" l="1"/>
  <c r="D1464" i="2"/>
  <c r="B1465" i="2"/>
  <c r="C1464" i="2"/>
  <c r="E1465" i="2" l="1"/>
  <c r="C1465" i="2"/>
  <c r="D1465" i="2"/>
  <c r="B1466" i="2"/>
  <c r="E1466" i="2" l="1"/>
  <c r="C1466" i="2"/>
  <c r="D1466" i="2"/>
  <c r="B1467" i="2"/>
  <c r="E1467" i="2" l="1"/>
  <c r="B1468" i="2"/>
  <c r="D1467" i="2"/>
  <c r="C1467" i="2"/>
  <c r="E1468" i="2" l="1"/>
  <c r="C1468" i="2"/>
  <c r="D1468" i="2"/>
  <c r="B1469" i="2"/>
  <c r="E1469" i="2" l="1"/>
  <c r="C1469" i="2"/>
  <c r="D1469" i="2"/>
  <c r="B1470" i="2"/>
  <c r="E1470" i="2" l="1"/>
  <c r="D1470" i="2"/>
  <c r="B1471" i="2"/>
  <c r="C1470" i="2"/>
  <c r="E1471" i="2" l="1"/>
  <c r="C1471" i="2"/>
  <c r="D1471" i="2"/>
  <c r="B1472" i="2"/>
  <c r="E1472" i="2" l="1"/>
  <c r="C1472" i="2"/>
  <c r="D1472" i="2"/>
  <c r="B1473" i="2"/>
  <c r="E1473" i="2" l="1"/>
  <c r="C1473" i="2"/>
  <c r="B1474" i="2"/>
  <c r="D1473" i="2"/>
  <c r="E1474" i="2" l="1"/>
  <c r="C1474" i="2"/>
  <c r="D1474" i="2"/>
  <c r="B1475" i="2"/>
  <c r="E1475" i="2" l="1"/>
  <c r="B1476" i="2"/>
  <c r="C1475" i="2"/>
  <c r="D1475" i="2"/>
  <c r="E1476" i="2" l="1"/>
  <c r="B1477" i="2"/>
  <c r="C1476" i="2"/>
  <c r="D1476" i="2"/>
  <c r="E1477" i="2" l="1"/>
  <c r="C1477" i="2"/>
  <c r="D1477" i="2"/>
  <c r="B1478" i="2"/>
  <c r="E1478" i="2" l="1"/>
  <c r="D1478" i="2"/>
  <c r="C1478" i="2"/>
  <c r="B1479" i="2"/>
  <c r="E1479" i="2" l="1"/>
  <c r="B1480" i="2"/>
  <c r="C1479" i="2"/>
  <c r="D1479" i="2"/>
  <c r="E1480" i="2" l="1"/>
  <c r="C1480" i="2"/>
  <c r="D1480" i="2"/>
  <c r="B1481" i="2"/>
  <c r="E1481" i="2" l="1"/>
  <c r="C1481" i="2"/>
  <c r="D1481" i="2"/>
  <c r="B1482" i="2"/>
  <c r="E1482" i="2" l="1"/>
  <c r="B1483" i="2"/>
  <c r="C1482" i="2"/>
  <c r="D1482" i="2"/>
  <c r="E1483" i="2" l="1"/>
  <c r="B1484" i="2"/>
  <c r="C1483" i="2"/>
  <c r="D1483" i="2"/>
  <c r="E1484" i="2" l="1"/>
  <c r="C1484" i="2"/>
  <c r="D1484" i="2"/>
  <c r="B1485" i="2"/>
  <c r="E1485" i="2" l="1"/>
  <c r="B1486" i="2"/>
  <c r="C1485" i="2"/>
  <c r="D1485" i="2"/>
  <c r="E1486" i="2" l="1"/>
  <c r="D1486" i="2"/>
  <c r="C1486" i="2"/>
  <c r="B1487" i="2"/>
  <c r="E1487" i="2" l="1"/>
  <c r="C1487" i="2"/>
  <c r="D1487" i="2"/>
  <c r="B1488" i="2"/>
  <c r="E1488" i="2" l="1"/>
  <c r="B1489" i="2"/>
  <c r="C1488" i="2"/>
  <c r="D1488" i="2"/>
  <c r="E1489" i="2" l="1"/>
  <c r="C1489" i="2"/>
  <c r="D1489" i="2"/>
  <c r="B1490" i="2"/>
  <c r="E1490" i="2" l="1"/>
  <c r="C1490" i="2"/>
  <c r="D1490" i="2"/>
  <c r="B1491" i="2"/>
  <c r="E1491" i="2" l="1"/>
  <c r="B1492" i="2"/>
  <c r="C1491" i="2"/>
  <c r="D1491" i="2"/>
  <c r="E1492" i="2" l="1"/>
  <c r="C1492" i="2"/>
  <c r="D1492" i="2"/>
  <c r="B1493" i="2"/>
  <c r="E1493" i="2" l="1"/>
  <c r="C1493" i="2"/>
  <c r="D1493" i="2"/>
  <c r="B1494" i="2"/>
  <c r="E1494" i="2" l="1"/>
  <c r="D1494" i="2"/>
  <c r="C1494" i="2"/>
  <c r="B1495" i="2"/>
  <c r="E1495" i="2" l="1"/>
  <c r="C1495" i="2"/>
  <c r="D1495" i="2"/>
  <c r="B1496" i="2"/>
  <c r="E1496" i="2" l="1"/>
  <c r="C1496" i="2"/>
  <c r="D1496" i="2"/>
  <c r="B1497" i="2"/>
  <c r="E1497" i="2" l="1"/>
  <c r="C1497" i="2"/>
  <c r="D1497" i="2"/>
  <c r="B1498" i="2"/>
  <c r="E1498" i="2" l="1"/>
  <c r="C1498" i="2"/>
  <c r="D1498" i="2"/>
  <c r="B1499" i="2"/>
  <c r="E1499" i="2" l="1"/>
  <c r="B1500" i="2"/>
  <c r="C1499" i="2"/>
  <c r="D1499" i="2"/>
  <c r="E1500" i="2" l="1"/>
  <c r="C1500" i="2"/>
  <c r="D1500" i="2"/>
  <c r="B1501" i="2"/>
  <c r="E1501" i="2" l="1"/>
  <c r="C1501" i="2"/>
  <c r="D1501" i="2"/>
  <c r="B1502" i="2"/>
  <c r="E1502" i="2" l="1"/>
  <c r="D1502" i="2"/>
  <c r="C1502" i="2"/>
  <c r="B1503" i="2"/>
  <c r="E1503" i="2" l="1"/>
  <c r="C1503" i="2"/>
  <c r="D1503" i="2"/>
  <c r="B1504" i="2"/>
  <c r="E1504" i="2" l="1"/>
  <c r="C1504" i="2"/>
  <c r="D1504" i="2"/>
  <c r="B1505" i="2"/>
  <c r="E1505" i="2" l="1"/>
  <c r="C1505" i="2"/>
  <c r="D1505" i="2"/>
  <c r="B1506" i="2"/>
  <c r="E1506" i="2" l="1"/>
  <c r="C1506" i="2"/>
  <c r="D1506" i="2"/>
  <c r="B1507" i="2"/>
  <c r="E1507" i="2" l="1"/>
  <c r="B1508" i="2"/>
  <c r="C1507" i="2"/>
  <c r="D1507" i="2"/>
  <c r="E1508" i="2" l="1"/>
  <c r="C1508" i="2"/>
  <c r="D1508" i="2"/>
  <c r="B1509" i="2"/>
  <c r="E1509" i="2" l="1"/>
  <c r="C1509" i="2"/>
  <c r="D1509" i="2"/>
  <c r="B1510" i="2"/>
  <c r="E1510" i="2" l="1"/>
  <c r="D1510" i="2"/>
  <c r="C1510" i="2"/>
  <c r="B1511" i="2"/>
  <c r="E1511" i="2" l="1"/>
  <c r="C1511" i="2"/>
  <c r="D1511" i="2"/>
  <c r="B1512" i="2"/>
  <c r="E1512" i="2" l="1"/>
  <c r="C1512" i="2"/>
  <c r="D1512" i="2"/>
  <c r="B1513" i="2"/>
  <c r="E1513" i="2" l="1"/>
  <c r="C1513" i="2"/>
  <c r="D1513" i="2"/>
  <c r="B1514" i="2"/>
  <c r="E1514" i="2" l="1"/>
  <c r="C1514" i="2"/>
  <c r="D1514" i="2"/>
  <c r="B1515" i="2"/>
  <c r="E1515" i="2" l="1"/>
  <c r="B1516" i="2"/>
  <c r="C1515" i="2"/>
  <c r="D1515" i="2"/>
  <c r="E1516" i="2" l="1"/>
  <c r="D1516" i="2"/>
  <c r="B1517" i="2"/>
  <c r="C1516" i="2"/>
  <c r="E1517" i="2" l="1"/>
  <c r="C1517" i="2"/>
  <c r="D1517" i="2"/>
  <c r="B1518" i="2"/>
  <c r="E1518" i="2" l="1"/>
  <c r="D1518" i="2"/>
  <c r="C1518" i="2"/>
  <c r="B1519" i="2"/>
  <c r="E1519" i="2" l="1"/>
  <c r="D1519" i="2"/>
  <c r="B1520" i="2"/>
  <c r="C1519" i="2"/>
  <c r="E1520" i="2" l="1"/>
  <c r="C1520" i="2"/>
  <c r="D1520" i="2"/>
  <c r="B1521" i="2"/>
  <c r="E1521" i="2" l="1"/>
  <c r="C1521" i="2"/>
  <c r="D1521" i="2"/>
  <c r="B1522" i="2"/>
  <c r="E1522" i="2" l="1"/>
  <c r="D1522" i="2"/>
  <c r="B1523" i="2"/>
  <c r="C1522" i="2"/>
  <c r="E1523" i="2" l="1"/>
  <c r="B1524" i="2"/>
  <c r="C1523" i="2"/>
  <c r="D1523" i="2"/>
  <c r="E1524" i="2" l="1"/>
  <c r="C1524" i="2"/>
  <c r="D1524" i="2"/>
  <c r="B1525" i="2"/>
  <c r="E1525" i="2" l="1"/>
  <c r="D1525" i="2"/>
  <c r="B1526" i="2"/>
  <c r="C1525" i="2"/>
  <c r="E1526" i="2" l="1"/>
  <c r="D1526" i="2"/>
  <c r="C1526" i="2"/>
  <c r="B1527" i="2"/>
  <c r="E1527" i="2" l="1"/>
  <c r="C1527" i="2"/>
  <c r="D1527" i="2"/>
  <c r="B1528" i="2"/>
  <c r="E1528" i="2" l="1"/>
  <c r="D1528" i="2"/>
  <c r="B1529" i="2"/>
  <c r="C1528" i="2"/>
  <c r="E1529" i="2" l="1"/>
  <c r="C1529" i="2"/>
  <c r="D1529" i="2"/>
  <c r="B1530" i="2"/>
  <c r="E1530" i="2" l="1"/>
  <c r="C1530" i="2"/>
  <c r="D1530" i="2"/>
  <c r="B1531" i="2"/>
  <c r="E1531" i="2" l="1"/>
  <c r="B1532" i="2"/>
  <c r="D1531" i="2"/>
  <c r="C1531" i="2"/>
  <c r="E1532" i="2" l="1"/>
  <c r="C1532" i="2"/>
  <c r="D1532" i="2"/>
  <c r="B1533" i="2"/>
  <c r="E1533" i="2" l="1"/>
  <c r="C1533" i="2"/>
  <c r="D1533" i="2"/>
  <c r="B1534" i="2"/>
  <c r="E1534" i="2" l="1"/>
  <c r="D1534" i="2"/>
  <c r="B1535" i="2"/>
  <c r="C1534" i="2"/>
  <c r="E1535" i="2" l="1"/>
  <c r="C1535" i="2"/>
  <c r="D1535" i="2"/>
  <c r="B1536" i="2"/>
  <c r="E1536" i="2" l="1"/>
  <c r="C1536" i="2"/>
  <c r="D1536" i="2"/>
  <c r="B1537" i="2"/>
  <c r="E1537" i="2" l="1"/>
  <c r="C1537" i="2"/>
  <c r="B1538" i="2"/>
  <c r="D1537" i="2"/>
  <c r="E1538" i="2" l="1"/>
  <c r="C1538" i="2"/>
  <c r="D1538" i="2"/>
  <c r="B1539" i="2"/>
  <c r="E1539" i="2" l="1"/>
  <c r="B1540" i="2"/>
  <c r="C1539" i="2"/>
  <c r="D1539" i="2"/>
  <c r="E1540" i="2" l="1"/>
  <c r="B1541" i="2"/>
  <c r="C1540" i="2"/>
  <c r="D1540" i="2"/>
  <c r="E1541" i="2" l="1"/>
  <c r="C1541" i="2"/>
  <c r="D1541" i="2"/>
  <c r="B1542" i="2"/>
  <c r="E1542" i="2" l="1"/>
  <c r="D1542" i="2"/>
  <c r="C1542" i="2"/>
  <c r="B1543" i="2"/>
  <c r="E1543" i="2" l="1"/>
  <c r="B1544" i="2"/>
  <c r="C1543" i="2"/>
  <c r="D1543" i="2"/>
  <c r="E1544" i="2" l="1"/>
  <c r="C1544" i="2"/>
  <c r="D1544" i="2"/>
  <c r="B1545" i="2"/>
  <c r="E1545" i="2" l="1"/>
  <c r="C1545" i="2"/>
  <c r="D1545" i="2"/>
  <c r="B1546" i="2"/>
  <c r="E1546" i="2" l="1"/>
  <c r="B1547" i="2"/>
  <c r="C1546" i="2"/>
  <c r="D1546" i="2"/>
  <c r="E1547" i="2" l="1"/>
  <c r="B1548" i="2"/>
  <c r="C1547" i="2"/>
  <c r="D1547" i="2"/>
  <c r="E1548" i="2" l="1"/>
  <c r="C1548" i="2"/>
  <c r="D1548" i="2"/>
  <c r="B1549" i="2"/>
  <c r="E1549" i="2" l="1"/>
  <c r="B1550" i="2"/>
  <c r="C1549" i="2"/>
  <c r="D1549" i="2"/>
  <c r="E1550" i="2" l="1"/>
  <c r="D1550" i="2"/>
  <c r="C1550" i="2"/>
  <c r="B1551" i="2"/>
  <c r="E1551" i="2" l="1"/>
  <c r="C1551" i="2"/>
  <c r="D1551" i="2"/>
  <c r="B1552" i="2"/>
  <c r="E1552" i="2" l="1"/>
  <c r="B1553" i="2"/>
  <c r="C1552" i="2"/>
  <c r="D1552" i="2"/>
  <c r="E1553" i="2" l="1"/>
  <c r="C1553" i="2"/>
  <c r="D1553" i="2"/>
  <c r="B1554" i="2"/>
  <c r="E1554" i="2" l="1"/>
  <c r="C1554" i="2"/>
  <c r="D1554" i="2"/>
  <c r="B1555" i="2"/>
  <c r="E1555" i="2" l="1"/>
  <c r="B1556" i="2"/>
  <c r="C1555" i="2"/>
  <c r="D1555" i="2"/>
  <c r="E1556" i="2" l="1"/>
  <c r="C1556" i="2"/>
  <c r="D1556" i="2"/>
  <c r="B1557" i="2"/>
  <c r="E1557" i="2" l="1"/>
  <c r="C1557" i="2"/>
  <c r="D1557" i="2"/>
  <c r="B1558" i="2"/>
  <c r="E1558" i="2" l="1"/>
  <c r="D1558" i="2"/>
  <c r="C1558" i="2"/>
  <c r="B1559" i="2"/>
  <c r="E1559" i="2" l="1"/>
  <c r="C1559" i="2"/>
  <c r="D1559" i="2"/>
  <c r="B1560" i="2"/>
  <c r="E1560" i="2" l="1"/>
  <c r="C1560" i="2"/>
  <c r="D1560" i="2"/>
  <c r="B1561" i="2"/>
  <c r="E1561" i="2" l="1"/>
  <c r="C1561" i="2"/>
  <c r="D1561" i="2"/>
  <c r="B1562" i="2"/>
  <c r="E1562" i="2" l="1"/>
  <c r="C1562" i="2"/>
  <c r="D1562" i="2"/>
  <c r="B1563" i="2"/>
  <c r="E1563" i="2" l="1"/>
  <c r="B1564" i="2"/>
  <c r="C1563" i="2"/>
  <c r="D1563" i="2"/>
  <c r="E1564" i="2" l="1"/>
  <c r="C1564" i="2"/>
  <c r="D1564" i="2"/>
  <c r="B1565" i="2"/>
  <c r="E1565" i="2" l="1"/>
  <c r="C1565" i="2"/>
  <c r="D1565" i="2"/>
  <c r="B1566" i="2"/>
  <c r="E1566" i="2" l="1"/>
  <c r="D1566" i="2"/>
  <c r="C1566" i="2"/>
  <c r="B1567" i="2"/>
  <c r="E1567" i="2" l="1"/>
  <c r="C1567" i="2"/>
  <c r="D1567" i="2"/>
  <c r="B1568" i="2"/>
  <c r="E1568" i="2" l="1"/>
  <c r="C1568" i="2"/>
  <c r="D1568" i="2"/>
  <c r="B1569" i="2"/>
  <c r="E1569" i="2" l="1"/>
  <c r="C1569" i="2"/>
  <c r="D1569" i="2"/>
  <c r="B1570" i="2"/>
  <c r="E1570" i="2" l="1"/>
  <c r="C1570" i="2"/>
  <c r="D1570" i="2"/>
  <c r="B1571" i="2"/>
  <c r="E1571" i="2" l="1"/>
  <c r="B1572" i="2"/>
  <c r="C1571" i="2"/>
  <c r="D1571" i="2"/>
  <c r="E1572" i="2" l="1"/>
  <c r="C1572" i="2"/>
  <c r="D1572" i="2"/>
  <c r="B1573" i="2"/>
  <c r="E1573" i="2" l="1"/>
  <c r="C1573" i="2"/>
  <c r="D1573" i="2"/>
  <c r="B1574" i="2"/>
  <c r="E1574" i="2" l="1"/>
  <c r="D1574" i="2"/>
  <c r="C1574" i="2"/>
  <c r="B1575" i="2"/>
  <c r="E1575" i="2" l="1"/>
  <c r="C1575" i="2"/>
  <c r="D1575" i="2"/>
  <c r="B1576" i="2"/>
  <c r="E1576" i="2" l="1"/>
  <c r="C1576" i="2"/>
  <c r="D1576" i="2"/>
  <c r="B1577" i="2"/>
  <c r="E1577" i="2" l="1"/>
  <c r="C1577" i="2"/>
  <c r="D1577" i="2"/>
  <c r="B1578" i="2"/>
  <c r="E1578" i="2" l="1"/>
  <c r="C1578" i="2"/>
  <c r="D1578" i="2"/>
  <c r="B1579" i="2"/>
  <c r="E1579" i="2" l="1"/>
  <c r="B1580" i="2"/>
  <c r="C1579" i="2"/>
  <c r="D1579" i="2"/>
  <c r="E1580" i="2" l="1"/>
  <c r="D1580" i="2"/>
  <c r="B1581" i="2"/>
  <c r="C1580" i="2"/>
  <c r="E1581" i="2" l="1"/>
  <c r="C1581" i="2"/>
  <c r="D1581" i="2"/>
  <c r="B1582" i="2"/>
  <c r="E1582" i="2" l="1"/>
  <c r="D1582" i="2"/>
  <c r="C1582" i="2"/>
  <c r="B1583" i="2"/>
  <c r="E1583" i="2" l="1"/>
  <c r="D1583" i="2"/>
  <c r="B1584" i="2"/>
  <c r="C1583" i="2"/>
  <c r="E1584" i="2" l="1"/>
  <c r="C1584" i="2"/>
  <c r="D1584" i="2"/>
  <c r="B1585" i="2"/>
  <c r="E1585" i="2" l="1"/>
  <c r="C1585" i="2"/>
  <c r="D1585" i="2"/>
  <c r="B1586" i="2"/>
  <c r="E1586" i="2" l="1"/>
  <c r="D1586" i="2"/>
  <c r="B1587" i="2"/>
  <c r="C1586" i="2"/>
  <c r="E1587" i="2" l="1"/>
  <c r="B1588" i="2"/>
  <c r="C1587" i="2"/>
  <c r="D1587" i="2"/>
  <c r="E1588" i="2" l="1"/>
  <c r="C1588" i="2"/>
  <c r="D1588" i="2"/>
  <c r="B1589" i="2"/>
  <c r="E1589" i="2" l="1"/>
  <c r="D1589" i="2"/>
  <c r="B1590" i="2"/>
  <c r="C1589" i="2"/>
  <c r="E1590" i="2" l="1"/>
  <c r="D1590" i="2"/>
  <c r="C1590" i="2"/>
  <c r="B1591" i="2"/>
  <c r="E1591" i="2" l="1"/>
  <c r="C1591" i="2"/>
  <c r="D1591" i="2"/>
  <c r="B1592" i="2"/>
  <c r="E1592" i="2" l="1"/>
  <c r="D1592" i="2"/>
  <c r="B1593" i="2"/>
  <c r="C1592" i="2"/>
  <c r="E1593" i="2" l="1"/>
  <c r="C1593" i="2"/>
  <c r="D1593" i="2"/>
  <c r="B1594" i="2"/>
  <c r="E1594" i="2" l="1"/>
  <c r="C1594" i="2"/>
  <c r="D1594" i="2"/>
  <c r="B1595" i="2"/>
  <c r="E1595" i="2" l="1"/>
  <c r="B1596" i="2"/>
  <c r="D1595" i="2"/>
  <c r="C1595" i="2"/>
  <c r="E1596" i="2" l="1"/>
  <c r="C1596" i="2"/>
  <c r="D1596" i="2"/>
  <c r="B1597" i="2"/>
  <c r="E1597" i="2" l="1"/>
  <c r="C1597" i="2"/>
  <c r="D1597" i="2"/>
  <c r="B1598" i="2"/>
  <c r="E1598" i="2" l="1"/>
  <c r="D1598" i="2"/>
  <c r="B1599" i="2"/>
  <c r="C1598" i="2"/>
  <c r="E1599" i="2" l="1"/>
  <c r="C1599" i="2"/>
  <c r="D1599" i="2"/>
  <c r="B1600" i="2"/>
  <c r="E1600" i="2" l="1"/>
  <c r="C1600" i="2"/>
  <c r="D1600" i="2"/>
  <c r="B1601" i="2"/>
  <c r="E1601" i="2" l="1"/>
  <c r="C1601" i="2"/>
  <c r="B1602" i="2"/>
  <c r="D1601" i="2"/>
  <c r="E1602" i="2" l="1"/>
  <c r="C1602" i="2"/>
  <c r="D1602" i="2"/>
  <c r="B1603" i="2"/>
  <c r="E1603" i="2" l="1"/>
  <c r="B1604" i="2"/>
  <c r="C1603" i="2"/>
  <c r="D1603" i="2"/>
  <c r="E1604" i="2" l="1"/>
  <c r="B1605" i="2"/>
  <c r="C1604" i="2"/>
  <c r="D1604" i="2"/>
  <c r="E1605" i="2" l="1"/>
  <c r="C1605" i="2"/>
  <c r="D1605" i="2"/>
  <c r="B1606" i="2"/>
  <c r="E1606" i="2" l="1"/>
  <c r="D1606" i="2"/>
  <c r="C1606" i="2"/>
  <c r="B1607" i="2"/>
  <c r="E1607" i="2" l="1"/>
  <c r="B1608" i="2"/>
  <c r="C1607" i="2"/>
  <c r="D1607" i="2"/>
  <c r="E1608" i="2" l="1"/>
  <c r="C1608" i="2"/>
  <c r="D1608" i="2"/>
  <c r="B1609" i="2"/>
  <c r="E1609" i="2" l="1"/>
  <c r="C1609" i="2"/>
  <c r="D1609" i="2"/>
  <c r="B1610" i="2"/>
  <c r="E1610" i="2" l="1"/>
  <c r="B1611" i="2"/>
  <c r="C1610" i="2"/>
  <c r="D1610" i="2"/>
  <c r="E1611" i="2" l="1"/>
  <c r="B1612" i="2"/>
  <c r="C1611" i="2"/>
  <c r="D1611" i="2"/>
  <c r="E1612" i="2" l="1"/>
  <c r="C1612" i="2"/>
  <c r="D1612" i="2"/>
  <c r="B1613" i="2"/>
  <c r="E1613" i="2" l="1"/>
  <c r="B1614" i="2"/>
  <c r="C1613" i="2"/>
  <c r="D1613" i="2"/>
  <c r="E1614" i="2" l="1"/>
  <c r="D1614" i="2"/>
  <c r="C1614" i="2"/>
  <c r="B1615" i="2"/>
  <c r="E1615" i="2" l="1"/>
  <c r="C1615" i="2"/>
  <c r="D1615" i="2"/>
  <c r="B1616" i="2"/>
  <c r="E1616" i="2" l="1"/>
  <c r="B1617" i="2"/>
  <c r="C1616" i="2"/>
  <c r="D1616" i="2"/>
  <c r="E1617" i="2" l="1"/>
  <c r="C1617" i="2"/>
  <c r="D1617" i="2"/>
  <c r="B1618" i="2"/>
  <c r="E1618" i="2" l="1"/>
  <c r="C1618" i="2"/>
  <c r="D1618" i="2"/>
  <c r="B1619" i="2"/>
  <c r="E1619" i="2" l="1"/>
  <c r="B1620" i="2"/>
  <c r="C1619" i="2"/>
  <c r="D1619" i="2"/>
  <c r="E1620" i="2" l="1"/>
  <c r="C1620" i="2"/>
  <c r="D1620" i="2"/>
  <c r="B1621" i="2"/>
  <c r="E1621" i="2" l="1"/>
  <c r="C1621" i="2"/>
  <c r="D1621" i="2"/>
  <c r="B1622" i="2"/>
  <c r="E1622" i="2" l="1"/>
  <c r="D1622" i="2"/>
  <c r="C1622" i="2"/>
  <c r="B1623" i="2"/>
  <c r="E1623" i="2" l="1"/>
  <c r="C1623" i="2"/>
  <c r="D1623" i="2"/>
  <c r="B1624" i="2"/>
  <c r="E1624" i="2" l="1"/>
  <c r="C1624" i="2"/>
  <c r="D1624" i="2"/>
  <c r="B1625" i="2"/>
  <c r="E1625" i="2" l="1"/>
  <c r="C1625" i="2"/>
  <c r="D1625" i="2"/>
  <c r="B1626" i="2"/>
  <c r="E1626" i="2" l="1"/>
  <c r="C1626" i="2"/>
  <c r="D1626" i="2"/>
  <c r="B1627" i="2"/>
  <c r="E1627" i="2" l="1"/>
  <c r="B1628" i="2"/>
  <c r="C1627" i="2"/>
  <c r="D1627" i="2"/>
  <c r="E1628" i="2" l="1"/>
  <c r="C1628" i="2"/>
  <c r="D1628" i="2"/>
  <c r="B1629" i="2"/>
  <c r="E1629" i="2" l="1"/>
  <c r="C1629" i="2"/>
  <c r="D1629" i="2"/>
  <c r="B1630" i="2"/>
  <c r="E1630" i="2" l="1"/>
  <c r="D1630" i="2"/>
  <c r="C1630" i="2"/>
  <c r="B1631" i="2"/>
  <c r="E1631" i="2" l="1"/>
  <c r="C1631" i="2"/>
  <c r="D1631" i="2"/>
  <c r="B1632" i="2"/>
  <c r="E1632" i="2" l="1"/>
  <c r="C1632" i="2"/>
  <c r="D1632" i="2"/>
  <c r="B1633" i="2"/>
  <c r="E1633" i="2" l="1"/>
  <c r="C1633" i="2"/>
  <c r="D1633" i="2"/>
  <c r="B1634" i="2"/>
  <c r="E1634" i="2" l="1"/>
  <c r="C1634" i="2"/>
  <c r="D1634" i="2"/>
  <c r="B1635" i="2"/>
  <c r="E1635" i="2" l="1"/>
  <c r="B1636" i="2"/>
  <c r="C1635" i="2"/>
  <c r="D1635" i="2"/>
  <c r="E1636" i="2" l="1"/>
  <c r="C1636" i="2"/>
  <c r="D1636" i="2"/>
  <c r="B1637" i="2"/>
  <c r="E1637" i="2" l="1"/>
  <c r="C1637" i="2"/>
  <c r="D1637" i="2"/>
  <c r="B1638" i="2"/>
  <c r="E1638" i="2" l="1"/>
  <c r="D1638" i="2"/>
  <c r="C1638" i="2"/>
  <c r="B1639" i="2"/>
  <c r="E1639" i="2" l="1"/>
  <c r="C1639" i="2"/>
  <c r="D1639" i="2"/>
  <c r="B1640" i="2"/>
  <c r="E1640" i="2" l="1"/>
  <c r="C1640" i="2"/>
  <c r="D1640" i="2"/>
  <c r="B1641" i="2"/>
  <c r="E1641" i="2" l="1"/>
  <c r="C1641" i="2"/>
  <c r="D1641" i="2"/>
  <c r="B1642" i="2"/>
  <c r="E1642" i="2" l="1"/>
  <c r="C1642" i="2"/>
  <c r="D1642" i="2"/>
  <c r="B1643" i="2"/>
  <c r="E1643" i="2" l="1"/>
  <c r="B1644" i="2"/>
  <c r="C1643" i="2"/>
  <c r="D1643" i="2"/>
  <c r="E1644" i="2" l="1"/>
  <c r="D1644" i="2"/>
  <c r="B1645" i="2"/>
  <c r="C1644" i="2"/>
  <c r="E1645" i="2" l="1"/>
  <c r="C1645" i="2"/>
  <c r="D1645" i="2"/>
  <c r="B1646" i="2"/>
  <c r="E1646" i="2" l="1"/>
  <c r="D1646" i="2"/>
  <c r="C1646" i="2"/>
  <c r="B1647" i="2"/>
  <c r="E1647" i="2" l="1"/>
  <c r="D1647" i="2"/>
  <c r="B1648" i="2"/>
  <c r="C1647" i="2"/>
  <c r="E1648" i="2" l="1"/>
  <c r="C1648" i="2"/>
  <c r="D1648" i="2"/>
  <c r="B1649" i="2"/>
  <c r="E1649" i="2" l="1"/>
  <c r="C1649" i="2"/>
  <c r="D1649" i="2"/>
  <c r="B1650" i="2"/>
  <c r="E1650" i="2" l="1"/>
  <c r="D1650" i="2"/>
  <c r="B1651" i="2"/>
  <c r="C1650" i="2"/>
  <c r="E1651" i="2" l="1"/>
  <c r="B1652" i="2"/>
  <c r="C1651" i="2"/>
  <c r="D1651" i="2"/>
  <c r="E1652" i="2" l="1"/>
  <c r="C1652" i="2"/>
  <c r="D1652" i="2"/>
  <c r="B1653" i="2"/>
  <c r="E1653" i="2" l="1"/>
  <c r="D1653" i="2"/>
  <c r="B1654" i="2"/>
  <c r="C1653" i="2"/>
  <c r="E1654" i="2" l="1"/>
  <c r="D1654" i="2"/>
  <c r="C1654" i="2"/>
  <c r="B1655" i="2"/>
  <c r="E1655" i="2" l="1"/>
  <c r="C1655" i="2"/>
  <c r="D1655" i="2"/>
  <c r="B1656" i="2"/>
  <c r="E1656" i="2" l="1"/>
  <c r="D1656" i="2"/>
  <c r="B1657" i="2"/>
  <c r="C1656" i="2"/>
  <c r="E1657" i="2" l="1"/>
  <c r="C1657" i="2"/>
  <c r="D1657" i="2"/>
  <c r="B1658" i="2"/>
  <c r="E1658" i="2" l="1"/>
  <c r="C1658" i="2"/>
  <c r="D1658" i="2"/>
  <c r="B1659" i="2"/>
  <c r="E1659" i="2" l="1"/>
  <c r="B1660" i="2"/>
  <c r="D1659" i="2"/>
  <c r="C1659" i="2"/>
  <c r="E1660" i="2" l="1"/>
  <c r="C1660" i="2"/>
  <c r="D1660" i="2"/>
  <c r="B1661" i="2"/>
  <c r="E1661" i="2" l="1"/>
  <c r="C1661" i="2"/>
  <c r="D1661" i="2"/>
  <c r="B1662" i="2"/>
  <c r="E1662" i="2" l="1"/>
  <c r="D1662" i="2"/>
  <c r="B1663" i="2"/>
  <c r="C1662" i="2"/>
  <c r="E1663" i="2" l="1"/>
  <c r="C1663" i="2"/>
  <c r="D1663" i="2"/>
  <c r="B1664" i="2"/>
  <c r="E1664" i="2" l="1"/>
  <c r="C1664" i="2"/>
  <c r="D1664" i="2"/>
  <c r="B1665" i="2"/>
  <c r="E1665" i="2" l="1"/>
  <c r="C1665" i="2"/>
  <c r="B1666" i="2"/>
  <c r="D1665" i="2"/>
  <c r="E1666" i="2" l="1"/>
  <c r="C1666" i="2"/>
  <c r="D1666" i="2"/>
  <c r="B1667" i="2"/>
  <c r="E1667" i="2" l="1"/>
  <c r="B1668" i="2"/>
  <c r="C1667" i="2"/>
  <c r="D1667" i="2"/>
  <c r="E1668" i="2" l="1"/>
  <c r="B1669" i="2"/>
  <c r="C1668" i="2"/>
  <c r="D1668" i="2"/>
  <c r="E1669" i="2" l="1"/>
  <c r="C1669" i="2"/>
  <c r="D1669" i="2"/>
  <c r="B1670" i="2"/>
  <c r="E1670" i="2" l="1"/>
  <c r="D1670" i="2"/>
  <c r="C1670" i="2"/>
  <c r="B1671" i="2"/>
  <c r="E1671" i="2" l="1"/>
  <c r="B1672" i="2"/>
  <c r="C1671" i="2"/>
  <c r="D1671" i="2"/>
  <c r="E1672" i="2" l="1"/>
  <c r="C1672" i="2"/>
  <c r="D1672" i="2"/>
  <c r="B1673" i="2"/>
  <c r="E1673" i="2" l="1"/>
  <c r="C1673" i="2"/>
  <c r="D1673" i="2"/>
  <c r="B1674" i="2"/>
  <c r="E1674" i="2" l="1"/>
  <c r="B1675" i="2"/>
  <c r="C1674" i="2"/>
  <c r="D1674" i="2"/>
  <c r="E1675" i="2" l="1"/>
  <c r="B1676" i="2"/>
  <c r="C1675" i="2"/>
  <c r="D1675" i="2"/>
  <c r="E1676" i="2" l="1"/>
  <c r="C1676" i="2"/>
  <c r="D1676" i="2"/>
  <c r="B1677" i="2"/>
  <c r="E1677" i="2" l="1"/>
  <c r="B1678" i="2"/>
  <c r="C1677" i="2"/>
  <c r="D1677" i="2"/>
  <c r="E1678" i="2" l="1"/>
  <c r="D1678" i="2"/>
  <c r="C1678" i="2"/>
  <c r="B1679" i="2"/>
  <c r="E1679" i="2" l="1"/>
  <c r="C1679" i="2"/>
  <c r="D1679" i="2"/>
  <c r="B1680" i="2"/>
  <c r="E1680" i="2" l="1"/>
  <c r="B1681" i="2"/>
  <c r="C1680" i="2"/>
  <c r="D1680" i="2"/>
  <c r="E1681" i="2" l="1"/>
  <c r="C1681" i="2"/>
  <c r="D1681" i="2"/>
  <c r="B1682" i="2"/>
  <c r="E1682" i="2" l="1"/>
  <c r="C1682" i="2"/>
  <c r="D1682" i="2"/>
  <c r="B1683" i="2"/>
  <c r="E1683" i="2" l="1"/>
  <c r="B1684" i="2"/>
  <c r="C1683" i="2"/>
  <c r="D1683" i="2"/>
  <c r="E1684" i="2" l="1"/>
  <c r="C1684" i="2"/>
  <c r="D1684" i="2"/>
  <c r="B1685" i="2"/>
  <c r="E1685" i="2" l="1"/>
  <c r="C1685" i="2"/>
  <c r="D1685" i="2"/>
  <c r="B1686" i="2"/>
  <c r="E1686" i="2" l="1"/>
  <c r="D1686" i="2"/>
  <c r="C1686" i="2"/>
  <c r="B1687" i="2"/>
  <c r="E1687" i="2" l="1"/>
  <c r="C1687" i="2"/>
  <c r="D1687" i="2"/>
  <c r="B1688" i="2"/>
  <c r="E1688" i="2" l="1"/>
  <c r="C1688" i="2"/>
  <c r="D1688" i="2"/>
  <c r="B1689" i="2"/>
  <c r="E1689" i="2" l="1"/>
  <c r="C1689" i="2"/>
  <c r="D1689" i="2"/>
  <c r="B1690" i="2"/>
  <c r="E1690" i="2" l="1"/>
  <c r="C1690" i="2"/>
  <c r="D1690" i="2"/>
  <c r="B1691" i="2"/>
  <c r="E1691" i="2" l="1"/>
  <c r="B1692" i="2"/>
  <c r="C1691" i="2"/>
  <c r="D1691" i="2"/>
  <c r="E1692" i="2" l="1"/>
  <c r="C1692" i="2"/>
  <c r="D1692" i="2"/>
  <c r="B1693" i="2"/>
  <c r="E1693" i="2" l="1"/>
  <c r="C1693" i="2"/>
  <c r="D1693" i="2"/>
  <c r="B1694" i="2"/>
  <c r="E1694" i="2" l="1"/>
  <c r="D1694" i="2"/>
  <c r="C1694" i="2"/>
  <c r="B1695" i="2"/>
  <c r="E1695" i="2" l="1"/>
  <c r="C1695" i="2"/>
  <c r="D1695" i="2"/>
  <c r="B1696" i="2"/>
  <c r="E1696" i="2" l="1"/>
  <c r="C1696" i="2"/>
  <c r="D1696" i="2"/>
  <c r="B1697" i="2"/>
  <c r="E1697" i="2" l="1"/>
  <c r="C1697" i="2"/>
  <c r="D1697" i="2"/>
  <c r="B1698" i="2"/>
  <c r="E1698" i="2" l="1"/>
  <c r="C1698" i="2"/>
  <c r="D1698" i="2"/>
  <c r="B1699" i="2"/>
  <c r="E1699" i="2" l="1"/>
  <c r="B1700" i="2"/>
  <c r="C1699" i="2"/>
  <c r="D1699" i="2"/>
  <c r="E1700" i="2" l="1"/>
  <c r="C1700" i="2"/>
  <c r="D1700" i="2"/>
  <c r="B1701" i="2"/>
  <c r="E1701" i="2" l="1"/>
  <c r="C1701" i="2"/>
  <c r="D1701" i="2"/>
  <c r="B1702" i="2"/>
  <c r="E1702" i="2" l="1"/>
  <c r="D1702" i="2"/>
  <c r="C1702" i="2"/>
  <c r="B1703" i="2"/>
  <c r="E1703" i="2" l="1"/>
  <c r="C1703" i="2"/>
  <c r="D1703" i="2"/>
  <c r="B1704" i="2"/>
  <c r="E1704" i="2" l="1"/>
  <c r="C1704" i="2"/>
  <c r="D1704" i="2"/>
  <c r="B1705" i="2"/>
  <c r="E1705" i="2" l="1"/>
  <c r="C1705" i="2"/>
  <c r="D1705" i="2"/>
  <c r="B1706" i="2"/>
  <c r="E1706" i="2" l="1"/>
  <c r="C1706" i="2"/>
  <c r="D1706" i="2"/>
  <c r="B1707" i="2"/>
  <c r="E1707" i="2" l="1"/>
  <c r="B1708" i="2"/>
  <c r="C1707" i="2"/>
  <c r="D1707" i="2"/>
  <c r="E1708" i="2" l="1"/>
  <c r="D1708" i="2"/>
  <c r="B1709" i="2"/>
  <c r="C1708" i="2"/>
  <c r="E1709" i="2" l="1"/>
  <c r="C1709" i="2"/>
  <c r="D1709" i="2"/>
  <c r="B1710" i="2"/>
  <c r="E1710" i="2" l="1"/>
  <c r="D1710" i="2"/>
  <c r="C1710" i="2"/>
  <c r="B1711" i="2"/>
  <c r="E1711" i="2" l="1"/>
  <c r="D1711" i="2"/>
  <c r="B1712" i="2"/>
  <c r="C1711" i="2"/>
  <c r="E1712" i="2" l="1"/>
  <c r="C1712" i="2"/>
  <c r="D1712" i="2"/>
  <c r="B1713" i="2"/>
  <c r="E1713" i="2" l="1"/>
  <c r="C1713" i="2"/>
  <c r="D1713" i="2"/>
  <c r="B1714" i="2"/>
  <c r="E1714" i="2" l="1"/>
  <c r="D1714" i="2"/>
  <c r="B1715" i="2"/>
  <c r="C1714" i="2"/>
  <c r="E1715" i="2" l="1"/>
  <c r="B1716" i="2"/>
  <c r="C1715" i="2"/>
  <c r="D1715" i="2"/>
  <c r="E1716" i="2" l="1"/>
  <c r="C1716" i="2"/>
  <c r="D1716" i="2"/>
  <c r="B1717" i="2"/>
  <c r="E1717" i="2" l="1"/>
  <c r="D1717" i="2"/>
  <c r="B1718" i="2"/>
  <c r="C1717" i="2"/>
  <c r="E1718" i="2" l="1"/>
  <c r="D1718" i="2"/>
  <c r="C1718" i="2"/>
  <c r="B1719" i="2"/>
  <c r="E1719" i="2" l="1"/>
  <c r="C1719" i="2"/>
  <c r="D1719" i="2"/>
  <c r="B1720" i="2"/>
  <c r="E1720" i="2" l="1"/>
  <c r="D1720" i="2"/>
  <c r="B1721" i="2"/>
  <c r="C1720" i="2"/>
  <c r="E1721" i="2" l="1"/>
  <c r="C1721" i="2"/>
  <c r="D1721" i="2"/>
  <c r="B1722" i="2"/>
  <c r="E1722" i="2" l="1"/>
  <c r="C1722" i="2"/>
  <c r="D1722" i="2"/>
  <c r="B1723" i="2"/>
  <c r="E1723" i="2" l="1"/>
  <c r="B1724" i="2"/>
  <c r="D1723" i="2"/>
  <c r="C1723" i="2"/>
  <c r="E1724" i="2" l="1"/>
  <c r="C1724" i="2"/>
  <c r="D1724" i="2"/>
  <c r="B1725" i="2"/>
  <c r="E1725" i="2" l="1"/>
  <c r="C1725" i="2"/>
  <c r="D1725" i="2"/>
  <c r="B1726" i="2"/>
  <c r="E1726" i="2" l="1"/>
  <c r="D1726" i="2"/>
  <c r="B1727" i="2"/>
  <c r="C1726" i="2"/>
  <c r="E1727" i="2" l="1"/>
  <c r="C1727" i="2"/>
  <c r="D1727" i="2"/>
  <c r="B1728" i="2"/>
  <c r="E1728" i="2" l="1"/>
  <c r="C1728" i="2"/>
  <c r="D1728" i="2"/>
  <c r="B1729" i="2"/>
  <c r="E1729" i="2" l="1"/>
  <c r="C1729" i="2"/>
  <c r="B1730" i="2"/>
  <c r="D1729" i="2"/>
  <c r="E1730" i="2" l="1"/>
  <c r="C1730" i="2"/>
  <c r="D1730" i="2"/>
  <c r="B1731" i="2"/>
  <c r="E1731" i="2" l="1"/>
  <c r="B1732" i="2"/>
  <c r="C1731" i="2"/>
  <c r="D1731" i="2"/>
  <c r="E1732" i="2" l="1"/>
  <c r="B1733" i="2"/>
  <c r="C1732" i="2"/>
  <c r="D1732" i="2"/>
  <c r="E1733" i="2" l="1"/>
  <c r="C1733" i="2"/>
  <c r="D1733" i="2"/>
  <c r="B1734" i="2"/>
  <c r="E1734" i="2" l="1"/>
  <c r="D1734" i="2"/>
  <c r="C1734" i="2"/>
  <c r="B1735" i="2"/>
  <c r="E1735" i="2" l="1"/>
  <c r="B1736" i="2"/>
  <c r="C1735" i="2"/>
  <c r="D1735" i="2"/>
  <c r="E1736" i="2" l="1"/>
  <c r="C1736" i="2"/>
  <c r="D1736" i="2"/>
  <c r="B1737" i="2"/>
  <c r="E1737" i="2" l="1"/>
  <c r="C1737" i="2"/>
  <c r="D1737" i="2"/>
  <c r="B1738" i="2"/>
  <c r="E1738" i="2" l="1"/>
  <c r="B1739" i="2"/>
  <c r="C1738" i="2"/>
  <c r="D1738" i="2"/>
  <c r="E1739" i="2" l="1"/>
  <c r="B1740" i="2"/>
  <c r="C1739" i="2"/>
  <c r="D1739" i="2"/>
  <c r="E1740" i="2" l="1"/>
  <c r="C1740" i="2"/>
  <c r="D1740" i="2"/>
  <c r="B1741" i="2"/>
  <c r="E1741" i="2" l="1"/>
  <c r="B1742" i="2"/>
  <c r="C1741" i="2"/>
  <c r="D1741" i="2"/>
  <c r="E1742" i="2" l="1"/>
  <c r="D1742" i="2"/>
  <c r="C1742" i="2"/>
  <c r="B1743" i="2"/>
  <c r="E1743" i="2" l="1"/>
  <c r="C1743" i="2"/>
  <c r="D1743" i="2"/>
  <c r="B1744" i="2"/>
  <c r="E1744" i="2" l="1"/>
  <c r="B1745" i="2"/>
  <c r="C1744" i="2"/>
  <c r="D1744" i="2"/>
  <c r="E1745" i="2" l="1"/>
  <c r="C1745" i="2"/>
  <c r="D1745" i="2"/>
  <c r="B1746" i="2"/>
  <c r="E1746" i="2" l="1"/>
  <c r="C1746" i="2"/>
  <c r="D1746" i="2"/>
  <c r="B1747" i="2"/>
  <c r="E1747" i="2" l="1"/>
  <c r="B1748" i="2"/>
  <c r="C1747" i="2"/>
  <c r="D1747" i="2"/>
  <c r="E1748" i="2" l="1"/>
  <c r="C1748" i="2"/>
  <c r="D1748" i="2"/>
  <c r="B1749" i="2"/>
  <c r="E1749" i="2" l="1"/>
  <c r="C1749" i="2"/>
  <c r="D1749" i="2"/>
  <c r="B1750" i="2"/>
  <c r="E1750" i="2" l="1"/>
  <c r="D1750" i="2"/>
  <c r="C1750" i="2"/>
  <c r="B1751" i="2"/>
  <c r="E1751" i="2" l="1"/>
  <c r="C1751" i="2"/>
  <c r="D1751" i="2"/>
  <c r="B1752" i="2"/>
  <c r="E1752" i="2" l="1"/>
  <c r="C1752" i="2"/>
  <c r="D1752" i="2"/>
  <c r="B1753" i="2"/>
  <c r="E1753" i="2" l="1"/>
  <c r="C1753" i="2"/>
  <c r="D1753" i="2"/>
  <c r="B1754" i="2"/>
  <c r="E1754" i="2" l="1"/>
  <c r="C1754" i="2"/>
  <c r="D1754" i="2"/>
  <c r="B1755" i="2"/>
  <c r="E1755" i="2" l="1"/>
  <c r="B1756" i="2"/>
  <c r="C1755" i="2"/>
  <c r="D1755" i="2"/>
  <c r="E1756" i="2" l="1"/>
  <c r="C1756" i="2"/>
  <c r="D1756" i="2"/>
  <c r="B1757" i="2"/>
  <c r="E1757" i="2" l="1"/>
  <c r="C1757" i="2"/>
  <c r="D1757" i="2"/>
  <c r="B1758" i="2"/>
  <c r="E1758" i="2" l="1"/>
  <c r="D1758" i="2"/>
  <c r="C1758" i="2"/>
  <c r="B1759" i="2"/>
  <c r="E1759" i="2" l="1"/>
  <c r="C1759" i="2"/>
  <c r="D1759" i="2"/>
  <c r="B1760" i="2"/>
  <c r="E1760" i="2" l="1"/>
  <c r="C1760" i="2"/>
  <c r="D1760" i="2"/>
  <c r="B1761" i="2"/>
  <c r="E1761" i="2" l="1"/>
  <c r="C1761" i="2"/>
  <c r="D1761" i="2"/>
  <c r="B1762" i="2"/>
  <c r="E1762" i="2" l="1"/>
  <c r="C1762" i="2"/>
  <c r="D1762" i="2"/>
  <c r="B1763" i="2"/>
  <c r="E1763" i="2" l="1"/>
  <c r="B1764" i="2"/>
  <c r="C1763" i="2"/>
  <c r="D1763" i="2"/>
  <c r="E1764" i="2" l="1"/>
  <c r="C1764" i="2"/>
  <c r="D1764" i="2"/>
  <c r="B1765" i="2"/>
  <c r="E1765" i="2" l="1"/>
  <c r="C1765" i="2"/>
  <c r="D1765" i="2"/>
  <c r="B1766" i="2"/>
  <c r="E1766" i="2" l="1"/>
  <c r="D1766" i="2"/>
  <c r="C1766" i="2"/>
  <c r="B1767" i="2"/>
  <c r="E1767" i="2" l="1"/>
  <c r="C1767" i="2"/>
  <c r="D1767" i="2"/>
  <c r="B1768" i="2"/>
  <c r="E1768" i="2" l="1"/>
  <c r="C1768" i="2"/>
  <c r="D1768" i="2"/>
  <c r="B1769" i="2"/>
  <c r="E1769" i="2" l="1"/>
  <c r="C1769" i="2"/>
  <c r="D1769" i="2"/>
  <c r="B1770" i="2"/>
  <c r="E1770" i="2" l="1"/>
  <c r="C1770" i="2"/>
  <c r="D1770" i="2"/>
  <c r="B1771" i="2"/>
  <c r="E1771" i="2" l="1"/>
  <c r="B1772" i="2"/>
  <c r="C1771" i="2"/>
  <c r="D1771" i="2"/>
  <c r="E1772" i="2" l="1"/>
  <c r="D1772" i="2"/>
  <c r="B1773" i="2"/>
  <c r="C1772" i="2"/>
  <c r="E1773" i="2" l="1"/>
  <c r="C1773" i="2"/>
  <c r="D1773" i="2"/>
  <c r="B1774" i="2"/>
  <c r="E1774" i="2" l="1"/>
  <c r="D1774" i="2"/>
  <c r="C1774" i="2"/>
  <c r="B1775" i="2"/>
  <c r="E1775" i="2" l="1"/>
  <c r="D1775" i="2"/>
  <c r="B1776" i="2"/>
  <c r="C1775" i="2"/>
  <c r="E1776" i="2" l="1"/>
  <c r="C1776" i="2"/>
  <c r="D1776" i="2"/>
  <c r="B1777" i="2"/>
  <c r="E1777" i="2" l="1"/>
  <c r="C1777" i="2"/>
  <c r="D1777" i="2"/>
  <c r="B1778" i="2"/>
  <c r="E1778" i="2" l="1"/>
  <c r="D1778" i="2"/>
  <c r="B1779" i="2"/>
  <c r="C1778" i="2"/>
  <c r="E1779" i="2" l="1"/>
  <c r="B1780" i="2"/>
  <c r="C1779" i="2"/>
  <c r="D1779" i="2"/>
  <c r="E1780" i="2" l="1"/>
  <c r="C1780" i="2"/>
  <c r="D1780" i="2"/>
  <c r="B1781" i="2"/>
  <c r="E1781" i="2" l="1"/>
  <c r="D1781" i="2"/>
  <c r="B1782" i="2"/>
  <c r="C1781" i="2"/>
  <c r="E1782" i="2" l="1"/>
  <c r="D1782" i="2"/>
  <c r="C1782" i="2"/>
  <c r="B1783" i="2"/>
  <c r="E1783" i="2" l="1"/>
  <c r="C1783" i="2"/>
  <c r="D1783" i="2"/>
  <c r="B1784" i="2"/>
  <c r="E1784" i="2" l="1"/>
  <c r="D1784" i="2"/>
  <c r="B1785" i="2"/>
  <c r="C1784" i="2"/>
  <c r="E1785" i="2" l="1"/>
  <c r="C1785" i="2"/>
  <c r="D1785" i="2"/>
  <c r="B1786" i="2"/>
  <c r="E1786" i="2" l="1"/>
  <c r="C1786" i="2"/>
  <c r="D1786" i="2"/>
  <c r="B1787" i="2"/>
  <c r="E1787" i="2" l="1"/>
  <c r="B1788" i="2"/>
  <c r="D1787" i="2"/>
  <c r="C1787" i="2"/>
  <c r="E1788" i="2" l="1"/>
  <c r="C1788" i="2"/>
  <c r="D1788" i="2"/>
  <c r="B1789" i="2"/>
  <c r="E1789" i="2" l="1"/>
  <c r="C1789" i="2"/>
  <c r="D1789" i="2"/>
  <c r="B1790" i="2"/>
  <c r="E1790" i="2" l="1"/>
  <c r="D1790" i="2"/>
  <c r="B1791" i="2"/>
  <c r="C1790" i="2"/>
  <c r="E1791" i="2" l="1"/>
  <c r="C1791" i="2"/>
  <c r="D1791" i="2"/>
  <c r="B1792" i="2"/>
  <c r="E1792" i="2" l="1"/>
  <c r="C1792" i="2"/>
  <c r="D1792" i="2"/>
  <c r="B1793" i="2"/>
  <c r="E1793" i="2" l="1"/>
  <c r="C1793" i="2"/>
  <c r="B1794" i="2"/>
  <c r="D1793" i="2"/>
  <c r="E1794" i="2" l="1"/>
  <c r="C1794" i="2"/>
  <c r="D1794" i="2"/>
  <c r="B1795" i="2"/>
  <c r="E1795" i="2" l="1"/>
  <c r="B1796" i="2"/>
  <c r="C1795" i="2"/>
  <c r="D1795" i="2"/>
  <c r="E1796" i="2" l="1"/>
  <c r="B1797" i="2"/>
  <c r="C1796" i="2"/>
  <c r="D1796" i="2"/>
  <c r="E1797" i="2" l="1"/>
  <c r="C1797" i="2"/>
  <c r="D1797" i="2"/>
  <c r="B1798" i="2"/>
  <c r="E1798" i="2" l="1"/>
  <c r="D1798" i="2"/>
  <c r="C1798" i="2"/>
  <c r="B1799" i="2"/>
  <c r="E1799" i="2" l="1"/>
  <c r="B1800" i="2"/>
  <c r="C1799" i="2"/>
  <c r="D1799" i="2"/>
  <c r="E1800" i="2" l="1"/>
  <c r="C1800" i="2"/>
  <c r="D1800" i="2"/>
  <c r="B1801" i="2"/>
  <c r="E1801" i="2" l="1"/>
  <c r="C1801" i="2"/>
  <c r="D1801" i="2"/>
  <c r="B1802" i="2"/>
  <c r="E1802" i="2" l="1"/>
  <c r="B1803" i="2"/>
  <c r="C1802" i="2"/>
  <c r="D1802" i="2"/>
  <c r="E1803" i="2" l="1"/>
  <c r="B1804" i="2"/>
  <c r="C1803" i="2"/>
  <c r="D1803" i="2"/>
  <c r="E1804" i="2" l="1"/>
  <c r="C1804" i="2"/>
  <c r="D1804" i="2"/>
  <c r="B1805" i="2"/>
  <c r="E1805" i="2" l="1"/>
  <c r="B1806" i="2"/>
  <c r="C1805" i="2"/>
  <c r="D1805" i="2"/>
  <c r="E1806" i="2" l="1"/>
  <c r="D1806" i="2"/>
  <c r="C1806" i="2"/>
  <c r="B1807" i="2"/>
  <c r="E1807" i="2" l="1"/>
  <c r="C1807" i="2"/>
  <c r="D1807" i="2"/>
  <c r="B1808" i="2"/>
  <c r="E1808" i="2" l="1"/>
  <c r="B1809" i="2"/>
  <c r="C1808" i="2"/>
  <c r="D1808" i="2"/>
  <c r="E1809" i="2" l="1"/>
  <c r="C1809" i="2"/>
  <c r="D1809" i="2"/>
  <c r="B1810" i="2"/>
  <c r="E1810" i="2" l="1"/>
  <c r="C1810" i="2"/>
  <c r="D1810" i="2"/>
  <c r="B1811" i="2"/>
  <c r="E1811" i="2" l="1"/>
  <c r="B1812" i="2"/>
  <c r="C1811" i="2"/>
  <c r="D1811" i="2"/>
  <c r="E1812" i="2" l="1"/>
  <c r="C1812" i="2"/>
  <c r="D1812" i="2"/>
  <c r="B1813" i="2"/>
  <c r="E1813" i="2" l="1"/>
  <c r="C1813" i="2"/>
  <c r="D1813" i="2"/>
  <c r="B1814" i="2"/>
  <c r="E1814" i="2" l="1"/>
  <c r="D1814" i="2"/>
  <c r="C1814" i="2"/>
  <c r="B1815" i="2"/>
  <c r="E1815" i="2" l="1"/>
  <c r="C1815" i="2"/>
  <c r="D1815" i="2"/>
  <c r="B1816" i="2"/>
  <c r="E1816" i="2" l="1"/>
  <c r="C1816" i="2"/>
  <c r="D1816" i="2"/>
  <c r="B1817" i="2"/>
  <c r="E1817" i="2" l="1"/>
  <c r="C1817" i="2"/>
  <c r="D1817" i="2"/>
  <c r="B1818" i="2"/>
  <c r="E1818" i="2" l="1"/>
  <c r="C1818" i="2"/>
  <c r="D1818" i="2"/>
  <c r="B1819" i="2"/>
  <c r="E1819" i="2" l="1"/>
  <c r="B1820" i="2"/>
  <c r="C1819" i="2"/>
  <c r="D1819" i="2"/>
  <c r="E1820" i="2" l="1"/>
  <c r="C1820" i="2"/>
  <c r="D1820" i="2"/>
  <c r="B1821" i="2"/>
  <c r="E1821" i="2" l="1"/>
  <c r="C1821" i="2"/>
  <c r="D1821" i="2"/>
  <c r="B1822" i="2"/>
  <c r="E1822" i="2" l="1"/>
  <c r="D1822" i="2"/>
  <c r="C1822" i="2"/>
  <c r="B1823" i="2"/>
  <c r="E1823" i="2" l="1"/>
  <c r="C1823" i="2"/>
  <c r="D1823" i="2"/>
  <c r="B1824" i="2"/>
  <c r="E1824" i="2" l="1"/>
  <c r="C1824" i="2"/>
  <c r="D1824" i="2"/>
  <c r="B1825" i="2"/>
  <c r="E1825" i="2" l="1"/>
  <c r="C1825" i="2"/>
  <c r="D1825" i="2"/>
  <c r="B1826" i="2"/>
  <c r="E1826" i="2" l="1"/>
  <c r="C1826" i="2"/>
  <c r="D1826" i="2"/>
  <c r="B1827" i="2"/>
  <c r="E1827" i="2" l="1"/>
  <c r="B1828" i="2"/>
  <c r="C1827" i="2"/>
  <c r="D1827" i="2"/>
  <c r="E1828" i="2" l="1"/>
  <c r="C1828" i="2"/>
  <c r="D1828" i="2"/>
  <c r="B1829" i="2"/>
  <c r="E1829" i="2" l="1"/>
  <c r="C1829" i="2"/>
  <c r="D1829" i="2"/>
  <c r="B1830" i="2"/>
  <c r="E1830" i="2" l="1"/>
  <c r="D1830" i="2"/>
  <c r="C1830" i="2"/>
  <c r="B1831" i="2"/>
  <c r="E1831" i="2" l="1"/>
  <c r="C1831" i="2"/>
  <c r="D1831" i="2"/>
  <c r="B1832" i="2"/>
  <c r="E1832" i="2" l="1"/>
  <c r="C1832" i="2"/>
  <c r="D1832" i="2"/>
  <c r="B1833" i="2"/>
  <c r="E1833" i="2" l="1"/>
  <c r="C1833" i="2"/>
  <c r="D1833" i="2"/>
  <c r="B1834" i="2"/>
  <c r="E1834" i="2" l="1"/>
  <c r="C1834" i="2"/>
  <c r="D1834" i="2"/>
  <c r="B1835" i="2"/>
  <c r="E1835" i="2" l="1"/>
  <c r="B1836" i="2"/>
  <c r="C1835" i="2"/>
  <c r="D1835" i="2"/>
  <c r="E1836" i="2" l="1"/>
  <c r="D1836" i="2"/>
  <c r="B1837" i="2"/>
  <c r="C1836" i="2"/>
  <c r="E1837" i="2" l="1"/>
  <c r="C1837" i="2"/>
  <c r="D1837" i="2"/>
  <c r="B1838" i="2"/>
  <c r="E1838" i="2" l="1"/>
  <c r="D1838" i="2"/>
  <c r="C1838" i="2"/>
  <c r="B1839" i="2"/>
  <c r="E1839" i="2" l="1"/>
  <c r="D1839" i="2"/>
  <c r="B1840" i="2"/>
  <c r="C1839" i="2"/>
  <c r="E1840" i="2" l="1"/>
  <c r="C1840" i="2"/>
  <c r="D1840" i="2"/>
  <c r="B1841" i="2"/>
  <c r="E1841" i="2" l="1"/>
  <c r="C1841" i="2"/>
  <c r="D1841" i="2"/>
  <c r="B1842" i="2"/>
  <c r="E1842" i="2" l="1"/>
  <c r="D1842" i="2"/>
  <c r="B1843" i="2"/>
  <c r="C1842" i="2"/>
  <c r="E1843" i="2" l="1"/>
  <c r="B1844" i="2"/>
  <c r="C1843" i="2"/>
  <c r="D1843" i="2"/>
  <c r="E1844" i="2" l="1"/>
  <c r="C1844" i="2"/>
  <c r="D1844" i="2"/>
  <c r="B1845" i="2"/>
  <c r="E1845" i="2" l="1"/>
  <c r="D1845" i="2"/>
  <c r="B1846" i="2"/>
  <c r="C1845" i="2"/>
  <c r="E1846" i="2" l="1"/>
  <c r="D1846" i="2"/>
  <c r="C1846" i="2"/>
  <c r="B1847" i="2"/>
  <c r="E1847" i="2" l="1"/>
  <c r="C1847" i="2"/>
  <c r="D1847" i="2"/>
  <c r="B1848" i="2"/>
  <c r="E1848" i="2" l="1"/>
  <c r="D1848" i="2"/>
  <c r="B1849" i="2"/>
  <c r="C1848" i="2"/>
  <c r="E1849" i="2" l="1"/>
  <c r="C1849" i="2"/>
  <c r="D1849" i="2"/>
  <c r="B1850" i="2"/>
  <c r="E1850" i="2" l="1"/>
  <c r="C1850" i="2"/>
  <c r="D1850" i="2"/>
  <c r="B1851" i="2"/>
  <c r="E1851" i="2" l="1"/>
  <c r="B1852" i="2"/>
  <c r="D1851" i="2"/>
  <c r="C1851" i="2"/>
  <c r="E1852" i="2" l="1"/>
  <c r="C1852" i="2"/>
  <c r="D1852" i="2"/>
  <c r="B1853" i="2"/>
  <c r="E1853" i="2" l="1"/>
  <c r="C1853" i="2"/>
  <c r="D1853" i="2"/>
  <c r="B1854" i="2"/>
  <c r="E1854" i="2" l="1"/>
  <c r="D1854" i="2"/>
  <c r="B1855" i="2"/>
  <c r="C1854" i="2"/>
  <c r="E1855" i="2" l="1"/>
  <c r="C1855" i="2"/>
  <c r="D1855" i="2"/>
  <c r="B1856" i="2"/>
  <c r="E1856" i="2" l="1"/>
  <c r="C1856" i="2"/>
  <c r="D1856" i="2"/>
  <c r="B1857" i="2"/>
  <c r="E1857" i="2" l="1"/>
  <c r="C1857" i="2"/>
  <c r="B1858" i="2"/>
  <c r="D1857" i="2"/>
  <c r="E1858" i="2" l="1"/>
  <c r="C1858" i="2"/>
  <c r="D1858" i="2"/>
  <c r="B1859" i="2"/>
  <c r="E1859" i="2" l="1"/>
  <c r="B1860" i="2"/>
  <c r="C1859" i="2"/>
  <c r="D1859" i="2"/>
  <c r="E1860" i="2" l="1"/>
  <c r="B1861" i="2"/>
  <c r="C1860" i="2"/>
  <c r="D1860" i="2"/>
  <c r="E1861" i="2" l="1"/>
  <c r="C1861" i="2"/>
  <c r="D1861" i="2"/>
  <c r="B1862" i="2"/>
  <c r="E1862" i="2" l="1"/>
  <c r="D1862" i="2"/>
  <c r="C1862" i="2"/>
  <c r="B1863" i="2"/>
  <c r="E1863" i="2" l="1"/>
  <c r="B1864" i="2"/>
  <c r="C1863" i="2"/>
  <c r="D1863" i="2"/>
  <c r="E1864" i="2" l="1"/>
  <c r="C1864" i="2"/>
  <c r="D1864" i="2"/>
  <c r="B1865" i="2"/>
  <c r="E1865" i="2" l="1"/>
  <c r="C1865" i="2"/>
  <c r="D1865" i="2"/>
  <c r="B1866" i="2"/>
  <c r="E1866" i="2" l="1"/>
  <c r="B1867" i="2"/>
  <c r="C1866" i="2"/>
  <c r="D1866" i="2"/>
  <c r="E1867" i="2" l="1"/>
  <c r="B1868" i="2"/>
  <c r="C1867" i="2"/>
  <c r="D1867" i="2"/>
  <c r="E1868" i="2" l="1"/>
  <c r="C1868" i="2"/>
  <c r="D1868" i="2"/>
  <c r="B1869" i="2"/>
  <c r="E1869" i="2" l="1"/>
  <c r="B1870" i="2"/>
  <c r="C1869" i="2"/>
  <c r="D1869" i="2"/>
  <c r="E1870" i="2" l="1"/>
  <c r="D1870" i="2"/>
  <c r="C1870" i="2"/>
  <c r="B1871" i="2"/>
  <c r="E1871" i="2" l="1"/>
  <c r="C1871" i="2"/>
  <c r="D1871" i="2"/>
  <c r="B1872" i="2"/>
  <c r="E1872" i="2" l="1"/>
  <c r="B1873" i="2"/>
  <c r="C1872" i="2"/>
  <c r="D1872" i="2"/>
  <c r="E1873" i="2" l="1"/>
  <c r="C1873" i="2"/>
  <c r="D1873" i="2"/>
  <c r="B1874" i="2"/>
  <c r="E1874" i="2" l="1"/>
  <c r="C1874" i="2"/>
  <c r="D1874" i="2"/>
  <c r="B1875" i="2"/>
  <c r="E1875" i="2" l="1"/>
  <c r="B1876" i="2"/>
  <c r="C1875" i="2"/>
  <c r="D1875" i="2"/>
  <c r="E1876" i="2" l="1"/>
  <c r="C1876" i="2"/>
  <c r="D1876" i="2"/>
  <c r="B1877" i="2"/>
  <c r="E1877" i="2" l="1"/>
  <c r="C1877" i="2"/>
  <c r="D1877" i="2"/>
  <c r="B1878" i="2"/>
  <c r="E1878" i="2" l="1"/>
  <c r="D1878" i="2"/>
  <c r="C1878" i="2"/>
  <c r="B1879" i="2"/>
  <c r="E1879" i="2" l="1"/>
  <c r="C1879" i="2"/>
  <c r="D1879" i="2"/>
  <c r="B1880" i="2"/>
  <c r="E1880" i="2" l="1"/>
  <c r="C1880" i="2"/>
  <c r="D1880" i="2"/>
  <c r="B1881" i="2"/>
  <c r="E1881" i="2" l="1"/>
  <c r="C1881" i="2"/>
  <c r="D1881" i="2"/>
  <c r="B1882" i="2"/>
  <c r="E1882" i="2" l="1"/>
  <c r="C1882" i="2"/>
  <c r="D1882" i="2"/>
  <c r="B1883" i="2"/>
  <c r="E1883" i="2" l="1"/>
  <c r="B1884" i="2"/>
  <c r="C1883" i="2"/>
  <c r="D1883" i="2"/>
  <c r="E1884" i="2" l="1"/>
  <c r="C1884" i="2"/>
  <c r="D1884" i="2"/>
  <c r="B1885" i="2"/>
  <c r="E1885" i="2" l="1"/>
  <c r="C1885" i="2"/>
  <c r="D1885" i="2"/>
  <c r="B1886" i="2"/>
  <c r="E1886" i="2" l="1"/>
  <c r="D1886" i="2"/>
  <c r="C1886" i="2"/>
  <c r="B1887" i="2"/>
  <c r="E1887" i="2" l="1"/>
  <c r="C1887" i="2"/>
  <c r="D1887" i="2"/>
  <c r="B1888" i="2"/>
  <c r="E1888" i="2" l="1"/>
  <c r="C1888" i="2"/>
  <c r="D1888" i="2"/>
  <c r="B1889" i="2"/>
  <c r="E1889" i="2" l="1"/>
  <c r="C1889" i="2"/>
  <c r="D1889" i="2"/>
  <c r="B1890" i="2"/>
  <c r="E1890" i="2" l="1"/>
  <c r="C1890" i="2"/>
  <c r="D1890" i="2"/>
  <c r="B1891" i="2"/>
  <c r="E1891" i="2" l="1"/>
  <c r="B1892" i="2"/>
  <c r="C1891" i="2"/>
  <c r="D1891" i="2"/>
  <c r="E1892" i="2" l="1"/>
  <c r="C1892" i="2"/>
  <c r="D1892" i="2"/>
  <c r="B1893" i="2"/>
  <c r="E1893" i="2" l="1"/>
  <c r="C1893" i="2"/>
  <c r="D1893" i="2"/>
  <c r="B1894" i="2"/>
  <c r="E1894" i="2" l="1"/>
  <c r="D1894" i="2"/>
  <c r="C1894" i="2"/>
  <c r="B1895" i="2"/>
  <c r="E1895" i="2" l="1"/>
  <c r="C1895" i="2"/>
  <c r="D1895" i="2"/>
  <c r="B1896" i="2"/>
  <c r="E1896" i="2" l="1"/>
  <c r="C1896" i="2"/>
  <c r="D1896" i="2"/>
  <c r="B1897" i="2"/>
  <c r="E1897" i="2" l="1"/>
  <c r="C1897" i="2"/>
  <c r="D1897" i="2"/>
  <c r="B1898" i="2"/>
  <c r="E1898" i="2" l="1"/>
  <c r="C1898" i="2"/>
  <c r="D1898" i="2"/>
  <c r="B1899" i="2"/>
  <c r="E1899" i="2" l="1"/>
  <c r="B1900" i="2"/>
  <c r="C1899" i="2"/>
  <c r="D1899" i="2"/>
  <c r="E1900" i="2" l="1"/>
  <c r="D1900" i="2"/>
  <c r="B1901" i="2"/>
  <c r="C1900" i="2"/>
  <c r="E1901" i="2" l="1"/>
  <c r="C1901" i="2"/>
  <c r="D1901" i="2"/>
  <c r="B1902" i="2"/>
  <c r="E1902" i="2" l="1"/>
  <c r="D1902" i="2"/>
  <c r="C1902" i="2"/>
  <c r="B1903" i="2"/>
  <c r="E1903" i="2" l="1"/>
  <c r="D1903" i="2"/>
  <c r="B1904" i="2"/>
  <c r="C1903" i="2"/>
  <c r="E1904" i="2" l="1"/>
  <c r="C1904" i="2"/>
  <c r="D1904" i="2"/>
  <c r="B1905" i="2"/>
  <c r="E1905" i="2" l="1"/>
  <c r="C1905" i="2"/>
  <c r="D1905" i="2"/>
  <c r="B1906" i="2"/>
  <c r="E1906" i="2" l="1"/>
  <c r="D1906" i="2"/>
  <c r="B1907" i="2"/>
  <c r="C1906" i="2"/>
  <c r="E1907" i="2" l="1"/>
  <c r="B1908" i="2"/>
  <c r="C1907" i="2"/>
  <c r="D1907" i="2"/>
  <c r="E1908" i="2" l="1"/>
  <c r="C1908" i="2"/>
  <c r="D1908" i="2"/>
  <c r="B1909" i="2"/>
  <c r="E1909" i="2" l="1"/>
  <c r="D1909" i="2"/>
  <c r="C1909" i="2"/>
  <c r="B1910" i="2"/>
  <c r="E1910" i="2" l="1"/>
  <c r="D1910" i="2"/>
  <c r="C1910" i="2"/>
  <c r="B1911" i="2"/>
  <c r="E1911" i="2" l="1"/>
  <c r="C1911" i="2"/>
  <c r="D1911" i="2"/>
  <c r="B1912" i="2"/>
  <c r="E1912" i="2" l="1"/>
  <c r="D1912" i="2"/>
  <c r="C1912" i="2"/>
  <c r="B1913" i="2"/>
  <c r="E1913" i="2" l="1"/>
  <c r="C1913" i="2"/>
  <c r="D1913" i="2"/>
  <c r="B1914" i="2"/>
  <c r="E1914" i="2" l="1"/>
  <c r="C1914" i="2"/>
  <c r="D1914" i="2"/>
  <c r="B1915" i="2"/>
  <c r="E1915" i="2" l="1"/>
  <c r="B1916" i="2"/>
  <c r="D1915" i="2"/>
  <c r="C1915" i="2"/>
  <c r="E1916" i="2" l="1"/>
  <c r="D1916" i="2"/>
  <c r="B1917" i="2"/>
  <c r="C1916" i="2"/>
  <c r="E1917" i="2" l="1"/>
  <c r="C1917" i="2"/>
  <c r="D1917" i="2"/>
  <c r="B1918" i="2"/>
  <c r="E1918" i="2" l="1"/>
  <c r="D1918" i="2"/>
  <c r="B1919" i="2"/>
  <c r="C1918" i="2"/>
  <c r="E1919" i="2" l="1"/>
  <c r="D1919" i="2"/>
  <c r="B1920" i="2"/>
  <c r="C1919" i="2"/>
  <c r="E1920" i="2" l="1"/>
  <c r="C1920" i="2"/>
  <c r="D1920" i="2"/>
  <c r="B1921" i="2"/>
  <c r="E1921" i="2" l="1"/>
  <c r="C1921" i="2"/>
  <c r="B1922" i="2"/>
  <c r="D1921" i="2"/>
  <c r="E1922" i="2" l="1"/>
  <c r="D1922" i="2"/>
  <c r="B1923" i="2"/>
  <c r="C1922" i="2"/>
  <c r="E1923" i="2" l="1"/>
  <c r="B1924" i="2"/>
  <c r="C1923" i="2"/>
  <c r="D1923" i="2"/>
  <c r="E1924" i="2" l="1"/>
  <c r="B1925" i="2"/>
  <c r="C1924" i="2"/>
  <c r="D1924" i="2"/>
  <c r="E1925" i="2" l="1"/>
  <c r="D1925" i="2"/>
  <c r="B1926" i="2"/>
  <c r="C1925" i="2"/>
  <c r="E1926" i="2" l="1"/>
  <c r="D1926" i="2"/>
  <c r="C1926" i="2"/>
  <c r="B1927" i="2"/>
  <c r="E1927" i="2" l="1"/>
  <c r="B1928" i="2"/>
  <c r="C1927" i="2"/>
  <c r="D1927" i="2"/>
  <c r="E1928" i="2" l="1"/>
  <c r="D1928" i="2"/>
  <c r="B1929" i="2"/>
  <c r="C1928" i="2"/>
  <c r="E1929" i="2" l="1"/>
  <c r="C1929" i="2"/>
  <c r="D1929" i="2"/>
  <c r="B1930" i="2"/>
  <c r="E1930" i="2" l="1"/>
  <c r="B1931" i="2"/>
  <c r="D1930" i="2"/>
  <c r="C1930" i="2"/>
  <c r="E1931" i="2" l="1"/>
  <c r="B1932" i="2"/>
  <c r="D1931" i="2"/>
  <c r="C1931" i="2"/>
  <c r="E1932" i="2" l="1"/>
  <c r="C1932" i="2"/>
  <c r="D1932" i="2"/>
  <c r="B1933" i="2"/>
  <c r="E1933" i="2" l="1"/>
  <c r="B1934" i="2"/>
  <c r="C1933" i="2"/>
  <c r="D1933" i="2"/>
  <c r="E1934" i="2" l="1"/>
  <c r="D1934" i="2"/>
  <c r="B1935" i="2"/>
  <c r="C1934" i="2"/>
  <c r="E1935" i="2" l="1"/>
  <c r="C1935" i="2"/>
  <c r="D1935" i="2"/>
  <c r="B1936" i="2"/>
  <c r="E1936" i="2" l="1"/>
  <c r="B1937" i="2"/>
  <c r="C1936" i="2"/>
  <c r="D1936" i="2"/>
  <c r="E1937" i="2" l="1"/>
  <c r="C1937" i="2"/>
  <c r="B1938" i="2"/>
  <c r="D1937" i="2"/>
  <c r="E1938" i="2" l="1"/>
  <c r="C1938" i="2"/>
  <c r="D1938" i="2"/>
  <c r="B1939" i="2"/>
  <c r="E1939" i="2" l="1"/>
  <c r="B1940" i="2"/>
  <c r="C1939" i="2"/>
  <c r="D1939" i="2"/>
  <c r="E1940" i="2" l="1"/>
  <c r="C1940" i="2"/>
  <c r="B1941" i="2"/>
  <c r="D1940" i="2"/>
  <c r="E1941" i="2" l="1"/>
  <c r="C1941" i="2"/>
  <c r="D1941" i="2"/>
  <c r="B1942" i="2"/>
  <c r="E1942" i="2" l="1"/>
  <c r="D1942" i="2"/>
  <c r="C1942" i="2"/>
  <c r="B1943" i="2"/>
  <c r="E1943" i="2" l="1"/>
  <c r="C1943" i="2"/>
  <c r="B1944" i="2"/>
  <c r="D1943" i="2"/>
  <c r="E1944" i="2" l="1"/>
  <c r="C1944" i="2"/>
  <c r="D1944" i="2"/>
  <c r="B1945" i="2"/>
  <c r="E1945" i="2" l="1"/>
  <c r="C1945" i="2"/>
  <c r="D1945" i="2"/>
  <c r="B1946" i="2"/>
  <c r="E1946" i="2" l="1"/>
  <c r="C1946" i="2"/>
  <c r="B1947" i="2"/>
  <c r="D1946" i="2"/>
  <c r="E1947" i="2" l="1"/>
  <c r="B1948" i="2"/>
  <c r="C1947" i="2"/>
  <c r="D1947" i="2"/>
  <c r="E1948" i="2" l="1"/>
  <c r="C1948" i="2"/>
  <c r="D1948" i="2"/>
  <c r="B1949" i="2"/>
  <c r="E1949" i="2" l="1"/>
  <c r="C1949" i="2"/>
  <c r="B1950" i="2"/>
  <c r="D1949" i="2"/>
  <c r="E1950" i="2" l="1"/>
  <c r="D1950" i="2"/>
  <c r="C1950" i="2"/>
  <c r="B1951" i="2"/>
  <c r="E1951" i="2" l="1"/>
  <c r="C1951" i="2"/>
  <c r="D1951" i="2"/>
  <c r="B1952" i="2"/>
  <c r="E1952" i="2" l="1"/>
  <c r="C1952" i="2"/>
  <c r="B1953" i="2"/>
  <c r="D1952" i="2"/>
  <c r="E1953" i="2" l="1"/>
  <c r="C1953" i="2"/>
  <c r="D1953" i="2"/>
  <c r="B1954" i="2"/>
  <c r="E1954" i="2" l="1"/>
  <c r="C1954" i="2"/>
  <c r="B1955" i="2"/>
  <c r="D1954" i="2"/>
  <c r="E1955" i="2" l="1"/>
  <c r="B1956" i="2"/>
  <c r="C1955" i="2"/>
  <c r="D1955" i="2"/>
  <c r="E1956" i="2" l="1"/>
  <c r="C1956" i="2"/>
  <c r="D1956" i="2"/>
  <c r="B1957" i="2"/>
  <c r="E1957" i="2" l="1"/>
  <c r="C1957" i="2"/>
  <c r="D1957" i="2"/>
  <c r="B1958" i="2"/>
  <c r="E1958" i="2" l="1"/>
  <c r="D1958" i="2"/>
  <c r="C1958" i="2"/>
  <c r="B1959" i="2"/>
  <c r="E1959" i="2" l="1"/>
  <c r="C1959" i="2"/>
  <c r="D1959" i="2"/>
  <c r="B1960" i="2"/>
  <c r="E1960" i="2" l="1"/>
  <c r="C1960" i="2"/>
  <c r="D1960" i="2"/>
  <c r="B1961" i="2"/>
  <c r="E1961" i="2" l="1"/>
  <c r="C1961" i="2"/>
  <c r="D1961" i="2"/>
  <c r="B1962" i="2"/>
  <c r="E1962" i="2" l="1"/>
  <c r="C1962" i="2"/>
  <c r="D1962" i="2"/>
  <c r="B1963" i="2"/>
  <c r="E1963" i="2" l="1"/>
  <c r="B1964" i="2"/>
  <c r="C1963" i="2"/>
  <c r="D1963" i="2"/>
  <c r="E1964" i="2" l="1"/>
  <c r="D1964" i="2"/>
  <c r="C1964" i="2"/>
  <c r="B1965" i="2"/>
  <c r="E1965" i="2" l="1"/>
  <c r="C1965" i="2"/>
  <c r="D1965" i="2"/>
  <c r="B1966" i="2"/>
  <c r="E1966" i="2" l="1"/>
  <c r="D1966" i="2"/>
  <c r="C1966" i="2"/>
  <c r="B1967" i="2"/>
  <c r="E1967" i="2" l="1"/>
  <c r="D1967" i="2"/>
  <c r="C1967" i="2"/>
  <c r="B1968" i="2"/>
  <c r="E1968" i="2" l="1"/>
  <c r="C1968" i="2"/>
  <c r="D1968" i="2"/>
  <c r="B1969" i="2"/>
  <c r="E1969" i="2" l="1"/>
  <c r="C1969" i="2"/>
  <c r="D1969" i="2"/>
  <c r="B1970" i="2"/>
  <c r="E1970" i="2" l="1"/>
  <c r="D1970" i="2"/>
  <c r="B1971" i="2"/>
  <c r="C1970" i="2"/>
  <c r="E1971" i="2" l="1"/>
  <c r="B1972" i="2"/>
  <c r="C1971" i="2"/>
  <c r="D1971" i="2"/>
  <c r="E1972" i="2" l="1"/>
  <c r="C1972" i="2"/>
  <c r="D1972" i="2"/>
  <c r="B1973" i="2"/>
  <c r="E1973" i="2" l="1"/>
  <c r="D1973" i="2"/>
  <c r="C1973" i="2"/>
  <c r="B1974" i="2"/>
  <c r="E1974" i="2" l="1"/>
  <c r="D1974" i="2"/>
  <c r="C1974" i="2"/>
  <c r="B1975" i="2"/>
  <c r="E1975" i="2" l="1"/>
  <c r="C1975" i="2"/>
  <c r="D1975" i="2"/>
  <c r="B1976" i="2"/>
  <c r="E1976" i="2" l="1"/>
  <c r="D1976" i="2"/>
  <c r="C1976" i="2"/>
  <c r="B1977" i="2"/>
  <c r="E1977" i="2" l="1"/>
  <c r="C1977" i="2"/>
  <c r="D1977" i="2"/>
  <c r="B1978" i="2"/>
  <c r="E1978" i="2" l="1"/>
  <c r="C1978" i="2"/>
  <c r="D1978" i="2"/>
  <c r="B1979" i="2"/>
  <c r="E1979" i="2" l="1"/>
  <c r="B1980" i="2"/>
  <c r="D1979" i="2"/>
  <c r="C1979" i="2"/>
  <c r="E1980" i="2" l="1"/>
  <c r="D1980" i="2"/>
  <c r="B1981" i="2"/>
  <c r="C1980" i="2"/>
  <c r="E1981" i="2" l="1"/>
  <c r="C1981" i="2"/>
  <c r="D1981" i="2"/>
  <c r="B1982" i="2"/>
  <c r="E1982" i="2" l="1"/>
  <c r="D1982" i="2"/>
  <c r="B1983" i="2"/>
  <c r="C1982" i="2"/>
  <c r="E1983" i="2" l="1"/>
  <c r="D1983" i="2"/>
  <c r="B1984" i="2"/>
  <c r="C1983" i="2"/>
  <c r="E1984" i="2" l="1"/>
  <c r="C1984" i="2"/>
  <c r="D1984" i="2"/>
  <c r="B1985" i="2"/>
  <c r="E1985" i="2" l="1"/>
  <c r="C1985" i="2"/>
  <c r="B1986" i="2"/>
  <c r="D1985" i="2"/>
  <c r="E1986" i="2" l="1"/>
  <c r="D1986" i="2"/>
  <c r="B1987" i="2"/>
  <c r="C1986" i="2"/>
  <c r="E1987" i="2" l="1"/>
  <c r="B1988" i="2"/>
  <c r="C1987" i="2"/>
  <c r="D1987" i="2"/>
  <c r="E1988" i="2" l="1"/>
  <c r="B1989" i="2"/>
  <c r="C1988" i="2"/>
  <c r="D1988" i="2"/>
  <c r="E1989" i="2" l="1"/>
  <c r="D1989" i="2"/>
  <c r="B1990" i="2"/>
  <c r="C1989" i="2"/>
  <c r="E1990" i="2" l="1"/>
  <c r="D1990" i="2"/>
  <c r="C1990" i="2"/>
  <c r="B1991" i="2"/>
  <c r="E1991" i="2" l="1"/>
  <c r="B1992" i="2"/>
  <c r="C1991" i="2"/>
  <c r="D1991" i="2"/>
  <c r="E1992" i="2" l="1"/>
  <c r="D1992" i="2"/>
  <c r="B1993" i="2"/>
  <c r="C1992" i="2"/>
  <c r="E1993" i="2" l="1"/>
  <c r="C1993" i="2"/>
  <c r="D1993" i="2"/>
  <c r="B1994" i="2"/>
  <c r="E1994" i="2" l="1"/>
  <c r="B1995" i="2"/>
  <c r="C1994" i="2"/>
  <c r="D1994" i="2"/>
  <c r="E1995" i="2" l="1"/>
  <c r="B1996" i="2"/>
  <c r="D1995" i="2"/>
  <c r="C1995" i="2"/>
  <c r="E1996" i="2" l="1"/>
  <c r="C1996" i="2"/>
  <c r="D1996" i="2"/>
  <c r="B1997" i="2"/>
  <c r="E1997" i="2" l="1"/>
  <c r="B1998" i="2"/>
  <c r="C1997" i="2"/>
  <c r="D1997" i="2"/>
  <c r="E1998" i="2" l="1"/>
  <c r="D1998" i="2"/>
  <c r="B1999" i="2"/>
  <c r="C1998" i="2"/>
  <c r="E1999" i="2" l="1"/>
  <c r="C1999" i="2"/>
  <c r="D1999" i="2"/>
  <c r="B2000" i="2"/>
  <c r="E2000" i="2" l="1"/>
  <c r="B2001" i="2"/>
  <c r="C2000" i="2"/>
  <c r="D2000" i="2"/>
  <c r="E2001" i="2" l="1"/>
  <c r="C2001" i="2"/>
  <c r="B2002" i="2"/>
  <c r="D2001" i="2"/>
  <c r="E2002" i="2" l="1"/>
  <c r="C2002" i="2"/>
  <c r="D2002" i="2"/>
  <c r="B2003" i="2"/>
  <c r="E2003" i="2" l="1"/>
  <c r="B2004" i="2"/>
  <c r="D2003" i="2"/>
  <c r="C2003" i="2"/>
  <c r="E2004" i="2" l="1"/>
  <c r="C2004" i="2"/>
  <c r="B2005" i="2"/>
  <c r="D2004" i="2"/>
  <c r="E2005" i="2" l="1"/>
  <c r="C2005" i="2"/>
  <c r="D2005" i="2"/>
  <c r="B2006" i="2"/>
  <c r="E2006" i="2" l="1"/>
  <c r="D2006" i="2"/>
  <c r="C2006" i="2"/>
  <c r="B2007" i="2"/>
  <c r="E2007" i="2" l="1"/>
  <c r="C2007" i="2"/>
  <c r="B2008" i="2"/>
  <c r="D2007" i="2"/>
  <c r="E2008" i="2" l="1"/>
  <c r="C2008" i="2"/>
  <c r="D2008" i="2"/>
  <c r="B2009" i="2"/>
  <c r="E2009" i="2" l="1"/>
  <c r="C2009" i="2"/>
  <c r="D2009" i="2"/>
  <c r="B2010" i="2"/>
  <c r="E2010" i="2" l="1"/>
  <c r="C2010" i="2"/>
  <c r="B2011" i="2"/>
  <c r="D2010" i="2"/>
  <c r="E2011" i="2" l="1"/>
  <c r="B2012" i="2"/>
  <c r="C2011" i="2"/>
  <c r="D2011" i="2"/>
  <c r="E2012" i="2" l="1"/>
  <c r="C2012" i="2"/>
  <c r="D2012" i="2"/>
  <c r="B2013" i="2"/>
  <c r="E2013" i="2" l="1"/>
  <c r="C2013" i="2"/>
  <c r="B2014" i="2"/>
  <c r="D2013" i="2"/>
  <c r="E2014" i="2" l="1"/>
  <c r="D2014" i="2"/>
  <c r="C2014" i="2"/>
  <c r="B2015" i="2"/>
  <c r="E2015" i="2" l="1"/>
  <c r="C2015" i="2"/>
  <c r="D2015" i="2"/>
  <c r="B2016" i="2"/>
  <c r="E2016" i="2" l="1"/>
  <c r="C2016" i="2"/>
  <c r="B2017" i="2"/>
  <c r="D2016" i="2"/>
  <c r="E2017" i="2" l="1"/>
  <c r="C2017" i="2"/>
  <c r="D2017" i="2"/>
  <c r="B2018" i="2"/>
  <c r="E2018" i="2" l="1"/>
  <c r="C2018" i="2"/>
  <c r="D2018" i="2"/>
  <c r="B2019" i="2"/>
  <c r="E2019" i="2" l="1"/>
  <c r="B2020" i="2"/>
  <c r="C2019" i="2"/>
  <c r="D2019" i="2"/>
  <c r="E2020" i="2" l="1"/>
  <c r="C2020" i="2"/>
  <c r="D2020" i="2"/>
  <c r="B2021" i="2"/>
  <c r="E2021" i="2" l="1"/>
  <c r="C2021" i="2"/>
  <c r="D2021" i="2"/>
  <c r="B2022" i="2"/>
  <c r="E2022" i="2" l="1"/>
  <c r="D2022" i="2"/>
  <c r="C2022" i="2"/>
  <c r="B2023" i="2"/>
  <c r="E2023" i="2" l="1"/>
  <c r="C2023" i="2"/>
  <c r="D2023" i="2"/>
  <c r="B2024" i="2"/>
  <c r="E2024" i="2" l="1"/>
  <c r="C2024" i="2"/>
  <c r="D2024" i="2"/>
  <c r="B2025" i="2"/>
  <c r="E2025" i="2" l="1"/>
  <c r="C2025" i="2"/>
  <c r="D2025" i="2"/>
  <c r="B2026" i="2"/>
  <c r="E2026" i="2" l="1"/>
  <c r="C2026" i="2"/>
  <c r="D2026" i="2"/>
  <c r="B2027" i="2"/>
  <c r="E2027" i="2" l="1"/>
  <c r="B2028" i="2"/>
  <c r="C2027" i="2"/>
  <c r="D2027" i="2"/>
  <c r="E2028" i="2" l="1"/>
  <c r="D2028" i="2"/>
  <c r="C2028" i="2"/>
  <c r="B2029" i="2"/>
  <c r="E2029" i="2" l="1"/>
  <c r="C2029" i="2"/>
  <c r="D2029" i="2"/>
  <c r="B2030" i="2"/>
  <c r="E2030" i="2" l="1"/>
  <c r="D2030" i="2"/>
  <c r="C2030" i="2"/>
  <c r="B2031" i="2"/>
  <c r="E2031" i="2" l="1"/>
  <c r="D2031" i="2"/>
  <c r="C2031" i="2"/>
  <c r="B2032" i="2"/>
  <c r="E2032" i="2" l="1"/>
  <c r="C2032" i="2"/>
  <c r="D2032" i="2"/>
  <c r="B2033" i="2"/>
  <c r="E2033" i="2" l="1"/>
  <c r="C2033" i="2"/>
  <c r="D2033" i="2"/>
  <c r="B2034" i="2"/>
  <c r="E2034" i="2" l="1"/>
  <c r="D2034" i="2"/>
  <c r="C2034" i="2"/>
  <c r="B2035" i="2"/>
  <c r="E2035" i="2" l="1"/>
  <c r="B2036" i="2"/>
  <c r="C2035" i="2"/>
  <c r="D2035" i="2"/>
  <c r="E2036" i="2" l="1"/>
  <c r="C2036" i="2"/>
  <c r="D2036" i="2"/>
  <c r="B2037" i="2"/>
  <c r="E2037" i="2" l="1"/>
  <c r="D2037" i="2"/>
  <c r="C2037" i="2"/>
  <c r="B2038" i="2"/>
  <c r="E2038" i="2" l="1"/>
  <c r="D2038" i="2"/>
  <c r="C2038" i="2"/>
  <c r="B2039" i="2"/>
  <c r="E2039" i="2" l="1"/>
  <c r="C2039" i="2"/>
  <c r="D2039" i="2"/>
  <c r="B2040" i="2"/>
  <c r="E2040" i="2" l="1"/>
  <c r="D2040" i="2"/>
  <c r="C2040" i="2"/>
  <c r="B2041" i="2"/>
  <c r="E2041" i="2" l="1"/>
  <c r="C2041" i="2"/>
  <c r="D2041" i="2"/>
  <c r="B2042" i="2"/>
  <c r="E2042" i="2" l="1"/>
  <c r="C2042" i="2"/>
  <c r="D2042" i="2"/>
  <c r="B2043" i="2"/>
  <c r="E2043" i="2" l="1"/>
  <c r="B2044" i="2"/>
  <c r="D2043" i="2"/>
  <c r="C2043" i="2"/>
  <c r="E2044" i="2" l="1"/>
  <c r="D2044" i="2"/>
  <c r="B2045" i="2"/>
  <c r="C2044" i="2"/>
  <c r="E2045" i="2" l="1"/>
  <c r="C2045" i="2"/>
  <c r="D2045" i="2"/>
  <c r="B2046" i="2"/>
  <c r="E2046" i="2" l="1"/>
  <c r="D2046" i="2"/>
  <c r="B2047" i="2"/>
  <c r="C2046" i="2"/>
  <c r="E2047" i="2" l="1"/>
  <c r="D2047" i="2"/>
  <c r="B2048" i="2"/>
  <c r="C2047" i="2"/>
  <c r="E2048" i="2" l="1"/>
  <c r="C2048" i="2"/>
  <c r="D2048" i="2"/>
  <c r="B2049" i="2"/>
  <c r="E2049" i="2" l="1"/>
  <c r="C2049" i="2"/>
  <c r="B2050" i="2"/>
  <c r="D2049" i="2"/>
  <c r="E2050" i="2" l="1"/>
  <c r="D2050" i="2"/>
  <c r="B2051" i="2"/>
  <c r="C2050" i="2"/>
  <c r="E2051" i="2" l="1"/>
  <c r="B2052" i="2"/>
  <c r="C2051" i="2"/>
  <c r="D2051" i="2"/>
  <c r="E2052" i="2" l="1"/>
  <c r="B2053" i="2"/>
  <c r="D2052" i="2"/>
  <c r="C2052" i="2"/>
  <c r="E2053" i="2" l="1"/>
  <c r="D2053" i="2"/>
  <c r="B2054" i="2"/>
  <c r="C2053" i="2"/>
  <c r="E2054" i="2" l="1"/>
  <c r="D2054" i="2"/>
  <c r="C2054" i="2"/>
  <c r="B2055" i="2"/>
  <c r="E2055" i="2" l="1"/>
  <c r="B2056" i="2"/>
  <c r="C2055" i="2"/>
  <c r="D2055" i="2"/>
  <c r="E2056" i="2" l="1"/>
  <c r="D2056" i="2"/>
  <c r="B2057" i="2"/>
  <c r="C2056" i="2"/>
  <c r="E2057" i="2" l="1"/>
  <c r="C2057" i="2"/>
  <c r="D2057" i="2"/>
  <c r="B2058" i="2"/>
  <c r="E2058" i="2" l="1"/>
  <c r="B2059" i="2"/>
  <c r="C2058" i="2"/>
  <c r="D2058" i="2"/>
  <c r="E2059" i="2" l="1"/>
  <c r="B2060" i="2"/>
  <c r="D2059" i="2"/>
  <c r="C2059" i="2"/>
  <c r="E2060" i="2" l="1"/>
  <c r="C2060" i="2"/>
  <c r="D2060" i="2"/>
  <c r="B2061" i="2"/>
  <c r="E2061" i="2" l="1"/>
  <c r="B2062" i="2"/>
  <c r="C2061" i="2"/>
  <c r="D2061" i="2"/>
  <c r="E2062" i="2" l="1"/>
  <c r="D2062" i="2"/>
  <c r="B2063" i="2"/>
  <c r="C2062" i="2"/>
  <c r="E2063" i="2" l="1"/>
  <c r="C2063" i="2"/>
  <c r="D2063" i="2"/>
  <c r="B2064" i="2"/>
  <c r="E2064" i="2" l="1"/>
  <c r="B2065" i="2"/>
  <c r="C2064" i="2"/>
  <c r="D2064" i="2"/>
  <c r="E2065" i="2" l="1"/>
  <c r="C2065" i="2"/>
  <c r="B2066" i="2"/>
  <c r="D2065" i="2"/>
  <c r="E2066" i="2" l="1"/>
  <c r="C2066" i="2"/>
  <c r="D2066" i="2"/>
  <c r="B2067" i="2"/>
  <c r="E2067" i="2" l="1"/>
  <c r="B2068" i="2"/>
  <c r="C2067" i="2"/>
  <c r="D2067" i="2"/>
  <c r="E2068" i="2" l="1"/>
  <c r="C2068" i="2"/>
  <c r="B2069" i="2"/>
  <c r="D2068" i="2"/>
  <c r="E2069" i="2" l="1"/>
  <c r="C2069" i="2"/>
  <c r="D2069" i="2"/>
  <c r="B2070" i="2"/>
  <c r="E2070" i="2" l="1"/>
  <c r="D2070" i="2"/>
  <c r="C2070" i="2"/>
  <c r="B2071" i="2"/>
  <c r="E2071" i="2" l="1"/>
  <c r="C2071" i="2"/>
  <c r="B2072" i="2"/>
  <c r="D2071" i="2"/>
  <c r="E2072" i="2" l="1"/>
  <c r="C2072" i="2"/>
  <c r="D2072" i="2"/>
  <c r="B2073" i="2"/>
  <c r="E2073" i="2" l="1"/>
  <c r="C2073" i="2"/>
  <c r="D2073" i="2"/>
  <c r="B2074" i="2"/>
  <c r="E2074" i="2" l="1"/>
  <c r="C2074" i="2"/>
  <c r="B2075" i="2"/>
  <c r="D2074" i="2"/>
  <c r="E2075" i="2" l="1"/>
  <c r="B2076" i="2"/>
  <c r="C2075" i="2"/>
  <c r="D2075" i="2"/>
  <c r="E2076" i="2" l="1"/>
  <c r="C2076" i="2"/>
  <c r="B2077" i="2"/>
  <c r="D2076" i="2"/>
  <c r="E2077" i="2" l="1"/>
  <c r="C2077" i="2"/>
  <c r="B2078" i="2"/>
  <c r="D2077" i="2"/>
  <c r="E2078" i="2" l="1"/>
  <c r="D2078" i="2"/>
  <c r="C2078" i="2"/>
  <c r="B2079" i="2"/>
  <c r="E2079" i="2" l="1"/>
  <c r="C2079" i="2"/>
  <c r="D2079" i="2"/>
  <c r="B2080" i="2"/>
  <c r="E2080" i="2" l="1"/>
  <c r="C2080" i="2"/>
  <c r="B2081" i="2"/>
  <c r="D2080" i="2"/>
  <c r="E2081" i="2" l="1"/>
  <c r="C2081" i="2"/>
  <c r="D2081" i="2"/>
  <c r="B2082" i="2"/>
  <c r="E2082" i="2" l="1"/>
  <c r="C2082" i="2"/>
  <c r="D2082" i="2"/>
  <c r="B2083" i="2"/>
  <c r="E2083" i="2" l="1"/>
  <c r="B2084" i="2"/>
  <c r="C2083" i="2"/>
  <c r="D2083" i="2"/>
  <c r="E2084" i="2" l="1"/>
  <c r="C2084" i="2"/>
  <c r="D2084" i="2"/>
  <c r="B2085" i="2"/>
  <c r="E2085" i="2" l="1"/>
  <c r="C2085" i="2"/>
  <c r="D2085" i="2"/>
  <c r="B2086" i="2"/>
  <c r="E2086" i="2" l="1"/>
  <c r="D2086" i="2"/>
  <c r="C2086" i="2"/>
  <c r="B2087" i="2"/>
  <c r="E2087" i="2" l="1"/>
  <c r="C2087" i="2"/>
  <c r="D2087" i="2"/>
  <c r="B2088" i="2"/>
  <c r="E2088" i="2" l="1"/>
  <c r="C2088" i="2"/>
  <c r="D2088" i="2"/>
  <c r="B2089" i="2"/>
  <c r="E2089" i="2" l="1"/>
  <c r="C2089" i="2"/>
  <c r="D2089" i="2"/>
  <c r="B2090" i="2"/>
  <c r="E2090" i="2" l="1"/>
  <c r="C2090" i="2"/>
  <c r="D2090" i="2"/>
  <c r="B2091" i="2"/>
  <c r="E2091" i="2" l="1"/>
  <c r="B2092" i="2"/>
  <c r="C2091" i="2"/>
  <c r="D2091" i="2"/>
  <c r="E2092" i="2" l="1"/>
  <c r="D2092" i="2"/>
  <c r="B2093" i="2"/>
  <c r="C2092" i="2"/>
  <c r="E2093" i="2" l="1"/>
  <c r="C2093" i="2"/>
  <c r="D2093" i="2"/>
  <c r="B2094" i="2"/>
  <c r="E2094" i="2" l="1"/>
  <c r="D2094" i="2"/>
  <c r="C2094" i="2"/>
  <c r="B2095" i="2"/>
  <c r="E2095" i="2" l="1"/>
  <c r="D2095" i="2"/>
  <c r="C2095" i="2"/>
  <c r="B2096" i="2"/>
  <c r="E2096" i="2" l="1"/>
  <c r="C2096" i="2"/>
  <c r="D2096" i="2"/>
  <c r="B2097" i="2"/>
  <c r="E2097" i="2" l="1"/>
  <c r="C2097" i="2"/>
  <c r="D2097" i="2"/>
  <c r="B2098" i="2"/>
  <c r="E2098" i="2" l="1"/>
  <c r="D2098" i="2"/>
  <c r="C2098" i="2"/>
  <c r="B2099" i="2"/>
  <c r="E2099" i="2" l="1"/>
  <c r="B2100" i="2"/>
  <c r="C2099" i="2"/>
  <c r="D2099" i="2"/>
  <c r="E2100" i="2" l="1"/>
  <c r="C2100" i="2"/>
  <c r="D2100" i="2"/>
  <c r="B2101" i="2"/>
  <c r="E2101" i="2" l="1"/>
  <c r="D2101" i="2"/>
  <c r="C2101" i="2"/>
  <c r="B2102" i="2"/>
  <c r="E2102" i="2" l="1"/>
  <c r="D2102" i="2"/>
  <c r="C2102" i="2"/>
  <c r="B2103" i="2"/>
  <c r="E2103" i="2" l="1"/>
  <c r="C2103" i="2"/>
  <c r="D2103" i="2"/>
  <c r="B2104" i="2"/>
  <c r="E2104" i="2" l="1"/>
  <c r="D2104" i="2"/>
  <c r="C2104" i="2"/>
  <c r="B2105" i="2"/>
  <c r="E2105" i="2" l="1"/>
  <c r="C2105" i="2"/>
  <c r="D2105" i="2"/>
  <c r="B2106" i="2"/>
  <c r="E2106" i="2" l="1"/>
  <c r="C2106" i="2"/>
  <c r="D2106" i="2"/>
  <c r="B2107" i="2"/>
  <c r="E2107" i="2" l="1"/>
  <c r="D2107" i="2"/>
  <c r="C2107" i="2"/>
  <c r="B2108" i="2"/>
  <c r="E2108" i="2" l="1"/>
  <c r="C2108" i="2"/>
  <c r="D2108" i="2"/>
  <c r="B2109" i="2"/>
  <c r="E2109" i="2" l="1"/>
  <c r="C2109" i="2"/>
  <c r="D2109" i="2"/>
  <c r="B2110" i="2"/>
  <c r="E2110" i="2" l="1"/>
  <c r="C2110" i="2"/>
  <c r="B2111" i="2"/>
  <c r="D2110" i="2"/>
  <c r="E2111" i="2" l="1"/>
  <c r="C2111" i="2"/>
  <c r="D2111" i="2"/>
  <c r="B2112" i="2"/>
  <c r="E2112" i="2" l="1"/>
  <c r="B2113" i="2"/>
  <c r="C2112" i="2"/>
  <c r="D2112" i="2"/>
  <c r="E2113" i="2" l="1"/>
  <c r="D2113" i="2"/>
  <c r="B2114" i="2"/>
  <c r="C2113" i="2"/>
  <c r="E2114" i="2" l="1"/>
  <c r="C2114" i="2"/>
  <c r="D2114" i="2"/>
  <c r="B2115" i="2"/>
  <c r="E2115" i="2" l="1"/>
  <c r="D2115" i="2"/>
  <c r="B2116" i="2"/>
  <c r="C2115" i="2"/>
  <c r="E2116" i="2" l="1"/>
  <c r="C2116" i="2"/>
  <c r="D2116" i="2"/>
  <c r="B2117" i="2"/>
  <c r="E2117" i="2" l="1"/>
  <c r="C2117" i="2"/>
  <c r="D2117" i="2"/>
  <c r="B2118" i="2"/>
  <c r="E2118" i="2" l="1"/>
  <c r="C2118" i="2"/>
  <c r="B2119" i="2"/>
  <c r="D2118" i="2"/>
  <c r="E2119" i="2" l="1"/>
  <c r="C2119" i="2"/>
  <c r="D2119" i="2"/>
  <c r="B2120" i="2"/>
  <c r="E2120" i="2" l="1"/>
  <c r="B2121" i="2"/>
  <c r="C2120" i="2"/>
  <c r="D2120" i="2"/>
  <c r="E2121" i="2" l="1"/>
  <c r="D2121" i="2"/>
  <c r="B2122" i="2"/>
  <c r="C2121" i="2"/>
  <c r="E2122" i="2" l="1"/>
  <c r="C2122" i="2"/>
  <c r="D2122" i="2"/>
  <c r="B2123" i="2"/>
  <c r="E2123" i="2" l="1"/>
  <c r="D2123" i="2"/>
  <c r="C2123" i="2"/>
  <c r="B2124" i="2"/>
  <c r="E2124" i="2" l="1"/>
  <c r="C2124" i="2"/>
  <c r="D2124" i="2"/>
  <c r="B2125" i="2"/>
  <c r="E2125" i="2" l="1"/>
  <c r="C2125" i="2"/>
  <c r="D2125" i="2"/>
  <c r="B2126" i="2"/>
  <c r="E2126" i="2" l="1"/>
  <c r="C2126" i="2"/>
  <c r="D2126" i="2"/>
  <c r="B2127" i="2"/>
  <c r="E2127" i="2" l="1"/>
  <c r="C2127" i="2"/>
  <c r="B2128" i="2"/>
  <c r="D2127" i="2"/>
  <c r="E2128" i="2" l="1"/>
  <c r="B2129" i="2"/>
  <c r="C2128" i="2"/>
  <c r="D2128" i="2"/>
  <c r="E2129" i="2" l="1"/>
  <c r="B2130" i="2"/>
  <c r="C2129" i="2"/>
  <c r="D2129" i="2"/>
  <c r="E2130" i="2" l="1"/>
  <c r="D2130" i="2"/>
  <c r="C2130" i="2"/>
  <c r="B2131" i="2"/>
  <c r="E2131" i="2" l="1"/>
  <c r="D2131" i="2"/>
  <c r="C2131" i="2"/>
  <c r="B2132" i="2"/>
  <c r="E2132" i="2" l="1"/>
  <c r="D2132" i="2"/>
  <c r="C2132" i="2"/>
  <c r="B2133" i="2"/>
  <c r="E2133" i="2" l="1"/>
  <c r="C2133" i="2"/>
  <c r="D2133" i="2"/>
  <c r="B2134" i="2"/>
  <c r="E2134" i="2" l="1"/>
  <c r="C2134" i="2"/>
  <c r="D2134" i="2"/>
  <c r="B2135" i="2"/>
  <c r="E2135" i="2" l="1"/>
  <c r="C2135" i="2"/>
  <c r="B2136" i="2"/>
  <c r="D2135" i="2"/>
  <c r="E2136" i="2" l="1"/>
  <c r="B2137" i="2"/>
  <c r="D2136" i="2"/>
  <c r="C2136" i="2"/>
  <c r="E2137" i="2" l="1"/>
  <c r="B2138" i="2"/>
  <c r="C2137" i="2"/>
  <c r="D2137" i="2"/>
  <c r="E2138" i="2" l="1"/>
  <c r="D2138" i="2"/>
  <c r="C2138" i="2"/>
  <c r="B2139" i="2"/>
  <c r="E2139" i="2" l="1"/>
  <c r="D2139" i="2"/>
  <c r="C2139" i="2"/>
  <c r="B2140" i="2"/>
  <c r="E2140" i="2" l="1"/>
  <c r="D2140" i="2"/>
  <c r="B2141" i="2"/>
  <c r="C2140" i="2"/>
  <c r="E2141" i="2" l="1"/>
  <c r="C2141" i="2"/>
  <c r="D2141" i="2"/>
  <c r="B2142" i="2"/>
  <c r="E2142" i="2" l="1"/>
  <c r="C2142" i="2"/>
  <c r="D2142" i="2"/>
  <c r="B2143" i="2"/>
  <c r="E2143" i="2" l="1"/>
  <c r="C2143" i="2"/>
  <c r="B2144" i="2"/>
  <c r="D2143" i="2"/>
  <c r="E2144" i="2" l="1"/>
  <c r="B2145" i="2"/>
  <c r="C2144" i="2"/>
  <c r="D2144" i="2"/>
  <c r="E2145" i="2" l="1"/>
  <c r="B2146" i="2"/>
  <c r="C2145" i="2"/>
  <c r="D2145" i="2"/>
  <c r="E2146" i="2" l="1"/>
  <c r="D2146" i="2"/>
  <c r="C2146" i="2"/>
  <c r="B2147" i="2"/>
  <c r="E2147" i="2" l="1"/>
  <c r="D2147" i="2"/>
  <c r="C2147" i="2"/>
  <c r="B2148" i="2"/>
  <c r="E2148" i="2" l="1"/>
  <c r="D2148" i="2"/>
  <c r="C2148" i="2"/>
  <c r="B2149" i="2"/>
  <c r="E2149" i="2" l="1"/>
  <c r="C2149" i="2"/>
  <c r="D2149" i="2"/>
  <c r="B2150" i="2"/>
  <c r="E2150" i="2" l="1"/>
  <c r="C2150" i="2"/>
  <c r="D2150" i="2"/>
  <c r="B2151" i="2"/>
  <c r="E2151" i="2" l="1"/>
  <c r="C2151" i="2"/>
  <c r="B2152" i="2"/>
  <c r="D2151" i="2"/>
  <c r="E2152" i="2" l="1"/>
  <c r="B2153" i="2"/>
  <c r="C2152" i="2"/>
  <c r="D2152" i="2"/>
  <c r="E2153" i="2" l="1"/>
  <c r="B2154" i="2"/>
  <c r="D2153" i="2"/>
  <c r="C2153" i="2"/>
  <c r="E2154" i="2" l="1"/>
  <c r="D2154" i="2"/>
  <c r="C2154" i="2"/>
  <c r="B2155" i="2"/>
  <c r="E2155" i="2" l="1"/>
  <c r="D2155" i="2"/>
  <c r="C2155" i="2"/>
  <c r="B2156" i="2"/>
  <c r="E2156" i="2" l="1"/>
  <c r="D2156" i="2"/>
  <c r="C2156" i="2"/>
  <c r="B2157" i="2"/>
  <c r="E2157" i="2" l="1"/>
  <c r="C2157" i="2"/>
  <c r="B2158" i="2"/>
  <c r="D2157" i="2"/>
  <c r="E2158" i="2" l="1"/>
  <c r="C2158" i="2"/>
  <c r="D2158" i="2"/>
  <c r="B2159" i="2"/>
  <c r="E2159" i="2" l="1"/>
  <c r="C2159" i="2"/>
  <c r="B2160" i="2"/>
  <c r="D2159" i="2"/>
  <c r="E2160" i="2" l="1"/>
  <c r="B2161" i="2"/>
  <c r="C2160" i="2"/>
  <c r="D2160" i="2"/>
  <c r="E2161" i="2" l="1"/>
  <c r="B2162" i="2"/>
  <c r="C2161" i="2"/>
  <c r="D2161" i="2"/>
  <c r="E2162" i="2" l="1"/>
  <c r="D2162" i="2"/>
  <c r="C2162" i="2"/>
  <c r="B2163" i="2"/>
  <c r="E2163" i="2" l="1"/>
  <c r="D2163" i="2"/>
  <c r="C2163" i="2"/>
  <c r="B2164" i="2"/>
  <c r="E2164" i="2" l="1"/>
  <c r="D2164" i="2"/>
  <c r="C2164" i="2"/>
  <c r="B2165" i="2"/>
  <c r="E2165" i="2" l="1"/>
  <c r="C2165" i="2"/>
  <c r="D2165" i="2"/>
  <c r="B2166" i="2"/>
  <c r="E2166" i="2" l="1"/>
  <c r="C2166" i="2"/>
  <c r="D2166" i="2"/>
  <c r="B2167" i="2"/>
  <c r="E2167" i="2" l="1"/>
  <c r="C2167" i="2"/>
  <c r="B2168" i="2"/>
  <c r="D2167" i="2"/>
  <c r="E2168" i="2" l="1"/>
  <c r="B2169" i="2"/>
  <c r="C2168" i="2"/>
  <c r="D2168" i="2"/>
  <c r="E2169" i="2" l="1"/>
  <c r="B2170" i="2"/>
  <c r="C2169" i="2"/>
  <c r="D2169" i="2"/>
  <c r="E2170" i="2" l="1"/>
  <c r="D2170" i="2"/>
  <c r="B2171" i="2"/>
  <c r="C2170" i="2"/>
  <c r="E2171" i="2" l="1"/>
  <c r="D2171" i="2"/>
  <c r="C2171" i="2"/>
  <c r="B2172" i="2"/>
  <c r="E2172" i="2" l="1"/>
  <c r="D2172" i="2"/>
  <c r="C2172" i="2"/>
  <c r="B2173" i="2"/>
  <c r="E2173" i="2" l="1"/>
  <c r="C2173" i="2"/>
  <c r="D2173" i="2"/>
  <c r="B2174" i="2"/>
  <c r="E2174" i="2" l="1"/>
  <c r="C2174" i="2"/>
  <c r="B2175" i="2"/>
  <c r="D2174" i="2"/>
  <c r="E2175" i="2" l="1"/>
  <c r="C2175" i="2"/>
  <c r="B2176" i="2"/>
  <c r="D2175" i="2"/>
  <c r="E2176" i="2" l="1"/>
  <c r="B2177" i="2"/>
  <c r="C2176" i="2"/>
  <c r="D2176" i="2"/>
  <c r="E2177" i="2" l="1"/>
  <c r="B2178" i="2"/>
  <c r="C2177" i="2"/>
  <c r="D2177" i="2"/>
  <c r="E2178" i="2" l="1"/>
  <c r="D2178" i="2"/>
  <c r="C2178" i="2"/>
  <c r="B2179" i="2"/>
  <c r="E2179" i="2" l="1"/>
  <c r="D2179" i="2"/>
  <c r="C2179" i="2"/>
  <c r="B2180" i="2"/>
  <c r="E2180" i="2" l="1"/>
  <c r="D2180" i="2"/>
  <c r="C2180" i="2"/>
  <c r="B2181" i="2"/>
  <c r="E2181" i="2" l="1"/>
  <c r="C2181" i="2"/>
  <c r="D2181" i="2"/>
  <c r="B2182" i="2"/>
  <c r="E2182" i="2" l="1"/>
  <c r="C2182" i="2"/>
  <c r="D2182" i="2"/>
  <c r="B2183" i="2"/>
  <c r="E2183" i="2" l="1"/>
  <c r="C2183" i="2"/>
  <c r="B2184" i="2"/>
  <c r="D2183" i="2"/>
  <c r="E2184" i="2" l="1"/>
  <c r="B2185" i="2"/>
  <c r="C2184" i="2"/>
  <c r="D2184" i="2"/>
  <c r="E2185" i="2" l="1"/>
  <c r="B2186" i="2"/>
  <c r="C2185" i="2"/>
  <c r="D2185" i="2"/>
  <c r="E2186" i="2" l="1"/>
  <c r="D2186" i="2"/>
  <c r="C2186" i="2"/>
  <c r="B2187" i="2"/>
  <c r="E2187" i="2" l="1"/>
  <c r="D2187" i="2"/>
  <c r="B2188" i="2"/>
  <c r="C2187" i="2"/>
  <c r="E2188" i="2" l="1"/>
  <c r="D2188" i="2"/>
  <c r="C2188" i="2"/>
  <c r="B2189" i="2"/>
  <c r="E2189" i="2" l="1"/>
  <c r="C2189" i="2"/>
  <c r="D2189" i="2"/>
  <c r="B2190" i="2"/>
  <c r="E2190" i="2" l="1"/>
  <c r="C2190" i="2"/>
  <c r="D2190" i="2"/>
  <c r="B2191" i="2"/>
  <c r="E2191" i="2" l="1"/>
  <c r="C2191" i="2"/>
  <c r="B2192" i="2"/>
  <c r="D2191" i="2"/>
  <c r="E2192" i="2" l="1"/>
  <c r="B2193" i="2"/>
  <c r="C2192" i="2"/>
  <c r="D2192" i="2"/>
  <c r="E2193" i="2" l="1"/>
  <c r="B2194" i="2"/>
  <c r="C2193" i="2"/>
  <c r="D2193" i="2"/>
  <c r="E2194" i="2" l="1"/>
  <c r="D2194" i="2"/>
  <c r="C2194" i="2"/>
  <c r="B2195" i="2"/>
  <c r="E2195" i="2" l="1"/>
  <c r="D2195" i="2"/>
  <c r="C2195" i="2"/>
  <c r="B2196" i="2"/>
  <c r="E2196" i="2" l="1"/>
  <c r="D2196" i="2"/>
  <c r="C2196" i="2"/>
  <c r="B2197" i="2"/>
  <c r="E2197" i="2" l="1"/>
  <c r="C2197" i="2"/>
  <c r="D2197" i="2"/>
  <c r="B2198" i="2"/>
  <c r="E2198" i="2" l="1"/>
  <c r="C2198" i="2"/>
  <c r="D2198" i="2"/>
  <c r="B2199" i="2"/>
  <c r="E2199" i="2" l="1"/>
  <c r="C2199" i="2"/>
  <c r="B2200" i="2"/>
  <c r="D2199" i="2"/>
  <c r="E2200" i="2" l="1"/>
  <c r="B2201" i="2"/>
  <c r="D2200" i="2"/>
  <c r="C2200" i="2"/>
  <c r="E2201" i="2" l="1"/>
  <c r="B2202" i="2"/>
  <c r="C2201" i="2"/>
  <c r="D2201" i="2"/>
  <c r="E2202" i="2" l="1"/>
  <c r="D2202" i="2"/>
  <c r="C2202" i="2"/>
  <c r="B2203" i="2"/>
  <c r="E2203" i="2" l="1"/>
  <c r="D2203" i="2"/>
  <c r="C2203" i="2"/>
  <c r="B2204" i="2"/>
  <c r="E2204" i="2" l="1"/>
  <c r="D2204" i="2"/>
  <c r="B2205" i="2"/>
  <c r="C2204" i="2"/>
  <c r="E2205" i="2" l="1"/>
  <c r="C2205" i="2"/>
  <c r="D2205" i="2"/>
  <c r="B2206" i="2"/>
  <c r="E2206" i="2" l="1"/>
  <c r="C2206" i="2"/>
  <c r="D2206" i="2"/>
  <c r="B2207" i="2"/>
  <c r="E2207" i="2" l="1"/>
  <c r="C2207" i="2"/>
  <c r="B2208" i="2"/>
  <c r="D2207" i="2"/>
  <c r="E2208" i="2" l="1"/>
  <c r="B2209" i="2"/>
  <c r="C2208" i="2"/>
  <c r="D2208" i="2"/>
  <c r="E2209" i="2" l="1"/>
  <c r="B2210" i="2"/>
  <c r="C2209" i="2"/>
  <c r="D2209" i="2"/>
  <c r="E2210" i="2" l="1"/>
  <c r="D2210" i="2"/>
  <c r="C2210" i="2"/>
  <c r="B2211" i="2"/>
  <c r="E2211" i="2" l="1"/>
  <c r="D2211" i="2"/>
  <c r="C2211" i="2"/>
  <c r="B2212" i="2"/>
  <c r="E2212" i="2" l="1"/>
  <c r="D2212" i="2"/>
  <c r="C2212" i="2"/>
  <c r="B2213" i="2"/>
  <c r="E2213" i="2" l="1"/>
  <c r="C2213" i="2"/>
  <c r="D2213" i="2"/>
  <c r="B2214" i="2"/>
  <c r="E2214" i="2" l="1"/>
  <c r="C2214" i="2"/>
  <c r="D2214" i="2"/>
  <c r="B2215" i="2"/>
  <c r="E2215" i="2" l="1"/>
  <c r="C2215" i="2"/>
  <c r="B2216" i="2"/>
  <c r="D2215" i="2"/>
  <c r="E2216" i="2" l="1"/>
  <c r="B2217" i="2"/>
  <c r="C2216" i="2"/>
  <c r="D2216" i="2"/>
  <c r="E2217" i="2" l="1"/>
  <c r="B2218" i="2"/>
  <c r="D2217" i="2"/>
  <c r="C2217" i="2"/>
  <c r="E2218" i="2" l="1"/>
  <c r="D2218" i="2"/>
  <c r="C2218" i="2"/>
  <c r="B2219" i="2"/>
  <c r="E2219" i="2" l="1"/>
  <c r="D2219" i="2"/>
  <c r="C2219" i="2"/>
  <c r="B2220" i="2"/>
  <c r="E2220" i="2" l="1"/>
  <c r="D2220" i="2"/>
  <c r="C2220" i="2"/>
  <c r="B2221" i="2"/>
  <c r="E2221" i="2" l="1"/>
  <c r="C2221" i="2"/>
  <c r="B2222" i="2"/>
  <c r="D2221" i="2"/>
  <c r="E2222" i="2" l="1"/>
  <c r="C2222" i="2"/>
  <c r="D2222" i="2"/>
  <c r="B2223" i="2"/>
  <c r="E2223" i="2" l="1"/>
  <c r="C2223" i="2"/>
  <c r="B2224" i="2"/>
  <c r="D2223" i="2"/>
  <c r="E2224" i="2" l="1"/>
  <c r="B2225" i="2"/>
  <c r="C2224" i="2"/>
  <c r="D2224" i="2"/>
  <c r="E2225" i="2" l="1"/>
  <c r="B2226" i="2"/>
  <c r="C2225" i="2"/>
  <c r="D2225" i="2"/>
  <c r="E2226" i="2" l="1"/>
  <c r="D2226" i="2"/>
  <c r="C2226" i="2"/>
  <c r="B2227" i="2"/>
  <c r="E2227" i="2" l="1"/>
  <c r="D2227" i="2"/>
  <c r="C2227" i="2"/>
  <c r="B2228" i="2"/>
  <c r="E2228" i="2" l="1"/>
  <c r="C2228" i="2"/>
  <c r="D2228" i="2"/>
  <c r="B2229" i="2"/>
  <c r="E2229" i="2" l="1"/>
  <c r="C2229" i="2"/>
  <c r="D2229" i="2"/>
  <c r="B2230" i="2"/>
  <c r="E2230" i="2" l="1"/>
  <c r="C2230" i="2"/>
  <c r="D2230" i="2"/>
  <c r="B2231" i="2"/>
  <c r="E2231" i="2" l="1"/>
  <c r="B2232" i="2"/>
  <c r="C2231" i="2"/>
  <c r="D2231" i="2"/>
  <c r="E2232" i="2" l="1"/>
  <c r="B2233" i="2"/>
  <c r="C2232" i="2"/>
  <c r="D2232" i="2"/>
  <c r="E2233" i="2" l="1"/>
  <c r="C2233" i="2"/>
  <c r="D2233" i="2"/>
  <c r="B2234" i="2"/>
  <c r="E2234" i="2" l="1"/>
  <c r="D2234" i="2"/>
  <c r="C2234" i="2"/>
  <c r="B2235" i="2"/>
  <c r="E2235" i="2" l="1"/>
  <c r="D2235" i="2"/>
  <c r="C2235" i="2"/>
  <c r="B2236" i="2"/>
  <c r="E2236" i="2" l="1"/>
  <c r="D2236" i="2"/>
  <c r="B2237" i="2"/>
  <c r="C2236" i="2"/>
  <c r="E2237" i="2" l="1"/>
  <c r="C2237" i="2"/>
  <c r="D2237" i="2"/>
  <c r="B2238" i="2"/>
  <c r="E2238" i="2" l="1"/>
  <c r="C2238" i="2"/>
  <c r="D2238" i="2"/>
  <c r="B2239" i="2"/>
  <c r="E2239" i="2" l="1"/>
  <c r="B2240" i="2"/>
  <c r="C2239" i="2"/>
  <c r="D2239" i="2"/>
  <c r="E2240" i="2" l="1"/>
  <c r="B2241" i="2"/>
  <c r="C2240" i="2"/>
  <c r="D2240" i="2"/>
  <c r="E2241" i="2" l="1"/>
  <c r="C2241" i="2"/>
  <c r="D2241" i="2"/>
  <c r="B2242" i="2"/>
  <c r="E2242" i="2" l="1"/>
  <c r="D2242" i="2"/>
  <c r="C2242" i="2"/>
  <c r="B2243" i="2"/>
  <c r="E2243" i="2" l="1"/>
  <c r="D2243" i="2"/>
  <c r="B2244" i="2"/>
  <c r="C2243" i="2"/>
  <c r="E2244" i="2" l="1"/>
  <c r="C2244" i="2"/>
  <c r="D2244" i="2"/>
  <c r="B2245" i="2"/>
  <c r="E2245" i="2" l="1"/>
  <c r="C2245" i="2"/>
  <c r="D2245" i="2"/>
  <c r="B2246" i="2"/>
  <c r="E2246" i="2" l="1"/>
  <c r="C2246" i="2"/>
  <c r="D2246" i="2"/>
  <c r="B2247" i="2"/>
  <c r="E2247" i="2" l="1"/>
  <c r="B2248" i="2"/>
  <c r="C2247" i="2"/>
  <c r="D2247" i="2"/>
  <c r="E2248" i="2" l="1"/>
  <c r="B2249" i="2"/>
  <c r="C2248" i="2"/>
  <c r="D2248" i="2"/>
  <c r="E2249" i="2" l="1"/>
  <c r="C2249" i="2"/>
  <c r="D2249" i="2"/>
  <c r="B2250" i="2"/>
  <c r="E2250" i="2" l="1"/>
  <c r="D2250" i="2"/>
  <c r="B2251" i="2"/>
  <c r="C2250" i="2"/>
  <c r="E2251" i="2" l="1"/>
  <c r="D2251" i="2"/>
  <c r="C2251" i="2"/>
  <c r="B2252" i="2"/>
  <c r="E2252" i="2" l="1"/>
  <c r="C2252" i="2"/>
  <c r="D2252" i="2"/>
  <c r="B2253" i="2"/>
  <c r="E2253" i="2" l="1"/>
  <c r="D2253" i="2"/>
  <c r="B2254" i="2"/>
  <c r="C2253" i="2"/>
  <c r="E2254" i="2" l="1"/>
  <c r="C2254" i="2"/>
  <c r="D2254" i="2"/>
  <c r="B2255" i="2"/>
  <c r="E2255" i="2" l="1"/>
  <c r="C2255" i="2"/>
  <c r="D2255" i="2"/>
  <c r="B2256" i="2"/>
  <c r="E2256" i="2" l="1"/>
  <c r="B2257" i="2"/>
  <c r="D2256" i="2"/>
  <c r="C2256" i="2"/>
  <c r="E2257" i="2" l="1"/>
  <c r="C2257" i="2"/>
  <c r="D2257" i="2"/>
  <c r="B2258" i="2"/>
  <c r="E2258" i="2" l="1"/>
  <c r="C2258" i="2"/>
  <c r="D2258" i="2"/>
  <c r="B2259" i="2"/>
  <c r="E2259" i="2" l="1"/>
  <c r="D2259" i="2"/>
  <c r="B2260" i="2"/>
  <c r="C2259" i="2"/>
  <c r="E2260" i="2" l="1"/>
  <c r="C2260" i="2"/>
  <c r="D2260" i="2"/>
  <c r="B2261" i="2"/>
  <c r="E2261" i="2" l="1"/>
  <c r="C2261" i="2"/>
  <c r="D2261" i="2"/>
  <c r="B2262" i="2"/>
  <c r="E2262" i="2" l="1"/>
  <c r="C2262" i="2"/>
  <c r="B2263" i="2"/>
  <c r="D2262" i="2"/>
  <c r="E2263" i="2" l="1"/>
  <c r="C2263" i="2"/>
  <c r="D2263" i="2"/>
  <c r="B2264" i="2"/>
  <c r="E2264" i="2" l="1"/>
  <c r="B2265" i="2"/>
  <c r="C2264" i="2"/>
  <c r="D2264" i="2"/>
  <c r="E2265" i="2" l="1"/>
  <c r="B2266" i="2"/>
  <c r="C2265" i="2"/>
  <c r="D2265" i="2"/>
  <c r="E2266" i="2" l="1"/>
  <c r="C2266" i="2"/>
  <c r="D2266" i="2"/>
  <c r="B2267" i="2"/>
  <c r="E2267" i="2" l="1"/>
  <c r="D2267" i="2"/>
  <c r="C2267" i="2"/>
  <c r="B2268" i="2"/>
  <c r="E2268" i="2" l="1"/>
  <c r="B2269" i="2"/>
  <c r="C2268" i="2"/>
  <c r="D2268" i="2"/>
  <c r="E2269" i="2" l="1"/>
  <c r="C2269" i="2"/>
  <c r="D2269" i="2"/>
  <c r="B2270" i="2"/>
  <c r="E2270" i="2" l="1"/>
  <c r="C2270" i="2"/>
  <c r="D2270" i="2"/>
  <c r="B2271" i="2"/>
  <c r="E2271" i="2" l="1"/>
  <c r="B2272" i="2"/>
  <c r="C2271" i="2"/>
  <c r="D2271" i="2"/>
  <c r="E2272" i="2" l="1"/>
  <c r="B2273" i="2"/>
  <c r="C2272" i="2"/>
  <c r="D2272" i="2"/>
  <c r="E2273" i="2" l="1"/>
  <c r="C2273" i="2"/>
  <c r="D2273" i="2"/>
  <c r="B2274" i="2"/>
  <c r="E2274" i="2" l="1"/>
  <c r="B2275" i="2"/>
  <c r="C2274" i="2"/>
  <c r="D2274" i="2"/>
  <c r="E2275" i="2" l="1"/>
  <c r="D2275" i="2"/>
  <c r="C2275" i="2"/>
  <c r="B2276" i="2"/>
  <c r="E2276" i="2" l="1"/>
  <c r="C2276" i="2"/>
  <c r="D2276" i="2"/>
  <c r="B2277" i="2"/>
  <c r="E2277" i="2" l="1"/>
  <c r="B2278" i="2"/>
  <c r="C2277" i="2"/>
  <c r="D2277" i="2"/>
  <c r="E2278" i="2" l="1"/>
  <c r="C2278" i="2"/>
  <c r="D2278" i="2"/>
  <c r="B2279" i="2"/>
  <c r="E2279" i="2" l="1"/>
  <c r="C2279" i="2"/>
  <c r="D2279" i="2"/>
  <c r="B2280" i="2"/>
  <c r="E2280" i="2" l="1"/>
  <c r="B2281" i="2"/>
  <c r="C2280" i="2"/>
  <c r="D2280" i="2"/>
  <c r="E2281" i="2" l="1"/>
  <c r="C2281" i="2"/>
  <c r="D2281" i="2"/>
  <c r="B2282" i="2"/>
  <c r="E2282" i="2" l="1"/>
  <c r="C2282" i="2"/>
  <c r="D2282" i="2"/>
  <c r="B2283" i="2"/>
  <c r="E2283" i="2" l="1"/>
  <c r="D2283" i="2"/>
  <c r="C2283" i="2"/>
  <c r="B2284" i="2"/>
  <c r="E2284" i="2" l="1"/>
  <c r="C2284" i="2"/>
  <c r="D2284" i="2"/>
  <c r="B2285" i="2"/>
  <c r="E2285" i="2" l="1"/>
  <c r="C2285" i="2"/>
  <c r="D2285" i="2"/>
  <c r="B2286" i="2"/>
  <c r="E2286" i="2" l="1"/>
  <c r="C2286" i="2"/>
  <c r="D2286" i="2"/>
  <c r="B2287" i="2"/>
  <c r="E2287" i="2" l="1"/>
  <c r="C2287" i="2"/>
  <c r="D2287" i="2"/>
  <c r="B2288" i="2"/>
  <c r="E2288" i="2" l="1"/>
  <c r="B2289" i="2"/>
  <c r="C2288" i="2"/>
  <c r="D2288" i="2"/>
  <c r="E2289" i="2" l="1"/>
  <c r="C2289" i="2"/>
  <c r="D2289" i="2"/>
  <c r="B2290" i="2"/>
  <c r="E2290" i="2" l="1"/>
  <c r="C2290" i="2"/>
  <c r="D2290" i="2"/>
  <c r="B2291" i="2"/>
  <c r="E2291" i="2" l="1"/>
  <c r="D2291" i="2"/>
  <c r="C2291" i="2"/>
  <c r="B2292" i="2"/>
  <c r="E2292" i="2" l="1"/>
  <c r="C2292" i="2"/>
  <c r="D2292" i="2"/>
  <c r="B2293" i="2"/>
  <c r="E2293" i="2" l="1"/>
  <c r="C2293" i="2"/>
  <c r="D2293" i="2"/>
  <c r="B2294" i="2"/>
  <c r="E2294" i="2" l="1"/>
  <c r="C2294" i="2"/>
  <c r="D2294" i="2"/>
  <c r="B2295" i="2"/>
  <c r="E2295" i="2" l="1"/>
  <c r="C2295" i="2"/>
  <c r="D2295" i="2"/>
  <c r="B2296" i="2"/>
  <c r="E2296" i="2" l="1"/>
  <c r="B2297" i="2"/>
  <c r="C2296" i="2"/>
  <c r="D2296" i="2"/>
  <c r="E2297" i="2" l="1"/>
  <c r="C2297" i="2"/>
  <c r="D2297" i="2"/>
  <c r="B2298" i="2"/>
  <c r="E2298" i="2" l="1"/>
  <c r="C2298" i="2"/>
  <c r="D2298" i="2"/>
  <c r="B2299" i="2"/>
  <c r="E2299" i="2" l="1"/>
  <c r="D2299" i="2"/>
  <c r="C2299" i="2"/>
  <c r="B2300" i="2"/>
  <c r="E2300" i="2" l="1"/>
  <c r="C2300" i="2"/>
  <c r="D2300" i="2"/>
  <c r="B2301" i="2"/>
  <c r="E2301" i="2" l="1"/>
  <c r="C2301" i="2"/>
  <c r="D2301" i="2"/>
  <c r="B2302" i="2"/>
  <c r="E2302" i="2" l="1"/>
  <c r="C2302" i="2"/>
  <c r="D2302" i="2"/>
  <c r="B2303" i="2"/>
  <c r="E2303" i="2" l="1"/>
  <c r="C2303" i="2"/>
  <c r="D2303" i="2"/>
  <c r="B2304" i="2"/>
  <c r="E2304" i="2" l="1"/>
  <c r="B2305" i="2"/>
  <c r="C2304" i="2"/>
  <c r="D2304" i="2"/>
  <c r="E2305" i="2" l="1"/>
  <c r="D2305" i="2"/>
  <c r="B2306" i="2"/>
  <c r="C2305" i="2"/>
  <c r="E2306" i="2" l="1"/>
  <c r="C2306" i="2"/>
  <c r="D2306" i="2"/>
  <c r="B2307" i="2"/>
  <c r="E2307" i="2" l="1"/>
  <c r="D2307" i="2"/>
  <c r="C2307" i="2"/>
  <c r="B2308" i="2"/>
  <c r="E2308" i="2" l="1"/>
  <c r="D2308" i="2"/>
  <c r="B2309" i="2"/>
  <c r="C2308" i="2"/>
  <c r="E2309" i="2" l="1"/>
  <c r="C2309" i="2"/>
  <c r="D2309" i="2"/>
  <c r="B2310" i="2"/>
  <c r="E2310" i="2" l="1"/>
  <c r="C2310" i="2"/>
  <c r="D2310" i="2"/>
  <c r="B2311" i="2"/>
  <c r="E2311" i="2" l="1"/>
  <c r="D2311" i="2"/>
  <c r="B2312" i="2"/>
  <c r="C2311" i="2"/>
  <c r="E2312" i="2" l="1"/>
  <c r="B2313" i="2"/>
  <c r="C2312" i="2"/>
  <c r="D2312" i="2"/>
  <c r="E2313" i="2" l="1"/>
  <c r="C2313" i="2"/>
  <c r="D2313" i="2"/>
  <c r="B2314" i="2"/>
  <c r="E2314" i="2" l="1"/>
  <c r="D2314" i="2"/>
  <c r="B2315" i="2"/>
  <c r="C2314" i="2"/>
  <c r="E2315" i="2" l="1"/>
  <c r="D2315" i="2"/>
  <c r="C2315" i="2"/>
  <c r="B2316" i="2"/>
  <c r="E2316" i="2" l="1"/>
  <c r="C2316" i="2"/>
  <c r="D2316" i="2"/>
  <c r="B2317" i="2"/>
  <c r="E2317" i="2" l="1"/>
  <c r="D2317" i="2"/>
  <c r="B2318" i="2"/>
  <c r="C2317" i="2"/>
  <c r="E2318" i="2" l="1"/>
  <c r="C2318" i="2"/>
  <c r="D2318" i="2"/>
  <c r="B2319" i="2"/>
  <c r="E2319" i="2" l="1"/>
  <c r="C2319" i="2"/>
  <c r="D2319" i="2"/>
  <c r="B2320" i="2"/>
  <c r="E2320" i="2" l="1"/>
  <c r="B2321" i="2"/>
  <c r="D2320" i="2"/>
  <c r="C2320" i="2"/>
  <c r="E2321" i="2" l="1"/>
  <c r="C2321" i="2"/>
  <c r="D2321" i="2"/>
  <c r="B2322" i="2"/>
  <c r="E2322" i="2" l="1"/>
  <c r="C2322" i="2"/>
  <c r="D2322" i="2"/>
  <c r="B2323" i="2"/>
  <c r="E2323" i="2" l="1"/>
  <c r="D2323" i="2"/>
  <c r="B2324" i="2"/>
  <c r="C2323" i="2"/>
  <c r="E2324" i="2" l="1"/>
  <c r="C2324" i="2"/>
  <c r="D2324" i="2"/>
  <c r="B2325" i="2"/>
  <c r="E2325" i="2" l="1"/>
  <c r="C2325" i="2"/>
  <c r="D2325" i="2"/>
  <c r="B2326" i="2"/>
  <c r="E2326" i="2" l="1"/>
  <c r="C2326" i="2"/>
  <c r="B2327" i="2"/>
  <c r="D2326" i="2"/>
  <c r="E2327" i="2" l="1"/>
  <c r="C2327" i="2"/>
  <c r="D2327" i="2"/>
  <c r="B2328" i="2"/>
  <c r="E2328" i="2" l="1"/>
  <c r="B2329" i="2"/>
  <c r="C2328" i="2"/>
  <c r="D2328" i="2"/>
  <c r="E2329" i="2" l="1"/>
  <c r="B2330" i="2"/>
  <c r="C2329" i="2"/>
  <c r="D2329" i="2"/>
  <c r="E2330" i="2" l="1"/>
  <c r="C2330" i="2"/>
  <c r="D2330" i="2"/>
  <c r="B2331" i="2"/>
  <c r="E2331" i="2" l="1"/>
  <c r="D2331" i="2"/>
  <c r="C2331" i="2"/>
  <c r="B2332" i="2"/>
  <c r="E2332" i="2" l="1"/>
  <c r="B2333" i="2"/>
  <c r="C2332" i="2"/>
  <c r="D2332" i="2"/>
  <c r="E2333" i="2" l="1"/>
  <c r="C2333" i="2"/>
  <c r="D2333" i="2"/>
  <c r="B2334" i="2"/>
  <c r="E2334" i="2" l="1"/>
  <c r="C2334" i="2"/>
  <c r="D2334" i="2"/>
  <c r="B2335" i="2"/>
  <c r="E2335" i="2" l="1"/>
  <c r="B2336" i="2"/>
  <c r="C2335" i="2"/>
  <c r="D2335" i="2"/>
  <c r="E2336" i="2" l="1"/>
  <c r="B2337" i="2"/>
  <c r="C2336" i="2"/>
  <c r="D2336" i="2"/>
  <c r="E2337" i="2" l="1"/>
  <c r="C2337" i="2"/>
  <c r="D2337" i="2"/>
  <c r="B2338" i="2"/>
  <c r="E2338" i="2" l="1"/>
  <c r="B2339" i="2"/>
  <c r="C2338" i="2"/>
  <c r="D2338" i="2"/>
  <c r="E2339" i="2" l="1"/>
  <c r="D2339" i="2"/>
  <c r="C2339" i="2"/>
  <c r="B2340" i="2"/>
  <c r="E2340" i="2" l="1"/>
  <c r="C2340" i="2"/>
  <c r="D2340" i="2"/>
  <c r="B2341" i="2"/>
  <c r="E2341" i="2" l="1"/>
  <c r="B2342" i="2"/>
  <c r="C2341" i="2"/>
  <c r="D2341" i="2"/>
  <c r="E2342" i="2" l="1"/>
  <c r="C2342" i="2"/>
  <c r="D2342" i="2"/>
  <c r="B2343" i="2"/>
  <c r="E2343" i="2" l="1"/>
  <c r="C2343" i="2"/>
  <c r="D2343" i="2"/>
  <c r="B2344" i="2"/>
  <c r="E2344" i="2" l="1"/>
  <c r="B2345" i="2"/>
  <c r="C2344" i="2"/>
  <c r="D2344" i="2"/>
  <c r="E2345" i="2" l="1"/>
  <c r="C2345" i="2"/>
  <c r="D2345" i="2"/>
  <c r="B2346" i="2"/>
  <c r="E2346" i="2" l="1"/>
  <c r="C2346" i="2"/>
  <c r="D2346" i="2"/>
  <c r="B2347" i="2"/>
  <c r="E2347" i="2" l="1"/>
  <c r="D2347" i="2"/>
  <c r="C2347" i="2"/>
  <c r="B2348" i="2"/>
  <c r="E2348" i="2" l="1"/>
  <c r="C2348" i="2"/>
  <c r="D2348" i="2"/>
  <c r="B2349" i="2"/>
  <c r="E2349" i="2" l="1"/>
  <c r="C2349" i="2"/>
  <c r="D2349" i="2"/>
  <c r="B2350" i="2"/>
  <c r="E2350" i="2" l="1"/>
  <c r="C2350" i="2"/>
  <c r="D2350" i="2"/>
  <c r="B2351" i="2"/>
  <c r="E2351" i="2" l="1"/>
  <c r="C2351" i="2"/>
  <c r="D2351" i="2"/>
  <c r="B2352" i="2"/>
  <c r="E2352" i="2" l="1"/>
  <c r="B2353" i="2"/>
  <c r="C2352" i="2"/>
  <c r="D2352" i="2"/>
  <c r="E2353" i="2" l="1"/>
  <c r="C2353" i="2"/>
  <c r="D2353" i="2"/>
  <c r="B2354" i="2"/>
  <c r="E2354" i="2" l="1"/>
  <c r="C2354" i="2"/>
  <c r="D2354" i="2"/>
  <c r="B2355" i="2"/>
  <c r="E2355" i="2" l="1"/>
  <c r="D2355" i="2"/>
  <c r="C2355" i="2"/>
  <c r="B2356" i="2"/>
  <c r="E2356" i="2" l="1"/>
  <c r="C2356" i="2"/>
  <c r="D2356" i="2"/>
  <c r="B2357" i="2"/>
  <c r="E2357" i="2" l="1"/>
  <c r="C2357" i="2"/>
  <c r="D2357" i="2"/>
  <c r="B2358" i="2"/>
  <c r="E2358" i="2" l="1"/>
  <c r="C2358" i="2"/>
  <c r="D2358" i="2"/>
  <c r="B2359" i="2"/>
  <c r="E2359" i="2" l="1"/>
  <c r="C2359" i="2"/>
  <c r="D2359" i="2"/>
  <c r="B2360" i="2"/>
  <c r="E2360" i="2" l="1"/>
  <c r="B2361" i="2"/>
  <c r="C2360" i="2"/>
  <c r="D2360" i="2"/>
  <c r="E2361" i="2" l="1"/>
  <c r="C2361" i="2"/>
  <c r="D2361" i="2"/>
  <c r="B2362" i="2"/>
  <c r="E2362" i="2" l="1"/>
  <c r="C2362" i="2"/>
  <c r="D2362" i="2"/>
  <c r="B2363" i="2"/>
  <c r="E2363" i="2" l="1"/>
  <c r="D2363" i="2"/>
  <c r="C2363" i="2"/>
  <c r="B2364" i="2"/>
  <c r="E2364" i="2" l="1"/>
  <c r="C2364" i="2"/>
  <c r="D2364" i="2"/>
  <c r="B2365" i="2"/>
  <c r="E2365" i="2" l="1"/>
  <c r="C2365" i="2"/>
  <c r="D2365" i="2"/>
  <c r="B2366" i="2"/>
  <c r="E2366" i="2" l="1"/>
  <c r="C2366" i="2"/>
  <c r="D2366" i="2"/>
  <c r="B2367" i="2"/>
  <c r="E2367" i="2" l="1"/>
  <c r="C2367" i="2"/>
  <c r="D2367" i="2"/>
  <c r="B2368" i="2"/>
  <c r="E2368" i="2" l="1"/>
  <c r="B2369" i="2"/>
  <c r="C2368" i="2"/>
  <c r="D2368" i="2"/>
  <c r="E2369" i="2" l="1"/>
  <c r="D2369" i="2"/>
  <c r="B2370" i="2"/>
  <c r="C2369" i="2"/>
  <c r="E2370" i="2" l="1"/>
  <c r="C2370" i="2"/>
  <c r="D2370" i="2"/>
  <c r="B2371" i="2"/>
  <c r="E2371" i="2" l="1"/>
  <c r="D2371" i="2"/>
  <c r="C2371" i="2"/>
  <c r="B2372" i="2"/>
  <c r="E2372" i="2" l="1"/>
  <c r="D2372" i="2"/>
  <c r="B2373" i="2"/>
  <c r="C2372" i="2"/>
  <c r="E2373" i="2" l="1"/>
  <c r="C2373" i="2"/>
  <c r="D2373" i="2"/>
  <c r="B2374" i="2"/>
  <c r="E2374" i="2" l="1"/>
  <c r="C2374" i="2"/>
  <c r="D2374" i="2"/>
  <c r="B2375" i="2"/>
  <c r="E2375" i="2" l="1"/>
  <c r="D2375" i="2"/>
  <c r="B2376" i="2"/>
  <c r="C2375" i="2"/>
  <c r="E2376" i="2" l="1"/>
  <c r="B2377" i="2"/>
  <c r="C2376" i="2"/>
  <c r="D2376" i="2"/>
  <c r="E2377" i="2" l="1"/>
  <c r="C2377" i="2"/>
  <c r="D2377" i="2"/>
  <c r="B2378" i="2"/>
  <c r="E2378" i="2" l="1"/>
  <c r="D2378" i="2"/>
  <c r="B2379" i="2"/>
  <c r="C2378" i="2"/>
  <c r="E2379" i="2" l="1"/>
  <c r="D2379" i="2"/>
  <c r="C2379" i="2"/>
  <c r="B2380" i="2"/>
  <c r="E2380" i="2" l="1"/>
  <c r="C2380" i="2"/>
  <c r="D2380" i="2"/>
  <c r="B2381" i="2"/>
  <c r="E2381" i="2" l="1"/>
  <c r="D2381" i="2"/>
  <c r="B2382" i="2"/>
  <c r="C2381" i="2"/>
  <c r="E2382" i="2" l="1"/>
  <c r="C2382" i="2"/>
  <c r="D2382" i="2"/>
  <c r="B2383" i="2"/>
  <c r="E2383" i="2" l="1"/>
  <c r="C2383" i="2"/>
  <c r="D2383" i="2"/>
  <c r="B2384" i="2"/>
  <c r="E2384" i="2" l="1"/>
  <c r="B2385" i="2"/>
  <c r="D2384" i="2"/>
  <c r="C2384" i="2"/>
  <c r="E2385" i="2" l="1"/>
  <c r="C2385" i="2"/>
  <c r="D2385" i="2"/>
  <c r="B2386" i="2"/>
  <c r="E2386" i="2" l="1"/>
  <c r="C2386" i="2"/>
  <c r="D2386" i="2"/>
  <c r="B2387" i="2"/>
  <c r="E2387" i="2" l="1"/>
  <c r="D2387" i="2"/>
  <c r="B2388" i="2"/>
  <c r="C2387" i="2"/>
  <c r="E2388" i="2" l="1"/>
  <c r="C2388" i="2"/>
  <c r="D2388" i="2"/>
  <c r="B2389" i="2"/>
  <c r="E2389" i="2" l="1"/>
  <c r="C2389" i="2"/>
  <c r="D2389" i="2"/>
  <c r="B2390" i="2"/>
  <c r="E2390" i="2" l="1"/>
  <c r="C2390" i="2"/>
  <c r="B2391" i="2"/>
  <c r="D2390" i="2"/>
  <c r="E2391" i="2" l="1"/>
  <c r="C2391" i="2"/>
  <c r="D2391" i="2"/>
  <c r="B2392" i="2"/>
  <c r="E2392" i="2" l="1"/>
  <c r="B2393" i="2"/>
  <c r="C2392" i="2"/>
  <c r="D2392" i="2"/>
  <c r="E2393" i="2" l="1"/>
  <c r="B2394" i="2"/>
  <c r="C2393" i="2"/>
  <c r="D2393" i="2"/>
  <c r="E2394" i="2" l="1"/>
  <c r="C2394" i="2"/>
  <c r="D2394" i="2"/>
  <c r="B2395" i="2"/>
  <c r="E2395" i="2" l="1"/>
  <c r="D2395" i="2"/>
  <c r="C2395" i="2"/>
  <c r="B2396" i="2"/>
  <c r="E2396" i="2" l="1"/>
  <c r="B2397" i="2"/>
  <c r="C2396" i="2"/>
  <c r="D2396" i="2"/>
  <c r="E2397" i="2" l="1"/>
  <c r="C2397" i="2"/>
  <c r="D2397" i="2"/>
  <c r="B2398" i="2"/>
  <c r="E2398" i="2" l="1"/>
  <c r="C2398" i="2"/>
  <c r="D2398" i="2"/>
  <c r="B2399" i="2"/>
  <c r="E2399" i="2" l="1"/>
  <c r="B2400" i="2"/>
  <c r="C2399" i="2"/>
  <c r="D2399" i="2"/>
  <c r="E2400" i="2" l="1"/>
  <c r="B2401" i="2"/>
  <c r="C2400" i="2"/>
  <c r="D2400" i="2"/>
  <c r="E2401" i="2" l="1"/>
  <c r="C2401" i="2"/>
  <c r="D2401" i="2"/>
  <c r="B2402" i="2"/>
  <c r="E2402" i="2" l="1"/>
  <c r="B2403" i="2"/>
  <c r="C2402" i="2"/>
  <c r="D2402" i="2"/>
  <c r="E2403" i="2" l="1"/>
  <c r="D2403" i="2"/>
  <c r="C2403" i="2"/>
  <c r="B2404" i="2"/>
  <c r="E2404" i="2" l="1"/>
  <c r="C2404" i="2"/>
  <c r="D2404" i="2"/>
  <c r="B2405" i="2"/>
  <c r="E2405" i="2" l="1"/>
  <c r="B2406" i="2"/>
  <c r="C2405" i="2"/>
  <c r="D2405" i="2"/>
  <c r="E2406" i="2" l="1"/>
  <c r="C2406" i="2"/>
  <c r="D2406" i="2"/>
  <c r="B2407" i="2"/>
  <c r="E2407" i="2" l="1"/>
  <c r="C2407" i="2"/>
  <c r="D2407" i="2"/>
  <c r="B2408" i="2"/>
  <c r="E2408" i="2" l="1"/>
  <c r="B2409" i="2"/>
  <c r="C2408" i="2"/>
  <c r="D2408" i="2"/>
  <c r="E2409" i="2" l="1"/>
  <c r="C2409" i="2"/>
  <c r="D2409" i="2"/>
  <c r="B2410" i="2"/>
  <c r="E2410" i="2" l="1"/>
  <c r="C2410" i="2"/>
  <c r="D2410" i="2"/>
  <c r="B2411" i="2"/>
  <c r="E2411" i="2" l="1"/>
  <c r="D2411" i="2"/>
  <c r="C2411" i="2"/>
  <c r="B2412" i="2"/>
  <c r="E2412" i="2" l="1"/>
  <c r="C2412" i="2"/>
  <c r="D2412" i="2"/>
  <c r="B2413" i="2"/>
  <c r="E2413" i="2" l="1"/>
  <c r="C2413" i="2"/>
  <c r="D2413" i="2"/>
  <c r="B2414" i="2"/>
  <c r="E2414" i="2" l="1"/>
  <c r="C2414" i="2"/>
  <c r="D2414" i="2"/>
  <c r="B2415" i="2"/>
  <c r="E2415" i="2" l="1"/>
  <c r="C2415" i="2"/>
  <c r="D2415" i="2"/>
  <c r="B2416" i="2"/>
  <c r="E2416" i="2" l="1"/>
  <c r="B2417" i="2"/>
  <c r="C2416" i="2"/>
  <c r="D2416" i="2"/>
  <c r="E2417" i="2" l="1"/>
  <c r="C2417" i="2"/>
  <c r="D2417" i="2"/>
  <c r="B2418" i="2"/>
  <c r="E2418" i="2" l="1"/>
  <c r="C2418" i="2"/>
  <c r="D2418" i="2"/>
  <c r="B2419" i="2"/>
  <c r="E2419" i="2" l="1"/>
  <c r="D2419" i="2"/>
  <c r="C2419" i="2"/>
  <c r="B2420" i="2"/>
  <c r="E2420" i="2" l="1"/>
  <c r="C2420" i="2"/>
  <c r="D2420" i="2"/>
  <c r="B2421" i="2"/>
  <c r="E2421" i="2" l="1"/>
  <c r="C2421" i="2"/>
  <c r="D2421" i="2"/>
  <c r="B2422" i="2"/>
  <c r="E2422" i="2" l="1"/>
  <c r="C2422" i="2"/>
  <c r="D2422" i="2"/>
  <c r="B2423" i="2"/>
  <c r="E2423" i="2" l="1"/>
  <c r="C2423" i="2"/>
  <c r="D2423" i="2"/>
  <c r="B2424" i="2"/>
  <c r="E2424" i="2" l="1"/>
  <c r="B2425" i="2"/>
  <c r="C2424" i="2"/>
  <c r="D2424" i="2"/>
  <c r="E2425" i="2" l="1"/>
  <c r="C2425" i="2"/>
  <c r="D2425" i="2"/>
  <c r="B2426" i="2"/>
  <c r="E2426" i="2" l="1"/>
  <c r="C2426" i="2"/>
  <c r="D2426" i="2"/>
  <c r="B2427" i="2"/>
  <c r="E2427" i="2" l="1"/>
  <c r="D2427" i="2"/>
  <c r="C2427" i="2"/>
  <c r="B2428" i="2"/>
  <c r="E2428" i="2" l="1"/>
  <c r="C2428" i="2"/>
  <c r="D2428" i="2"/>
  <c r="B2429" i="2"/>
  <c r="E2429" i="2" l="1"/>
  <c r="C2429" i="2"/>
  <c r="D2429" i="2"/>
  <c r="B2430" i="2"/>
  <c r="E2430" i="2" l="1"/>
  <c r="C2430" i="2"/>
  <c r="D2430" i="2"/>
  <c r="B2431" i="2"/>
  <c r="E2431" i="2" l="1"/>
  <c r="C2431" i="2"/>
  <c r="D2431" i="2"/>
  <c r="B2432" i="2"/>
  <c r="E2432" i="2" l="1"/>
  <c r="B2433" i="2"/>
  <c r="C2432" i="2"/>
  <c r="D2432" i="2"/>
  <c r="E2433" i="2" l="1"/>
  <c r="D2433" i="2"/>
  <c r="B2434" i="2"/>
  <c r="C2433" i="2"/>
  <c r="E2434" i="2" l="1"/>
  <c r="C2434" i="2"/>
  <c r="D2434" i="2"/>
  <c r="B2435" i="2"/>
  <c r="E2435" i="2" l="1"/>
  <c r="D2435" i="2"/>
  <c r="C2435" i="2"/>
  <c r="B2436" i="2"/>
  <c r="E2436" i="2" l="1"/>
  <c r="D2436" i="2"/>
  <c r="B2437" i="2"/>
  <c r="C2436" i="2"/>
  <c r="E2437" i="2" l="1"/>
  <c r="C2437" i="2"/>
  <c r="D2437" i="2"/>
  <c r="B2438" i="2"/>
  <c r="E2438" i="2" l="1"/>
  <c r="C2438" i="2"/>
  <c r="D2438" i="2"/>
  <c r="B2439" i="2"/>
  <c r="E2439" i="2" l="1"/>
  <c r="D2439" i="2"/>
  <c r="B2440" i="2"/>
  <c r="C2439" i="2"/>
  <c r="E2440" i="2" l="1"/>
  <c r="B2441" i="2"/>
  <c r="C2440" i="2"/>
  <c r="D2440" i="2"/>
  <c r="E2441" i="2" l="1"/>
  <c r="C2441" i="2"/>
  <c r="D2441" i="2"/>
  <c r="B2442" i="2"/>
  <c r="E2442" i="2" l="1"/>
  <c r="D2442" i="2"/>
  <c r="B2443" i="2"/>
  <c r="C2442" i="2"/>
  <c r="E2443" i="2" l="1"/>
  <c r="D2443" i="2"/>
  <c r="C2443" i="2"/>
  <c r="B2444" i="2"/>
  <c r="E2444" i="2" l="1"/>
  <c r="C2444" i="2"/>
  <c r="D2444" i="2"/>
  <c r="B2445" i="2"/>
  <c r="E2445" i="2" l="1"/>
  <c r="D2445" i="2"/>
  <c r="B2446" i="2"/>
  <c r="C2445" i="2"/>
  <c r="E2446" i="2" l="1"/>
  <c r="C2446" i="2"/>
  <c r="D2446" i="2"/>
  <c r="B2447" i="2"/>
  <c r="E2447" i="2" l="1"/>
  <c r="C2447" i="2"/>
  <c r="D2447" i="2"/>
  <c r="B2448" i="2"/>
  <c r="E2448" i="2" l="1"/>
  <c r="B2449" i="2"/>
  <c r="D2448" i="2"/>
  <c r="C2448" i="2"/>
  <c r="E2449" i="2" l="1"/>
  <c r="C2449" i="2"/>
  <c r="D2449" i="2"/>
  <c r="B2450" i="2"/>
  <c r="E2450" i="2" l="1"/>
  <c r="C2450" i="2"/>
  <c r="D2450" i="2"/>
  <c r="B2451" i="2"/>
  <c r="E2451" i="2" l="1"/>
  <c r="D2451" i="2"/>
  <c r="B2452" i="2"/>
  <c r="C2451" i="2"/>
  <c r="E2452" i="2" l="1"/>
  <c r="C2452" i="2"/>
  <c r="D2452" i="2"/>
  <c r="B2453" i="2"/>
  <c r="E2453" i="2" l="1"/>
  <c r="C2453" i="2"/>
  <c r="D2453" i="2"/>
  <c r="B2454" i="2"/>
  <c r="E2454" i="2" l="1"/>
  <c r="C2454" i="2"/>
  <c r="B2455" i="2"/>
  <c r="D2454" i="2"/>
  <c r="E2455" i="2" l="1"/>
  <c r="C2455" i="2"/>
  <c r="D2455" i="2"/>
  <c r="B2456" i="2"/>
  <c r="E2456" i="2" l="1"/>
  <c r="B2457" i="2"/>
  <c r="C2456" i="2"/>
  <c r="D2456" i="2"/>
  <c r="E2457" i="2" l="1"/>
  <c r="B2458" i="2"/>
  <c r="C2457" i="2"/>
  <c r="D2457" i="2"/>
  <c r="E2458" i="2" l="1"/>
  <c r="C2458" i="2"/>
  <c r="D2458" i="2"/>
  <c r="B2459" i="2"/>
  <c r="E2459" i="2" l="1"/>
  <c r="D2459" i="2"/>
  <c r="C2459" i="2"/>
  <c r="B2460" i="2"/>
  <c r="E2460" i="2" l="1"/>
  <c r="B2461" i="2"/>
  <c r="C2460" i="2"/>
  <c r="D2460" i="2"/>
  <c r="E2461" i="2" l="1"/>
  <c r="C2461" i="2"/>
  <c r="D2461" i="2"/>
  <c r="B2462" i="2"/>
  <c r="E2462" i="2" l="1"/>
  <c r="C2462" i="2"/>
  <c r="D2462" i="2"/>
  <c r="B2463" i="2"/>
  <c r="E2463" i="2" l="1"/>
  <c r="B2464" i="2"/>
  <c r="C2463" i="2"/>
  <c r="D2463" i="2"/>
  <c r="E2464" i="2" l="1"/>
  <c r="B2465" i="2"/>
  <c r="C2464" i="2"/>
  <c r="D2464" i="2"/>
  <c r="E2465" i="2" l="1"/>
  <c r="C2465" i="2"/>
  <c r="D2465" i="2"/>
  <c r="B2466" i="2"/>
  <c r="E2466" i="2" l="1"/>
  <c r="B2467" i="2"/>
  <c r="C2466" i="2"/>
  <c r="D2466" i="2"/>
  <c r="E2467" i="2" l="1"/>
  <c r="D2467" i="2"/>
  <c r="C2467" i="2"/>
  <c r="B2468" i="2"/>
  <c r="E2468" i="2" l="1"/>
  <c r="C2468" i="2"/>
  <c r="D2468" i="2"/>
  <c r="B2469" i="2"/>
  <c r="E2469" i="2" l="1"/>
  <c r="B2470" i="2"/>
  <c r="C2469" i="2"/>
  <c r="D2469" i="2"/>
  <c r="E2470" i="2" l="1"/>
  <c r="C2470" i="2"/>
  <c r="D2470" i="2"/>
  <c r="B2471" i="2"/>
  <c r="E2471" i="2" l="1"/>
  <c r="C2471" i="2"/>
  <c r="D2471" i="2"/>
  <c r="B2472" i="2"/>
  <c r="E2472" i="2" l="1"/>
  <c r="B2473" i="2"/>
  <c r="C2472" i="2"/>
  <c r="D2472" i="2"/>
  <c r="E2473" i="2" l="1"/>
  <c r="C2473" i="2"/>
  <c r="D2473" i="2"/>
  <c r="B2474" i="2"/>
  <c r="E2474" i="2" l="1"/>
  <c r="C2474" i="2"/>
  <c r="D2474" i="2"/>
  <c r="B2475" i="2"/>
  <c r="E2475" i="2" l="1"/>
  <c r="D2475" i="2"/>
  <c r="C2475" i="2"/>
  <c r="B2476" i="2"/>
  <c r="E2476" i="2" l="1"/>
  <c r="C2476" i="2"/>
  <c r="D2476" i="2"/>
  <c r="B2477" i="2"/>
  <c r="E2477" i="2" l="1"/>
  <c r="C2477" i="2"/>
  <c r="D2477" i="2"/>
  <c r="B2478" i="2"/>
  <c r="E2478" i="2" l="1"/>
  <c r="C2478" i="2"/>
  <c r="D2478" i="2"/>
  <c r="B2479" i="2"/>
  <c r="E2479" i="2" l="1"/>
  <c r="C2479" i="2"/>
  <c r="D2479" i="2"/>
  <c r="B2480" i="2"/>
  <c r="E2480" i="2" l="1"/>
  <c r="B2481" i="2"/>
  <c r="C2480" i="2"/>
  <c r="D2480" i="2"/>
  <c r="E2481" i="2" l="1"/>
  <c r="C2481" i="2"/>
  <c r="D2481" i="2"/>
  <c r="B2482" i="2"/>
  <c r="E2482" i="2" l="1"/>
  <c r="C2482" i="2"/>
  <c r="D2482" i="2"/>
  <c r="B2483" i="2"/>
  <c r="E2483" i="2" l="1"/>
  <c r="D2483" i="2"/>
  <c r="C2483" i="2"/>
  <c r="B2484" i="2"/>
  <c r="E2484" i="2" l="1"/>
  <c r="C2484" i="2"/>
  <c r="D2484" i="2"/>
  <c r="B2485" i="2"/>
  <c r="E2485" i="2" l="1"/>
  <c r="C2485" i="2"/>
  <c r="D2485" i="2"/>
  <c r="B2486" i="2"/>
  <c r="E2486" i="2" l="1"/>
  <c r="C2486" i="2"/>
  <c r="D2486" i="2"/>
  <c r="B2487" i="2"/>
  <c r="E2487" i="2" l="1"/>
  <c r="C2487" i="2"/>
  <c r="D2487" i="2"/>
  <c r="B2488" i="2"/>
  <c r="E2488" i="2" l="1"/>
  <c r="B2489" i="2"/>
  <c r="C2488" i="2"/>
  <c r="D2488" i="2"/>
  <c r="E2489" i="2" l="1"/>
  <c r="C2489" i="2"/>
  <c r="D2489" i="2"/>
  <c r="B2490" i="2"/>
  <c r="E2490" i="2" l="1"/>
  <c r="C2490" i="2"/>
  <c r="D2490" i="2"/>
  <c r="B2491" i="2"/>
  <c r="E2491" i="2" l="1"/>
  <c r="D2491" i="2"/>
  <c r="C2491" i="2"/>
  <c r="B2492" i="2"/>
  <c r="E2492" i="2" l="1"/>
  <c r="C2492" i="2"/>
  <c r="D2492" i="2"/>
  <c r="B2493" i="2"/>
  <c r="E2493" i="2" l="1"/>
  <c r="C2493" i="2"/>
  <c r="D2493" i="2"/>
  <c r="B2494" i="2"/>
  <c r="E2494" i="2" l="1"/>
  <c r="C2494" i="2"/>
  <c r="D2494" i="2"/>
  <c r="B2495" i="2"/>
  <c r="E2495" i="2" l="1"/>
  <c r="C2495" i="2"/>
  <c r="D2495" i="2"/>
  <c r="B2496" i="2"/>
  <c r="E2496" i="2" l="1"/>
  <c r="B2497" i="2"/>
  <c r="C2496" i="2"/>
  <c r="D2496" i="2"/>
  <c r="E2497" i="2" l="1"/>
  <c r="D2497" i="2"/>
  <c r="B2498" i="2"/>
  <c r="C2497" i="2"/>
  <c r="E2498" i="2" l="1"/>
  <c r="C2498" i="2"/>
  <c r="D2498" i="2"/>
  <c r="B2499" i="2"/>
  <c r="E2499" i="2" l="1"/>
  <c r="D2499" i="2"/>
  <c r="C2499" i="2"/>
  <c r="B2500" i="2"/>
  <c r="E2500" i="2" l="1"/>
  <c r="D2500" i="2"/>
  <c r="B2501" i="2"/>
  <c r="C2500" i="2"/>
  <c r="E2501" i="2" l="1"/>
  <c r="C2501" i="2"/>
  <c r="D2501" i="2"/>
  <c r="B2502" i="2"/>
  <c r="E2502" i="2" l="1"/>
  <c r="C2502" i="2"/>
  <c r="D2502" i="2"/>
  <c r="B2503" i="2"/>
  <c r="E2503" i="2" l="1"/>
  <c r="D2503" i="2"/>
  <c r="B2504" i="2"/>
  <c r="C2503" i="2"/>
  <c r="E2504" i="2" l="1"/>
  <c r="B2505" i="2"/>
  <c r="C2504" i="2"/>
  <c r="D2504" i="2"/>
  <c r="E2505" i="2" l="1"/>
  <c r="C2505" i="2"/>
  <c r="D2505" i="2"/>
  <c r="B2506" i="2"/>
  <c r="E2506" i="2" l="1"/>
  <c r="D2506" i="2"/>
  <c r="B2507" i="2"/>
  <c r="C2506" i="2"/>
  <c r="E2507" i="2" l="1"/>
  <c r="D2507" i="2"/>
  <c r="C2507" i="2"/>
  <c r="B2508" i="2"/>
  <c r="E2508" i="2" l="1"/>
  <c r="C2508" i="2"/>
  <c r="D2508" i="2"/>
  <c r="B2509" i="2"/>
  <c r="E2509" i="2" l="1"/>
  <c r="D2509" i="2"/>
  <c r="B2510" i="2"/>
  <c r="C2509" i="2"/>
  <c r="E2510" i="2" l="1"/>
  <c r="C2510" i="2"/>
  <c r="D2510" i="2"/>
  <c r="B2511" i="2"/>
  <c r="E2511" i="2" l="1"/>
  <c r="C2511" i="2"/>
  <c r="D2511" i="2"/>
  <c r="B2512" i="2"/>
  <c r="E2512" i="2" l="1"/>
  <c r="B2513" i="2"/>
  <c r="D2512" i="2"/>
  <c r="C2512" i="2"/>
  <c r="E2513" i="2" l="1"/>
  <c r="C2513" i="2"/>
  <c r="D2513" i="2"/>
  <c r="B2514" i="2"/>
  <c r="E2514" i="2" l="1"/>
  <c r="C2514" i="2"/>
  <c r="D2514" i="2"/>
  <c r="B2515" i="2"/>
  <c r="E2515" i="2" l="1"/>
  <c r="D2515" i="2"/>
  <c r="B2516" i="2"/>
  <c r="C2515" i="2"/>
  <c r="E2516" i="2" l="1"/>
  <c r="C2516" i="2"/>
  <c r="D2516" i="2"/>
  <c r="B2517" i="2"/>
  <c r="E2517" i="2" l="1"/>
  <c r="C2517" i="2"/>
  <c r="D2517" i="2"/>
  <c r="B2518" i="2"/>
  <c r="E2518" i="2" l="1"/>
  <c r="C2518" i="2"/>
  <c r="B2519" i="2"/>
  <c r="D2518" i="2"/>
  <c r="E2519" i="2" l="1"/>
  <c r="C2519" i="2"/>
  <c r="D2519" i="2"/>
  <c r="B2520" i="2"/>
  <c r="E2520" i="2" l="1"/>
  <c r="B2521" i="2"/>
  <c r="C2520" i="2"/>
  <c r="D2520" i="2"/>
  <c r="E2521" i="2" l="1"/>
  <c r="B2522" i="2"/>
  <c r="C2521" i="2"/>
  <c r="D2521" i="2"/>
  <c r="E2522" i="2" l="1"/>
  <c r="C2522" i="2"/>
  <c r="D2522" i="2"/>
  <c r="B2523" i="2"/>
  <c r="E2523" i="2" l="1"/>
  <c r="D2523" i="2"/>
  <c r="C2523" i="2"/>
  <c r="B2524" i="2"/>
  <c r="E2524" i="2" l="1"/>
  <c r="B2525" i="2"/>
  <c r="C2524" i="2"/>
  <c r="D2524" i="2"/>
  <c r="E2525" i="2" l="1"/>
  <c r="C2525" i="2"/>
  <c r="D2525" i="2"/>
  <c r="B2526" i="2"/>
  <c r="E2526" i="2" l="1"/>
  <c r="C2526" i="2"/>
  <c r="D2526" i="2"/>
  <c r="B2527" i="2"/>
  <c r="E2527" i="2" l="1"/>
  <c r="B2528" i="2"/>
  <c r="C2527" i="2"/>
  <c r="D2527" i="2"/>
  <c r="E2528" i="2" l="1"/>
  <c r="B2529" i="2"/>
  <c r="C2528" i="2"/>
  <c r="D2528" i="2"/>
  <c r="E2529" i="2" l="1"/>
  <c r="C2529" i="2"/>
  <c r="D2529" i="2"/>
  <c r="B2530" i="2"/>
  <c r="E2530" i="2" l="1"/>
  <c r="B2531" i="2"/>
  <c r="C2530" i="2"/>
  <c r="D2530" i="2"/>
  <c r="E2531" i="2" l="1"/>
  <c r="D2531" i="2"/>
  <c r="C2531" i="2"/>
  <c r="B2532" i="2"/>
  <c r="E2532" i="2" l="1"/>
  <c r="C2532" i="2"/>
  <c r="D2532" i="2"/>
  <c r="B2533" i="2"/>
  <c r="E2533" i="2" l="1"/>
  <c r="B2534" i="2"/>
  <c r="C2533" i="2"/>
  <c r="D2533" i="2"/>
  <c r="E2534" i="2" l="1"/>
  <c r="C2534" i="2"/>
  <c r="D2534" i="2"/>
  <c r="B2535" i="2"/>
  <c r="E2535" i="2" l="1"/>
  <c r="C2535" i="2"/>
  <c r="D2535" i="2"/>
  <c r="B2536" i="2"/>
  <c r="E2536" i="2" l="1"/>
  <c r="B2537" i="2"/>
  <c r="C2536" i="2"/>
  <c r="D2536" i="2"/>
  <c r="E2537" i="2" l="1"/>
  <c r="C2537" i="2"/>
  <c r="D2537" i="2"/>
  <c r="B2538" i="2"/>
  <c r="E2538" i="2" l="1"/>
  <c r="C2538" i="2"/>
  <c r="D2538" i="2"/>
  <c r="B2539" i="2"/>
  <c r="E2539" i="2" l="1"/>
  <c r="D2539" i="2"/>
  <c r="C2539" i="2"/>
  <c r="B2540" i="2"/>
  <c r="E2540" i="2" l="1"/>
  <c r="C2540" i="2"/>
  <c r="D2540" i="2"/>
  <c r="B2541" i="2"/>
  <c r="E2541" i="2" l="1"/>
  <c r="C2541" i="2"/>
  <c r="D2541" i="2"/>
  <c r="B2542" i="2"/>
  <c r="E2542" i="2" l="1"/>
  <c r="C2542" i="2"/>
  <c r="D2542" i="2"/>
  <c r="B2543" i="2"/>
  <c r="E2543" i="2" l="1"/>
  <c r="C2543" i="2"/>
  <c r="D2543" i="2"/>
  <c r="B2544" i="2"/>
  <c r="E2544" i="2" l="1"/>
  <c r="B2545" i="2"/>
  <c r="C2544" i="2"/>
  <c r="D2544" i="2"/>
  <c r="E2545" i="2" l="1"/>
  <c r="C2545" i="2"/>
  <c r="D2545" i="2"/>
  <c r="B2546" i="2"/>
  <c r="E2546" i="2" l="1"/>
  <c r="C2546" i="2"/>
  <c r="D2546" i="2"/>
  <c r="B2547" i="2"/>
  <c r="E2547" i="2" l="1"/>
  <c r="D2547" i="2"/>
  <c r="C2547" i="2"/>
  <c r="B2548" i="2"/>
  <c r="E2548" i="2" l="1"/>
  <c r="C2548" i="2"/>
  <c r="D2548" i="2"/>
  <c r="B2549" i="2"/>
  <c r="E2549" i="2" l="1"/>
  <c r="C2549" i="2"/>
  <c r="D2549" i="2"/>
  <c r="B2550" i="2"/>
  <c r="E2550" i="2" l="1"/>
  <c r="C2550" i="2"/>
  <c r="D2550" i="2"/>
  <c r="B2551" i="2"/>
  <c r="E2551" i="2" l="1"/>
  <c r="C2551" i="2"/>
  <c r="D2551" i="2"/>
  <c r="B2552" i="2"/>
  <c r="E2552" i="2" l="1"/>
  <c r="B2553" i="2"/>
  <c r="C2552" i="2"/>
  <c r="D2552" i="2"/>
  <c r="E2553" i="2" l="1"/>
  <c r="C2553" i="2"/>
  <c r="D2553" i="2"/>
  <c r="B2554" i="2"/>
  <c r="E2554" i="2" l="1"/>
  <c r="C2554" i="2"/>
  <c r="D2554" i="2"/>
  <c r="B2555" i="2"/>
  <c r="E2555" i="2" l="1"/>
  <c r="D2555" i="2"/>
  <c r="C2555" i="2"/>
  <c r="B2556" i="2"/>
  <c r="E2556" i="2" l="1"/>
  <c r="C2556" i="2"/>
  <c r="D2556" i="2"/>
  <c r="B2557" i="2"/>
  <c r="E2557" i="2" l="1"/>
  <c r="C2557" i="2"/>
  <c r="D2557" i="2"/>
  <c r="B2558" i="2"/>
  <c r="E2558" i="2" l="1"/>
  <c r="C2558" i="2"/>
  <c r="D2558" i="2"/>
  <c r="B2559" i="2"/>
  <c r="E2559" i="2" l="1"/>
  <c r="C2559" i="2"/>
  <c r="D2559" i="2"/>
  <c r="B2560" i="2"/>
  <c r="E2560" i="2" l="1"/>
  <c r="B2561" i="2"/>
  <c r="C2560" i="2"/>
  <c r="D2560" i="2"/>
  <c r="E2561" i="2" l="1"/>
  <c r="D2561" i="2"/>
  <c r="B2562" i="2"/>
  <c r="C2561" i="2"/>
  <c r="E2562" i="2" l="1"/>
  <c r="C2562" i="2"/>
  <c r="D2562" i="2"/>
  <c r="B2563" i="2"/>
  <c r="E2563" i="2" l="1"/>
  <c r="D2563" i="2"/>
  <c r="C2563" i="2"/>
  <c r="B2564" i="2"/>
  <c r="E2564" i="2" l="1"/>
  <c r="D2564" i="2"/>
  <c r="B2565" i="2"/>
  <c r="C2564" i="2"/>
  <c r="E2565" i="2" l="1"/>
  <c r="C2565" i="2"/>
  <c r="D2565" i="2"/>
  <c r="B2566" i="2"/>
  <c r="E2566" i="2" l="1"/>
  <c r="C2566" i="2"/>
  <c r="D2566" i="2"/>
  <c r="B2567" i="2"/>
  <c r="E2567" i="2" l="1"/>
  <c r="D2567" i="2"/>
  <c r="B2568" i="2"/>
  <c r="C2567" i="2"/>
  <c r="E2568" i="2" l="1"/>
  <c r="B2569" i="2"/>
  <c r="C2568" i="2"/>
  <c r="D2568" i="2"/>
  <c r="E2569" i="2" l="1"/>
  <c r="C2569" i="2"/>
  <c r="D2569" i="2"/>
  <c r="B2570" i="2"/>
  <c r="E2570" i="2" l="1"/>
  <c r="D2570" i="2"/>
  <c r="B2571" i="2"/>
  <c r="C2570" i="2"/>
  <c r="E2571" i="2" l="1"/>
  <c r="D2571" i="2"/>
  <c r="C2571" i="2"/>
  <c r="B2572" i="2"/>
  <c r="E2572" i="2" l="1"/>
  <c r="C2572" i="2"/>
  <c r="D2572" i="2"/>
  <c r="B2573" i="2"/>
  <c r="E2573" i="2" l="1"/>
  <c r="D2573" i="2"/>
  <c r="B2574" i="2"/>
  <c r="C2573" i="2"/>
  <c r="E2574" i="2" l="1"/>
  <c r="C2574" i="2"/>
  <c r="D2574" i="2"/>
  <c r="B2575" i="2"/>
  <c r="E2575" i="2" l="1"/>
  <c r="C2575" i="2"/>
  <c r="D2575" i="2"/>
  <c r="B2576" i="2"/>
  <c r="E2576" i="2" l="1"/>
  <c r="B2577" i="2"/>
  <c r="D2576" i="2"/>
  <c r="C2576" i="2"/>
  <c r="E2577" i="2" l="1"/>
  <c r="C2577" i="2"/>
  <c r="D2577" i="2"/>
  <c r="B2578" i="2"/>
  <c r="E2578" i="2" l="1"/>
  <c r="C2578" i="2"/>
  <c r="D2578" i="2"/>
  <c r="B2579" i="2"/>
  <c r="E2579" i="2" l="1"/>
  <c r="D2579" i="2"/>
  <c r="B2580" i="2"/>
  <c r="C2579" i="2"/>
  <c r="E2580" i="2" l="1"/>
  <c r="C2580" i="2"/>
  <c r="D2580" i="2"/>
  <c r="B2581" i="2"/>
  <c r="E2581" i="2" l="1"/>
  <c r="C2581" i="2"/>
  <c r="D2581" i="2"/>
  <c r="B2582" i="2"/>
  <c r="E2582" i="2" l="1"/>
  <c r="C2582" i="2"/>
  <c r="B2583" i="2"/>
  <c r="D2582" i="2"/>
  <c r="E2583" i="2" l="1"/>
  <c r="C2583" i="2"/>
  <c r="D2583" i="2"/>
  <c r="B2584" i="2"/>
  <c r="E2584" i="2" l="1"/>
  <c r="B2585" i="2"/>
  <c r="C2584" i="2"/>
  <c r="D2584" i="2"/>
  <c r="E2585" i="2" l="1"/>
  <c r="B2586" i="2"/>
  <c r="C2585" i="2"/>
  <c r="D2585" i="2"/>
  <c r="E2586" i="2" l="1"/>
  <c r="C2586" i="2"/>
  <c r="D2586" i="2"/>
  <c r="B2587" i="2"/>
  <c r="E2587" i="2" l="1"/>
  <c r="D2587" i="2"/>
  <c r="C2587" i="2"/>
  <c r="B2588" i="2"/>
  <c r="E2588" i="2" l="1"/>
  <c r="B2589" i="2"/>
  <c r="C2588" i="2"/>
  <c r="D2588" i="2"/>
  <c r="E2589" i="2" l="1"/>
  <c r="C2589" i="2"/>
  <c r="D2589" i="2"/>
  <c r="B2590" i="2"/>
  <c r="E2590" i="2" l="1"/>
  <c r="C2590" i="2"/>
  <c r="D2590" i="2"/>
  <c r="B2591" i="2"/>
  <c r="E2591" i="2" l="1"/>
  <c r="B2592" i="2"/>
  <c r="C2591" i="2"/>
  <c r="D2591" i="2"/>
  <c r="E2592" i="2" l="1"/>
  <c r="B2593" i="2"/>
  <c r="C2592" i="2"/>
  <c r="D2592" i="2"/>
  <c r="E2593" i="2" l="1"/>
  <c r="C2593" i="2"/>
  <c r="D2593" i="2"/>
  <c r="B2594" i="2"/>
  <c r="E2594" i="2" l="1"/>
  <c r="B2595" i="2"/>
  <c r="C2594" i="2"/>
  <c r="D2594" i="2"/>
  <c r="E2595" i="2" l="1"/>
  <c r="D2595" i="2"/>
  <c r="C2595" i="2"/>
  <c r="B2596" i="2"/>
  <c r="E2596" i="2" l="1"/>
  <c r="C2596" i="2"/>
  <c r="D2596" i="2"/>
  <c r="B2597" i="2"/>
  <c r="E2597" i="2" l="1"/>
  <c r="B2598" i="2"/>
  <c r="C2597" i="2"/>
  <c r="D2597" i="2"/>
  <c r="E2598" i="2" l="1"/>
  <c r="C2598" i="2"/>
  <c r="D2598" i="2"/>
  <c r="B2599" i="2"/>
  <c r="E2599" i="2" l="1"/>
  <c r="C2599" i="2"/>
  <c r="D2599" i="2"/>
  <c r="B2600" i="2"/>
  <c r="E2600" i="2" l="1"/>
  <c r="B2601" i="2"/>
  <c r="C2600" i="2"/>
  <c r="D2600" i="2"/>
  <c r="E2601" i="2" l="1"/>
  <c r="C2601" i="2"/>
  <c r="D2601" i="2"/>
  <c r="B2602" i="2"/>
  <c r="E2602" i="2" l="1"/>
  <c r="C2602" i="2"/>
  <c r="D2602" i="2"/>
  <c r="B2603" i="2"/>
  <c r="E2603" i="2" l="1"/>
  <c r="D2603" i="2"/>
  <c r="C2603" i="2"/>
  <c r="B2604" i="2"/>
  <c r="E2604" i="2" l="1"/>
  <c r="C2604" i="2"/>
  <c r="D2604" i="2"/>
  <c r="B2605" i="2"/>
  <c r="E2605" i="2" l="1"/>
  <c r="C2605" i="2"/>
  <c r="D2605" i="2"/>
  <c r="B2606" i="2"/>
  <c r="E2606" i="2" l="1"/>
  <c r="C2606" i="2"/>
  <c r="D2606" i="2"/>
  <c r="B2607" i="2"/>
  <c r="E2607" i="2" l="1"/>
  <c r="C2607" i="2"/>
  <c r="D2607" i="2"/>
  <c r="B2608" i="2"/>
  <c r="E2608" i="2" l="1"/>
  <c r="B2609" i="2"/>
  <c r="C2608" i="2"/>
  <c r="D2608" i="2"/>
  <c r="E2609" i="2" l="1"/>
  <c r="C2609" i="2"/>
  <c r="D2609" i="2"/>
  <c r="B2610" i="2"/>
  <c r="E2610" i="2" l="1"/>
  <c r="C2610" i="2"/>
  <c r="D2610" i="2"/>
  <c r="B2611" i="2"/>
  <c r="E2611" i="2" l="1"/>
  <c r="D2611" i="2"/>
  <c r="C2611" i="2"/>
  <c r="B2612" i="2"/>
  <c r="E2612" i="2" l="1"/>
  <c r="C2612" i="2"/>
  <c r="D2612" i="2"/>
  <c r="B2613" i="2"/>
  <c r="E2613" i="2" l="1"/>
  <c r="C2613" i="2"/>
  <c r="D2613" i="2"/>
  <c r="B2614" i="2"/>
  <c r="E2614" i="2" l="1"/>
  <c r="C2614" i="2"/>
  <c r="D2614" i="2"/>
  <c r="B2615" i="2"/>
  <c r="E2615" i="2" l="1"/>
  <c r="C2615" i="2"/>
  <c r="D2615" i="2"/>
  <c r="B2616" i="2"/>
  <c r="E2616" i="2" l="1"/>
  <c r="B2617" i="2"/>
  <c r="C2616" i="2"/>
  <c r="D2616" i="2"/>
  <c r="E2617" i="2" l="1"/>
  <c r="C2617" i="2"/>
  <c r="D2617" i="2"/>
  <c r="B2618" i="2"/>
  <c r="E2618" i="2" l="1"/>
  <c r="C2618" i="2"/>
  <c r="D2618" i="2"/>
  <c r="B2619" i="2"/>
  <c r="E2619" i="2" l="1"/>
  <c r="D2619" i="2"/>
  <c r="C2619" i="2"/>
  <c r="B2620" i="2"/>
  <c r="E2620" i="2" l="1"/>
  <c r="C2620" i="2"/>
  <c r="D2620" i="2"/>
  <c r="B2621" i="2"/>
  <c r="E2621" i="2" l="1"/>
  <c r="C2621" i="2"/>
  <c r="D2621" i="2"/>
  <c r="B2622" i="2"/>
  <c r="E2622" i="2" l="1"/>
  <c r="C2622" i="2"/>
  <c r="D2622" i="2"/>
  <c r="B2623" i="2"/>
  <c r="E2623" i="2" l="1"/>
  <c r="C2623" i="2"/>
  <c r="D2623" i="2"/>
  <c r="B2624" i="2"/>
  <c r="E2624" i="2" l="1"/>
  <c r="B2625" i="2"/>
  <c r="C2624" i="2"/>
  <c r="D2624" i="2"/>
  <c r="E2625" i="2" l="1"/>
  <c r="D2625" i="2"/>
  <c r="B2626" i="2"/>
  <c r="C2625" i="2"/>
  <c r="E2626" i="2" l="1"/>
  <c r="C2626" i="2"/>
  <c r="D2626" i="2"/>
  <c r="B2627" i="2"/>
  <c r="E2627" i="2" l="1"/>
  <c r="D2627" i="2"/>
  <c r="C2627" i="2"/>
  <c r="B2628" i="2"/>
  <c r="E2628" i="2" l="1"/>
  <c r="D2628" i="2"/>
  <c r="B2629" i="2"/>
  <c r="C2628" i="2"/>
  <c r="E2629" i="2" l="1"/>
  <c r="C2629" i="2"/>
  <c r="D2629" i="2"/>
  <c r="B2630" i="2"/>
  <c r="E2630" i="2" l="1"/>
  <c r="C2630" i="2"/>
  <c r="D2630" i="2"/>
  <c r="B2631" i="2"/>
  <c r="E2631" i="2" l="1"/>
  <c r="D2631" i="2"/>
  <c r="B2632" i="2"/>
  <c r="C2631" i="2"/>
  <c r="E2632" i="2" l="1"/>
  <c r="B2633" i="2"/>
  <c r="C2632" i="2"/>
  <c r="D2632" i="2"/>
  <c r="E2633" i="2" l="1"/>
  <c r="C2633" i="2"/>
  <c r="D2633" i="2"/>
  <c r="B2634" i="2"/>
  <c r="E2634" i="2" l="1"/>
  <c r="D2634" i="2"/>
  <c r="B2635" i="2"/>
  <c r="C2634" i="2"/>
  <c r="E2635" i="2" l="1"/>
  <c r="D2635" i="2"/>
  <c r="C2635" i="2"/>
  <c r="B2636" i="2"/>
  <c r="E2636" i="2" l="1"/>
  <c r="C2636" i="2"/>
  <c r="D2636" i="2"/>
  <c r="B2637" i="2"/>
  <c r="E2637" i="2" l="1"/>
  <c r="D2637" i="2"/>
  <c r="B2638" i="2"/>
  <c r="C2637" i="2"/>
  <c r="E2638" i="2" l="1"/>
  <c r="C2638" i="2"/>
  <c r="D2638" i="2"/>
  <c r="B2639" i="2"/>
  <c r="E2639" i="2" l="1"/>
  <c r="C2639" i="2"/>
  <c r="D2639" i="2"/>
  <c r="B2640" i="2"/>
  <c r="E2640" i="2" l="1"/>
  <c r="B2641" i="2"/>
  <c r="D2640" i="2"/>
  <c r="C2640" i="2"/>
  <c r="E2641" i="2" l="1"/>
  <c r="C2641" i="2"/>
  <c r="D2641" i="2"/>
  <c r="B2642" i="2"/>
  <c r="E2642" i="2" l="1"/>
  <c r="C2642" i="2"/>
  <c r="D2642" i="2"/>
  <c r="B2643" i="2"/>
  <c r="E2643" i="2" l="1"/>
  <c r="D2643" i="2"/>
  <c r="B2644" i="2"/>
  <c r="C2643" i="2"/>
  <c r="E2644" i="2" l="1"/>
  <c r="C2644" i="2"/>
  <c r="D2644" i="2"/>
  <c r="B2645" i="2"/>
  <c r="E2645" i="2" l="1"/>
  <c r="C2645" i="2"/>
  <c r="D2645" i="2"/>
  <c r="B2646" i="2"/>
  <c r="E2646" i="2" l="1"/>
  <c r="C2646" i="2"/>
  <c r="B2647" i="2"/>
  <c r="D2646" i="2"/>
  <c r="E2647" i="2" l="1"/>
  <c r="C2647" i="2"/>
  <c r="D2647" i="2"/>
  <c r="B2648" i="2"/>
  <c r="E2648" i="2" l="1"/>
  <c r="B2649" i="2"/>
  <c r="C2648" i="2"/>
  <c r="D2648" i="2"/>
  <c r="E2649" i="2" l="1"/>
  <c r="B2650" i="2"/>
  <c r="C2649" i="2"/>
  <c r="D2649" i="2"/>
  <c r="E2650" i="2" l="1"/>
  <c r="C2650" i="2"/>
  <c r="D2650" i="2"/>
  <c r="B2651" i="2"/>
  <c r="E2651" i="2" l="1"/>
  <c r="D2651" i="2"/>
  <c r="C2651" i="2"/>
  <c r="B2652" i="2"/>
  <c r="E2652" i="2" l="1"/>
  <c r="B2653" i="2"/>
  <c r="C2652" i="2"/>
  <c r="D2652" i="2"/>
  <c r="E2653" i="2" l="1"/>
  <c r="C2653" i="2"/>
  <c r="D2653" i="2"/>
  <c r="B2654" i="2"/>
  <c r="E2654" i="2" l="1"/>
  <c r="C2654" i="2"/>
  <c r="D2654" i="2"/>
  <c r="B2655" i="2"/>
  <c r="E2655" i="2" l="1"/>
  <c r="B2656" i="2"/>
  <c r="C2655" i="2"/>
  <c r="D2655" i="2"/>
  <c r="E2656" i="2" l="1"/>
  <c r="B2657" i="2"/>
  <c r="C2656" i="2"/>
  <c r="D2656" i="2"/>
  <c r="E2657" i="2" l="1"/>
  <c r="C2657" i="2"/>
  <c r="D2657" i="2"/>
  <c r="B2658" i="2"/>
  <c r="E2658" i="2" l="1"/>
  <c r="B2659" i="2"/>
  <c r="C2658" i="2"/>
  <c r="D2658" i="2"/>
  <c r="E2659" i="2" l="1"/>
  <c r="D2659" i="2"/>
  <c r="C2659" i="2"/>
  <c r="B2660" i="2"/>
  <c r="E2660" i="2" l="1"/>
  <c r="C2660" i="2"/>
  <c r="D2660" i="2"/>
  <c r="B2661" i="2"/>
  <c r="E2661" i="2" l="1"/>
  <c r="B2662" i="2"/>
  <c r="C2661" i="2"/>
  <c r="D2661" i="2"/>
  <c r="E2662" i="2" l="1"/>
  <c r="C2662" i="2"/>
  <c r="D2662" i="2"/>
  <c r="B2663" i="2"/>
  <c r="E2663" i="2" l="1"/>
  <c r="C2663" i="2"/>
  <c r="D2663" i="2"/>
  <c r="B2664" i="2"/>
  <c r="E2664" i="2" l="1"/>
  <c r="B2665" i="2"/>
  <c r="C2664" i="2"/>
  <c r="D2664" i="2"/>
  <c r="E2665" i="2" l="1"/>
  <c r="C2665" i="2"/>
  <c r="D2665" i="2"/>
  <c r="B2666" i="2"/>
  <c r="E2666" i="2" l="1"/>
  <c r="C2666" i="2"/>
  <c r="D2666" i="2"/>
  <c r="B2667" i="2"/>
  <c r="E2667" i="2" l="1"/>
  <c r="D2667" i="2"/>
  <c r="C2667" i="2"/>
  <c r="B2668" i="2"/>
  <c r="E2668" i="2" l="1"/>
  <c r="C2668" i="2"/>
  <c r="D2668" i="2"/>
  <c r="B2669" i="2"/>
  <c r="E2669" i="2" l="1"/>
  <c r="C2669" i="2"/>
  <c r="D2669" i="2"/>
  <c r="B2670" i="2"/>
  <c r="E2670" i="2" l="1"/>
  <c r="C2670" i="2"/>
  <c r="D2670" i="2"/>
  <c r="B2671" i="2"/>
  <c r="E2671" i="2" l="1"/>
  <c r="C2671" i="2"/>
  <c r="D2671" i="2"/>
  <c r="B2672" i="2"/>
  <c r="E2672" i="2" l="1"/>
  <c r="B2673" i="2"/>
  <c r="C2672" i="2"/>
  <c r="D2672" i="2"/>
  <c r="E2673" i="2" l="1"/>
  <c r="C2673" i="2"/>
  <c r="D2673" i="2"/>
  <c r="B2674" i="2"/>
  <c r="E2674" i="2" l="1"/>
  <c r="C2674" i="2"/>
  <c r="D2674" i="2"/>
  <c r="B2675" i="2"/>
  <c r="E2675" i="2" l="1"/>
  <c r="D2675" i="2"/>
  <c r="C2675" i="2"/>
  <c r="B2676" i="2"/>
  <c r="E2676" i="2" l="1"/>
  <c r="C2676" i="2"/>
  <c r="D2676" i="2"/>
  <c r="B2677" i="2"/>
  <c r="E2677" i="2" l="1"/>
  <c r="C2677" i="2"/>
  <c r="D2677" i="2"/>
  <c r="B2678" i="2"/>
  <c r="E2678" i="2" l="1"/>
  <c r="C2678" i="2"/>
  <c r="D2678" i="2"/>
  <c r="B2679" i="2"/>
  <c r="E2679" i="2" l="1"/>
  <c r="C2679" i="2"/>
  <c r="D2679" i="2"/>
  <c r="B2680" i="2"/>
  <c r="E2680" i="2" l="1"/>
  <c r="B2681" i="2"/>
  <c r="C2680" i="2"/>
  <c r="D2680" i="2"/>
  <c r="E2681" i="2" l="1"/>
  <c r="C2681" i="2"/>
  <c r="D2681" i="2"/>
  <c r="B2682" i="2"/>
  <c r="E2682" i="2" l="1"/>
  <c r="C2682" i="2"/>
  <c r="D2682" i="2"/>
  <c r="B2683" i="2"/>
  <c r="E2683" i="2" l="1"/>
  <c r="D2683" i="2"/>
  <c r="C2683" i="2"/>
  <c r="B2684" i="2"/>
  <c r="E2684" i="2" l="1"/>
  <c r="C2684" i="2"/>
  <c r="D2684" i="2"/>
  <c r="B2685" i="2"/>
  <c r="E2685" i="2" l="1"/>
  <c r="C2685" i="2"/>
  <c r="D2685" i="2"/>
  <c r="B2686" i="2"/>
  <c r="E2686" i="2" l="1"/>
  <c r="C2686" i="2"/>
  <c r="D2686" i="2"/>
  <c r="B2687" i="2"/>
  <c r="E2687" i="2" l="1"/>
  <c r="C2687" i="2"/>
  <c r="D2687" i="2"/>
  <c r="B2688" i="2"/>
  <c r="E2688" i="2" l="1"/>
  <c r="B2689" i="2"/>
  <c r="C2688" i="2"/>
  <c r="D2688" i="2"/>
  <c r="E2689" i="2" l="1"/>
  <c r="D2689" i="2"/>
  <c r="B2690" i="2"/>
  <c r="C2689" i="2"/>
  <c r="E2690" i="2" l="1"/>
  <c r="C2690" i="2"/>
  <c r="D2690" i="2"/>
  <c r="B2691" i="2"/>
  <c r="E2691" i="2" l="1"/>
  <c r="D2691" i="2"/>
  <c r="C2691" i="2"/>
  <c r="B2692" i="2"/>
  <c r="E2692" i="2" l="1"/>
  <c r="D2692" i="2"/>
  <c r="B2693" i="2"/>
  <c r="C2692" i="2"/>
  <c r="E2693" i="2" l="1"/>
  <c r="C2693" i="2"/>
  <c r="D2693" i="2"/>
  <c r="B2694" i="2"/>
  <c r="E2694" i="2" l="1"/>
  <c r="C2694" i="2"/>
  <c r="D2694" i="2"/>
  <c r="B2695" i="2"/>
  <c r="E2695" i="2" l="1"/>
  <c r="D2695" i="2"/>
  <c r="B2696" i="2"/>
  <c r="C2695" i="2"/>
  <c r="E2696" i="2" l="1"/>
  <c r="B2697" i="2"/>
  <c r="C2696" i="2"/>
  <c r="D2696" i="2"/>
  <c r="E2697" i="2" l="1"/>
  <c r="C2697" i="2"/>
  <c r="D2697" i="2"/>
  <c r="B2698" i="2"/>
  <c r="E2698" i="2" l="1"/>
  <c r="D2698" i="2"/>
  <c r="B2699" i="2"/>
  <c r="C2698" i="2"/>
  <c r="E2699" i="2" l="1"/>
  <c r="D2699" i="2"/>
  <c r="C2699" i="2"/>
  <c r="B2700" i="2"/>
  <c r="E2700" i="2" l="1"/>
  <c r="C2700" i="2"/>
  <c r="D2700" i="2"/>
  <c r="B2701" i="2"/>
  <c r="E2701" i="2" l="1"/>
  <c r="D2701" i="2"/>
  <c r="B2702" i="2"/>
  <c r="C2701" i="2"/>
  <c r="E2702" i="2" l="1"/>
  <c r="C2702" i="2"/>
  <c r="D2702" i="2"/>
  <c r="B2703" i="2"/>
  <c r="E2703" i="2" l="1"/>
  <c r="C2703" i="2"/>
  <c r="D2703" i="2"/>
  <c r="B2704" i="2"/>
  <c r="E2704" i="2" l="1"/>
  <c r="B2705" i="2"/>
  <c r="D2704" i="2"/>
  <c r="C2704" i="2"/>
  <c r="E2705" i="2" l="1"/>
  <c r="C2705" i="2"/>
  <c r="D2705" i="2"/>
  <c r="B2706" i="2"/>
  <c r="E2706" i="2" l="1"/>
  <c r="C2706" i="2"/>
  <c r="D2706" i="2"/>
  <c r="B2707" i="2"/>
  <c r="E2707" i="2" l="1"/>
  <c r="D2707" i="2"/>
  <c r="B2708" i="2"/>
  <c r="C2707" i="2"/>
  <c r="E2708" i="2" l="1"/>
  <c r="C2708" i="2"/>
  <c r="D2708" i="2"/>
  <c r="B2709" i="2"/>
  <c r="E2709" i="2" l="1"/>
  <c r="C2709" i="2"/>
  <c r="D2709" i="2"/>
  <c r="B2710" i="2"/>
  <c r="E2710" i="2" l="1"/>
  <c r="C2710" i="2"/>
  <c r="B2711" i="2"/>
  <c r="D2710" i="2"/>
  <c r="E2711" i="2" l="1"/>
  <c r="C2711" i="2"/>
  <c r="D2711" i="2"/>
  <c r="B2712" i="2"/>
  <c r="E2712" i="2" l="1"/>
  <c r="B2713" i="2"/>
  <c r="C2712" i="2"/>
  <c r="D2712" i="2"/>
  <c r="E2713" i="2" l="1"/>
  <c r="B2714" i="2"/>
  <c r="C2713" i="2"/>
  <c r="D2713" i="2"/>
  <c r="E2714" i="2" l="1"/>
  <c r="C2714" i="2"/>
  <c r="D2714" i="2"/>
  <c r="B2715" i="2"/>
  <c r="E2715" i="2" l="1"/>
  <c r="D2715" i="2"/>
  <c r="C2715" i="2"/>
  <c r="B2716" i="2"/>
  <c r="E2716" i="2" l="1"/>
  <c r="B2717" i="2"/>
  <c r="C2716" i="2"/>
  <c r="D2716" i="2"/>
  <c r="E2717" i="2" l="1"/>
  <c r="C2717" i="2"/>
  <c r="D2717" i="2"/>
  <c r="B2718" i="2"/>
  <c r="E2718" i="2" l="1"/>
  <c r="C2718" i="2"/>
  <c r="D2718" i="2"/>
  <c r="B2719" i="2"/>
  <c r="E2719" i="2" l="1"/>
  <c r="B2720" i="2"/>
  <c r="C2719" i="2"/>
  <c r="D2719" i="2"/>
  <c r="E2720" i="2" l="1"/>
  <c r="B2721" i="2"/>
  <c r="C2720" i="2"/>
  <c r="D2720" i="2"/>
  <c r="E2721" i="2" l="1"/>
  <c r="C2721" i="2"/>
  <c r="D2721" i="2"/>
  <c r="B2722" i="2"/>
  <c r="E2722" i="2" l="1"/>
  <c r="B2723" i="2"/>
  <c r="C2722" i="2"/>
  <c r="D2722" i="2"/>
  <c r="E2723" i="2" l="1"/>
  <c r="D2723" i="2"/>
  <c r="C2723" i="2"/>
  <c r="B2724" i="2"/>
  <c r="E2724" i="2" l="1"/>
  <c r="C2724" i="2"/>
  <c r="D2724" i="2"/>
  <c r="B2725" i="2"/>
  <c r="E2725" i="2" l="1"/>
  <c r="B2726" i="2"/>
  <c r="C2725" i="2"/>
  <c r="D2725" i="2"/>
  <c r="E2726" i="2" l="1"/>
  <c r="C2726" i="2"/>
  <c r="D2726" i="2"/>
  <c r="B2727" i="2"/>
  <c r="E2727" i="2" l="1"/>
  <c r="C2727" i="2"/>
  <c r="D2727" i="2"/>
  <c r="B2728" i="2"/>
  <c r="E2728" i="2" l="1"/>
  <c r="B2729" i="2"/>
  <c r="C2728" i="2"/>
  <c r="D2728" i="2"/>
  <c r="E2729" i="2" l="1"/>
  <c r="C2729" i="2"/>
  <c r="D2729" i="2"/>
  <c r="B2730" i="2"/>
  <c r="E2730" i="2" l="1"/>
  <c r="C2730" i="2"/>
  <c r="D2730" i="2"/>
  <c r="B2731" i="2"/>
  <c r="E2731" i="2" l="1"/>
  <c r="D2731" i="2"/>
  <c r="C2731" i="2"/>
  <c r="B2732" i="2"/>
  <c r="E2732" i="2" l="1"/>
  <c r="C2732" i="2"/>
  <c r="D2732" i="2"/>
  <c r="B2733" i="2"/>
  <c r="E2733" i="2" l="1"/>
  <c r="C2733" i="2"/>
  <c r="D2733" i="2"/>
  <c r="B2734" i="2"/>
  <c r="E2734" i="2" l="1"/>
  <c r="C2734" i="2"/>
  <c r="D2734" i="2"/>
  <c r="B2735" i="2"/>
  <c r="E2735" i="2" l="1"/>
  <c r="C2735" i="2"/>
  <c r="D2735" i="2"/>
  <c r="B2736" i="2"/>
  <c r="E2736" i="2" l="1"/>
  <c r="B2737" i="2"/>
  <c r="C2736" i="2"/>
  <c r="D2736" i="2"/>
  <c r="E2737" i="2" l="1"/>
  <c r="C2737" i="2"/>
  <c r="D2737" i="2"/>
  <c r="B2738" i="2"/>
  <c r="E2738" i="2" l="1"/>
  <c r="C2738" i="2"/>
  <c r="D2738" i="2"/>
  <c r="B2739" i="2"/>
  <c r="E2739" i="2" l="1"/>
  <c r="D2739" i="2"/>
  <c r="C2739" i="2"/>
  <c r="B2740" i="2"/>
  <c r="E2740" i="2" l="1"/>
  <c r="C2740" i="2"/>
  <c r="D2740" i="2"/>
  <c r="B2741" i="2"/>
  <c r="E2741" i="2" l="1"/>
  <c r="C2741" i="2"/>
  <c r="D2741" i="2"/>
  <c r="B2742" i="2"/>
  <c r="E2742" i="2" l="1"/>
  <c r="C2742" i="2"/>
  <c r="D2742" i="2"/>
  <c r="B2743" i="2"/>
  <c r="E2743" i="2" l="1"/>
  <c r="C2743" i="2"/>
  <c r="D2743" i="2"/>
  <c r="B2744" i="2"/>
  <c r="E2744" i="2" l="1"/>
  <c r="B2745" i="2"/>
  <c r="C2744" i="2"/>
  <c r="D2744" i="2"/>
  <c r="E2745" i="2" l="1"/>
  <c r="C2745" i="2"/>
  <c r="D2745" i="2"/>
  <c r="B2746" i="2"/>
  <c r="E2746" i="2" l="1"/>
  <c r="C2746" i="2"/>
  <c r="D2746" i="2"/>
  <c r="B2747" i="2"/>
  <c r="E2747" i="2" l="1"/>
  <c r="D2747" i="2"/>
  <c r="C2747" i="2"/>
  <c r="B2748" i="2"/>
  <c r="E2748" i="2" l="1"/>
  <c r="C2748" i="2"/>
  <c r="D2748" i="2"/>
  <c r="B2749" i="2"/>
  <c r="E2749" i="2" l="1"/>
  <c r="C2749" i="2"/>
  <c r="D2749" i="2"/>
  <c r="B2750" i="2"/>
  <c r="E2750" i="2" l="1"/>
  <c r="C2750" i="2"/>
  <c r="D2750" i="2"/>
  <c r="B2751" i="2"/>
  <c r="E2751" i="2" l="1"/>
  <c r="C2751" i="2"/>
  <c r="D2751" i="2"/>
  <c r="B2752" i="2"/>
  <c r="E2752" i="2" l="1"/>
  <c r="B2753" i="2"/>
  <c r="C2752" i="2"/>
  <c r="D2752" i="2"/>
  <c r="E2753" i="2" l="1"/>
  <c r="D2753" i="2"/>
  <c r="B2754" i="2"/>
  <c r="C2753" i="2"/>
  <c r="E2754" i="2" l="1"/>
  <c r="C2754" i="2"/>
  <c r="D2754" i="2"/>
  <c r="B2755" i="2"/>
  <c r="E2755" i="2" l="1"/>
  <c r="D2755" i="2"/>
  <c r="C2755" i="2"/>
  <c r="B2756" i="2"/>
  <c r="E2756" i="2" l="1"/>
  <c r="D2756" i="2"/>
  <c r="B2757" i="2"/>
  <c r="C2756" i="2"/>
  <c r="E2757" i="2" l="1"/>
  <c r="C2757" i="2"/>
  <c r="D2757" i="2"/>
  <c r="B2758" i="2"/>
  <c r="E2758" i="2" l="1"/>
  <c r="C2758" i="2"/>
  <c r="D2758" i="2"/>
  <c r="B2759" i="2"/>
  <c r="E2759" i="2" l="1"/>
  <c r="D2759" i="2"/>
  <c r="B2760" i="2"/>
  <c r="C2759" i="2"/>
  <c r="E2760" i="2" l="1"/>
  <c r="B2761" i="2"/>
  <c r="C2760" i="2"/>
  <c r="D2760" i="2"/>
  <c r="E2761" i="2" l="1"/>
  <c r="C2761" i="2"/>
  <c r="D2761" i="2"/>
  <c r="B2762" i="2"/>
  <c r="E2762" i="2" l="1"/>
  <c r="D2762" i="2"/>
  <c r="B2763" i="2"/>
  <c r="C2762" i="2"/>
  <c r="E2763" i="2" l="1"/>
  <c r="D2763" i="2"/>
  <c r="C2763" i="2"/>
  <c r="B2764" i="2"/>
  <c r="E2764" i="2" l="1"/>
  <c r="C2764" i="2"/>
  <c r="D2764" i="2"/>
  <c r="B2765" i="2"/>
  <c r="E2765" i="2" l="1"/>
  <c r="D2765" i="2"/>
  <c r="B2766" i="2"/>
  <c r="C2765" i="2"/>
  <c r="E2766" i="2" l="1"/>
  <c r="C2766" i="2"/>
  <c r="D2766" i="2"/>
  <c r="B2767" i="2"/>
  <c r="E2767" i="2" l="1"/>
  <c r="C2767" i="2"/>
  <c r="D2767" i="2"/>
  <c r="B2768" i="2"/>
  <c r="E2768" i="2" l="1"/>
  <c r="B2769" i="2"/>
  <c r="D2768" i="2"/>
  <c r="C2768" i="2"/>
  <c r="E2769" i="2" l="1"/>
  <c r="C2769" i="2"/>
  <c r="D2769" i="2"/>
  <c r="B2770" i="2"/>
  <c r="E2770" i="2" l="1"/>
  <c r="C2770" i="2"/>
  <c r="D2770" i="2"/>
  <c r="B2771" i="2"/>
  <c r="E2771" i="2" l="1"/>
  <c r="D2771" i="2"/>
  <c r="B2772" i="2"/>
  <c r="C2771" i="2"/>
  <c r="E2772" i="2" l="1"/>
  <c r="C2772" i="2"/>
  <c r="D2772" i="2"/>
  <c r="B2773" i="2"/>
  <c r="E2773" i="2" l="1"/>
  <c r="C2773" i="2"/>
  <c r="D2773" i="2"/>
  <c r="B2774" i="2"/>
  <c r="E2774" i="2" l="1"/>
  <c r="C2774" i="2"/>
  <c r="B2775" i="2"/>
  <c r="D2774" i="2"/>
  <c r="E2775" i="2" l="1"/>
  <c r="C2775" i="2"/>
  <c r="D2775" i="2"/>
  <c r="B2776" i="2"/>
  <c r="E2776" i="2" l="1"/>
  <c r="B2777" i="2"/>
  <c r="C2776" i="2"/>
  <c r="D2776" i="2"/>
  <c r="E2777" i="2" l="1"/>
  <c r="B2778" i="2"/>
  <c r="C2777" i="2"/>
  <c r="D2777" i="2"/>
  <c r="E2778" i="2" l="1"/>
  <c r="C2778" i="2"/>
  <c r="D2778" i="2"/>
  <c r="B2779" i="2"/>
  <c r="E2779" i="2" l="1"/>
  <c r="D2779" i="2"/>
  <c r="C2779" i="2"/>
  <c r="B2780" i="2"/>
  <c r="E2780" i="2" l="1"/>
  <c r="B2781" i="2"/>
  <c r="C2780" i="2"/>
  <c r="D2780" i="2"/>
  <c r="E2781" i="2" l="1"/>
  <c r="C2781" i="2"/>
  <c r="D2781" i="2"/>
  <c r="B2782" i="2"/>
  <c r="E2782" i="2" l="1"/>
  <c r="C2782" i="2"/>
  <c r="D2782" i="2"/>
  <c r="B2783" i="2"/>
  <c r="E2783" i="2" l="1"/>
  <c r="B2784" i="2"/>
  <c r="C2783" i="2"/>
  <c r="D2783" i="2"/>
  <c r="E2784" i="2" l="1"/>
  <c r="B2785" i="2"/>
  <c r="C2784" i="2"/>
  <c r="D2784" i="2"/>
  <c r="E2785" i="2" l="1"/>
  <c r="C2785" i="2"/>
  <c r="D2785" i="2"/>
  <c r="B2786" i="2"/>
  <c r="E2786" i="2" l="1"/>
  <c r="B2787" i="2"/>
  <c r="C2786" i="2"/>
  <c r="D2786" i="2"/>
  <c r="E2787" i="2" l="1"/>
  <c r="D2787" i="2"/>
  <c r="C2787" i="2"/>
  <c r="B2788" i="2"/>
  <c r="E2788" i="2" l="1"/>
  <c r="C2788" i="2"/>
  <c r="D2788" i="2"/>
  <c r="B2789" i="2"/>
  <c r="E2789" i="2" l="1"/>
  <c r="B2790" i="2"/>
  <c r="C2789" i="2"/>
  <c r="D2789" i="2"/>
  <c r="E2790" i="2" l="1"/>
  <c r="C2790" i="2"/>
  <c r="D2790" i="2"/>
  <c r="B2791" i="2"/>
  <c r="E2791" i="2" l="1"/>
  <c r="C2791" i="2"/>
  <c r="D2791" i="2"/>
  <c r="B2792" i="2"/>
  <c r="E2792" i="2" l="1"/>
  <c r="B2793" i="2"/>
  <c r="C2792" i="2"/>
  <c r="D2792" i="2"/>
  <c r="E2793" i="2" l="1"/>
  <c r="C2793" i="2"/>
  <c r="D2793" i="2"/>
  <c r="B2794" i="2"/>
  <c r="E2794" i="2" l="1"/>
  <c r="C2794" i="2"/>
  <c r="D2794" i="2"/>
  <c r="B2795" i="2"/>
  <c r="E2795" i="2" l="1"/>
  <c r="D2795" i="2"/>
  <c r="C2795" i="2"/>
  <c r="B2796" i="2"/>
  <c r="E2796" i="2" l="1"/>
  <c r="C2796" i="2"/>
  <c r="D2796" i="2"/>
  <c r="B2797" i="2"/>
  <c r="E2797" i="2" l="1"/>
  <c r="C2797" i="2"/>
  <c r="D2797" i="2"/>
  <c r="B2798" i="2"/>
  <c r="E2798" i="2" l="1"/>
  <c r="C2798" i="2"/>
  <c r="D2798" i="2"/>
  <c r="B2799" i="2"/>
  <c r="E2799" i="2" l="1"/>
  <c r="C2799" i="2"/>
  <c r="D2799" i="2"/>
  <c r="B2800" i="2"/>
  <c r="E2800" i="2" l="1"/>
  <c r="B2801" i="2"/>
  <c r="C2800" i="2"/>
  <c r="D2800" i="2"/>
  <c r="E2801" i="2" l="1"/>
  <c r="C2801" i="2"/>
  <c r="D2801" i="2"/>
  <c r="B2802" i="2"/>
  <c r="E2802" i="2" l="1"/>
  <c r="C2802" i="2"/>
  <c r="D2802" i="2"/>
  <c r="B2803" i="2"/>
  <c r="E2803" i="2" l="1"/>
  <c r="D2803" i="2"/>
  <c r="C2803" i="2"/>
  <c r="B2804" i="2"/>
  <c r="E2804" i="2" l="1"/>
  <c r="C2804" i="2"/>
  <c r="D2804" i="2"/>
  <c r="B2805" i="2"/>
  <c r="E2805" i="2" l="1"/>
  <c r="C2805" i="2"/>
  <c r="D2805" i="2"/>
  <c r="B2806" i="2"/>
  <c r="E2806" i="2" l="1"/>
  <c r="C2806" i="2"/>
  <c r="D2806" i="2"/>
  <c r="B2807" i="2"/>
  <c r="E2807" i="2" l="1"/>
  <c r="C2807" i="2"/>
  <c r="D2807" i="2"/>
  <c r="B2808" i="2"/>
  <c r="E2808" i="2" l="1"/>
  <c r="B2809" i="2"/>
  <c r="C2808" i="2"/>
  <c r="D2808" i="2"/>
  <c r="E2809" i="2" l="1"/>
  <c r="C2809" i="2"/>
  <c r="D2809" i="2"/>
  <c r="B2810" i="2"/>
  <c r="E2810" i="2" l="1"/>
  <c r="C2810" i="2"/>
  <c r="D2810" i="2"/>
  <c r="B2811" i="2"/>
  <c r="E2811" i="2" l="1"/>
  <c r="D2811" i="2"/>
  <c r="C2811" i="2"/>
  <c r="B2812" i="2"/>
  <c r="E2812" i="2" l="1"/>
  <c r="C2812" i="2"/>
  <c r="D2812" i="2"/>
  <c r="B2813" i="2"/>
  <c r="E2813" i="2" l="1"/>
  <c r="C2813" i="2"/>
  <c r="D2813" i="2"/>
  <c r="B2814" i="2"/>
  <c r="E2814" i="2" l="1"/>
  <c r="C2814" i="2"/>
  <c r="D2814" i="2"/>
  <c r="B2815" i="2"/>
  <c r="E2815" i="2" l="1"/>
  <c r="C2815" i="2"/>
  <c r="D2815" i="2"/>
  <c r="B2816" i="2"/>
  <c r="E2816" i="2" l="1"/>
  <c r="B2817" i="2"/>
  <c r="C2816" i="2"/>
  <c r="D2816" i="2"/>
  <c r="E2817" i="2" l="1"/>
  <c r="D2817" i="2"/>
  <c r="B2818" i="2"/>
  <c r="C2817" i="2"/>
  <c r="E2818" i="2" l="1"/>
  <c r="C2818" i="2"/>
  <c r="D2818" i="2"/>
  <c r="B2819" i="2"/>
  <c r="E2819" i="2" l="1"/>
  <c r="D2819" i="2"/>
  <c r="C2819" i="2"/>
  <c r="B2820" i="2"/>
  <c r="E2820" i="2" l="1"/>
  <c r="D2820" i="2"/>
  <c r="B2821" i="2"/>
  <c r="C2820" i="2"/>
  <c r="E2821" i="2" l="1"/>
  <c r="C2821" i="2"/>
  <c r="D2821" i="2"/>
  <c r="B2822" i="2"/>
  <c r="E2822" i="2" l="1"/>
  <c r="C2822" i="2"/>
  <c r="D2822" i="2"/>
  <c r="B2823" i="2"/>
  <c r="E2823" i="2" l="1"/>
  <c r="D2823" i="2"/>
  <c r="B2824" i="2"/>
  <c r="C2823" i="2"/>
  <c r="E2824" i="2" l="1"/>
  <c r="B2825" i="2"/>
  <c r="C2824" i="2"/>
  <c r="D2824" i="2"/>
  <c r="E2825" i="2" l="1"/>
  <c r="C2825" i="2"/>
  <c r="D2825" i="2"/>
  <c r="B2826" i="2"/>
  <c r="E2826" i="2" l="1"/>
  <c r="D2826" i="2"/>
  <c r="B2827" i="2"/>
  <c r="C2826" i="2"/>
  <c r="E2827" i="2" l="1"/>
  <c r="D2827" i="2"/>
  <c r="C2827" i="2"/>
  <c r="B2828" i="2"/>
  <c r="E2828" i="2" l="1"/>
  <c r="C2828" i="2"/>
  <c r="D2828" i="2"/>
  <c r="B2829" i="2"/>
  <c r="E2829" i="2" l="1"/>
  <c r="D2829" i="2"/>
  <c r="B2830" i="2"/>
  <c r="C2829" i="2"/>
  <c r="E2830" i="2" l="1"/>
  <c r="C2830" i="2"/>
  <c r="D2830" i="2"/>
  <c r="B2831" i="2"/>
  <c r="E2831" i="2" l="1"/>
  <c r="C2831" i="2"/>
  <c r="D2831" i="2"/>
  <c r="B2832" i="2"/>
  <c r="E2832" i="2" l="1"/>
  <c r="B2833" i="2"/>
  <c r="D2832" i="2"/>
  <c r="C2832" i="2"/>
  <c r="E2833" i="2" l="1"/>
  <c r="C2833" i="2"/>
  <c r="D2833" i="2"/>
  <c r="B2834" i="2"/>
  <c r="E2834" i="2" l="1"/>
  <c r="C2834" i="2"/>
  <c r="D2834" i="2"/>
  <c r="B2835" i="2"/>
  <c r="E2835" i="2" l="1"/>
  <c r="D2835" i="2"/>
  <c r="B2836" i="2"/>
  <c r="C2835" i="2"/>
  <c r="E2836" i="2" l="1"/>
  <c r="C2836" i="2"/>
  <c r="D2836" i="2"/>
  <c r="B2837" i="2"/>
  <c r="E2837" i="2" l="1"/>
  <c r="C2837" i="2"/>
  <c r="D2837" i="2"/>
  <c r="B2838" i="2"/>
  <c r="E2838" i="2" l="1"/>
  <c r="C2838" i="2"/>
  <c r="B2839" i="2"/>
  <c r="D2838" i="2"/>
  <c r="E2839" i="2" l="1"/>
  <c r="C2839" i="2"/>
  <c r="D2839" i="2"/>
  <c r="B2840" i="2"/>
  <c r="E2840" i="2" l="1"/>
  <c r="B2841" i="2"/>
  <c r="C2840" i="2"/>
  <c r="D2840" i="2"/>
  <c r="E2841" i="2" l="1"/>
  <c r="B2842" i="2"/>
  <c r="C2841" i="2"/>
  <c r="D2841" i="2"/>
  <c r="E2842" i="2" l="1"/>
  <c r="C2842" i="2"/>
  <c r="D2842" i="2"/>
  <c r="B2843" i="2"/>
  <c r="E2843" i="2" l="1"/>
  <c r="D2843" i="2"/>
  <c r="C2843" i="2"/>
  <c r="B2844" i="2"/>
  <c r="E2844" i="2" l="1"/>
  <c r="B2845" i="2"/>
  <c r="C2844" i="2"/>
  <c r="D2844" i="2"/>
  <c r="E2845" i="2" l="1"/>
  <c r="C2845" i="2"/>
  <c r="D2845" i="2"/>
  <c r="B2846" i="2"/>
  <c r="E2846" i="2" l="1"/>
  <c r="C2846" i="2"/>
  <c r="D2846" i="2"/>
  <c r="B2847" i="2"/>
  <c r="E2847" i="2" l="1"/>
  <c r="B2848" i="2"/>
  <c r="C2847" i="2"/>
  <c r="D2847" i="2"/>
  <c r="E2848" i="2" l="1"/>
  <c r="B2849" i="2"/>
  <c r="C2848" i="2"/>
  <c r="D2848" i="2"/>
  <c r="E2849" i="2" l="1"/>
  <c r="C2849" i="2"/>
  <c r="D2849" i="2"/>
  <c r="B2850" i="2"/>
  <c r="E2850" i="2" l="1"/>
  <c r="B2851" i="2"/>
  <c r="C2850" i="2"/>
  <c r="D2850" i="2"/>
  <c r="E2851" i="2" l="1"/>
  <c r="D2851" i="2"/>
  <c r="C2851" i="2"/>
  <c r="B2852" i="2"/>
  <c r="E2852" i="2" l="1"/>
  <c r="C2852" i="2"/>
  <c r="D2852" i="2"/>
  <c r="B2853" i="2"/>
  <c r="E2853" i="2" l="1"/>
  <c r="B2854" i="2"/>
  <c r="C2853" i="2"/>
  <c r="D2853" i="2"/>
  <c r="E2854" i="2" l="1"/>
  <c r="C2854" i="2"/>
  <c r="D2854" i="2"/>
  <c r="B2855" i="2"/>
  <c r="E2855" i="2" l="1"/>
  <c r="C2855" i="2"/>
  <c r="D2855" i="2"/>
  <c r="B2856" i="2"/>
  <c r="E2856" i="2" l="1"/>
  <c r="B2857" i="2"/>
  <c r="C2856" i="2"/>
  <c r="D2856" i="2"/>
  <c r="E2857" i="2" l="1"/>
  <c r="C2857" i="2"/>
  <c r="D2857" i="2"/>
  <c r="B2858" i="2"/>
  <c r="E2858" i="2" l="1"/>
  <c r="C2858" i="2"/>
  <c r="D2858" i="2"/>
  <c r="B2859" i="2"/>
  <c r="E2859" i="2" l="1"/>
  <c r="D2859" i="2"/>
  <c r="C2859" i="2"/>
  <c r="B2860" i="2"/>
  <c r="E2860" i="2" l="1"/>
  <c r="C2860" i="2"/>
  <c r="D2860" i="2"/>
  <c r="B2861" i="2"/>
  <c r="E2861" i="2" l="1"/>
  <c r="C2861" i="2"/>
  <c r="D2861" i="2"/>
  <c r="B2862" i="2"/>
  <c r="E2862" i="2" l="1"/>
  <c r="C2862" i="2"/>
  <c r="D2862" i="2"/>
  <c r="B2863" i="2"/>
  <c r="E2863" i="2" l="1"/>
  <c r="C2863" i="2"/>
  <c r="D2863" i="2"/>
  <c r="B2864" i="2"/>
  <c r="E2864" i="2" l="1"/>
  <c r="B2865" i="2"/>
  <c r="C2864" i="2"/>
  <c r="D2864" i="2"/>
  <c r="E2865" i="2" l="1"/>
  <c r="C2865" i="2"/>
  <c r="D2865" i="2"/>
  <c r="B2866" i="2"/>
  <c r="E2866" i="2" l="1"/>
  <c r="C2866" i="2"/>
  <c r="D2866" i="2"/>
  <c r="B2867" i="2"/>
  <c r="E2867" i="2" l="1"/>
  <c r="D2867" i="2"/>
  <c r="C2867" i="2"/>
  <c r="B2868" i="2"/>
  <c r="E2868" i="2" l="1"/>
  <c r="C2868" i="2"/>
  <c r="D2868" i="2"/>
  <c r="B2869" i="2"/>
  <c r="E2869" i="2" l="1"/>
  <c r="C2869" i="2"/>
  <c r="D2869" i="2"/>
  <c r="B2870" i="2"/>
  <c r="E2870" i="2" l="1"/>
  <c r="C2870" i="2"/>
  <c r="D2870" i="2"/>
  <c r="B2871" i="2"/>
  <c r="E2871" i="2" l="1"/>
  <c r="C2871" i="2"/>
  <c r="D2871" i="2"/>
  <c r="B2872" i="2"/>
  <c r="E2872" i="2" l="1"/>
  <c r="B2873" i="2"/>
  <c r="C2872" i="2"/>
  <c r="D2872" i="2"/>
  <c r="E2873" i="2" l="1"/>
  <c r="C2873" i="2"/>
  <c r="D2873" i="2"/>
  <c r="B2874" i="2"/>
  <c r="E2874" i="2" l="1"/>
  <c r="C2874" i="2"/>
  <c r="D2874" i="2"/>
  <c r="B2875" i="2"/>
  <c r="E2875" i="2" l="1"/>
  <c r="D2875" i="2"/>
  <c r="C2875" i="2"/>
  <c r="B2876" i="2"/>
  <c r="E2876" i="2" l="1"/>
  <c r="C2876" i="2"/>
  <c r="D2876" i="2"/>
  <c r="B2877" i="2"/>
  <c r="E2877" i="2" l="1"/>
  <c r="C2877" i="2"/>
  <c r="D2877" i="2"/>
  <c r="B2878" i="2"/>
  <c r="E2878" i="2" l="1"/>
  <c r="C2878" i="2"/>
  <c r="D2878" i="2"/>
  <c r="B2879" i="2"/>
  <c r="E2879" i="2" l="1"/>
  <c r="C2879" i="2"/>
  <c r="D2879" i="2"/>
  <c r="B2880" i="2"/>
  <c r="E2880" i="2" l="1"/>
  <c r="B2881" i="2"/>
  <c r="C2880" i="2"/>
  <c r="D2880" i="2"/>
  <c r="E2881" i="2" l="1"/>
  <c r="D2881" i="2"/>
  <c r="B2882" i="2"/>
  <c r="C2881" i="2"/>
  <c r="E2882" i="2" l="1"/>
  <c r="C2882" i="2"/>
  <c r="D2882" i="2"/>
  <c r="B2883" i="2"/>
  <c r="E2883" i="2" l="1"/>
  <c r="D2883" i="2"/>
  <c r="C2883" i="2"/>
  <c r="B2884" i="2"/>
  <c r="E2884" i="2" l="1"/>
  <c r="D2884" i="2"/>
  <c r="B2885" i="2"/>
  <c r="C2884" i="2"/>
  <c r="E2885" i="2" l="1"/>
  <c r="C2885" i="2"/>
  <c r="D2885" i="2"/>
  <c r="B2886" i="2"/>
  <c r="E2886" i="2" l="1"/>
  <c r="C2886" i="2"/>
  <c r="D2886" i="2"/>
  <c r="B2887" i="2"/>
  <c r="E2887" i="2" l="1"/>
  <c r="D2887" i="2"/>
  <c r="B2888" i="2"/>
  <c r="C2887" i="2"/>
  <c r="E2888" i="2" l="1"/>
  <c r="B2889" i="2"/>
  <c r="C2888" i="2"/>
  <c r="D2888" i="2"/>
  <c r="E2889" i="2" l="1"/>
  <c r="C2889" i="2"/>
  <c r="D2889" i="2"/>
  <c r="B2890" i="2"/>
  <c r="E2890" i="2" l="1"/>
  <c r="D2890" i="2"/>
  <c r="B2891" i="2"/>
  <c r="C2890" i="2"/>
  <c r="E2891" i="2" l="1"/>
  <c r="D2891" i="2"/>
  <c r="C2891" i="2"/>
  <c r="B2892" i="2"/>
  <c r="E2892" i="2" l="1"/>
  <c r="C2892" i="2"/>
  <c r="D2892" i="2"/>
  <c r="B2893" i="2"/>
  <c r="E2893" i="2" l="1"/>
  <c r="D2893" i="2"/>
  <c r="B2894" i="2"/>
  <c r="C2893" i="2"/>
  <c r="E2894" i="2" l="1"/>
  <c r="C2894" i="2"/>
  <c r="D2894" i="2"/>
  <c r="B2895" i="2"/>
  <c r="E2895" i="2" l="1"/>
  <c r="C2895" i="2"/>
  <c r="D2895" i="2"/>
  <c r="B2896" i="2"/>
  <c r="E2896" i="2" l="1"/>
  <c r="B2897" i="2"/>
  <c r="D2896" i="2"/>
  <c r="C2896" i="2"/>
  <c r="E2897" i="2" l="1"/>
  <c r="C2897" i="2"/>
  <c r="D2897" i="2"/>
  <c r="B2898" i="2"/>
  <c r="E2898" i="2" l="1"/>
  <c r="C2898" i="2"/>
  <c r="D2898" i="2"/>
  <c r="B2899" i="2"/>
  <c r="E2899" i="2" l="1"/>
  <c r="D2899" i="2"/>
  <c r="B2900" i="2"/>
  <c r="C2899" i="2"/>
  <c r="E2900" i="2" l="1"/>
  <c r="C2900" i="2"/>
  <c r="D2900" i="2"/>
  <c r="B2901" i="2"/>
  <c r="E2901" i="2" l="1"/>
  <c r="C2901" i="2"/>
  <c r="D2901" i="2"/>
  <c r="B2902" i="2"/>
  <c r="E2902" i="2" l="1"/>
  <c r="C2902" i="2"/>
  <c r="B2903" i="2"/>
  <c r="D2902" i="2"/>
  <c r="E2903" i="2" l="1"/>
  <c r="C2903" i="2"/>
  <c r="D2903" i="2"/>
  <c r="B2904" i="2"/>
  <c r="E2904" i="2" l="1"/>
  <c r="B2905" i="2"/>
  <c r="C2904" i="2"/>
  <c r="D2904" i="2"/>
  <c r="E2905" i="2" l="1"/>
  <c r="B2906" i="2"/>
  <c r="C2905" i="2"/>
  <c r="D2905" i="2"/>
  <c r="E2906" i="2" l="1"/>
  <c r="C2906" i="2"/>
  <c r="D2906" i="2"/>
  <c r="B2907" i="2"/>
  <c r="E2907" i="2" l="1"/>
  <c r="D2907" i="2"/>
  <c r="C2907" i="2"/>
  <c r="B2908" i="2"/>
  <c r="E2908" i="2" l="1"/>
  <c r="B2909" i="2"/>
  <c r="C2908" i="2"/>
  <c r="D2908" i="2"/>
  <c r="E2909" i="2" l="1"/>
  <c r="C2909" i="2"/>
  <c r="D2909" i="2"/>
  <c r="B2910" i="2"/>
  <c r="E2910" i="2" l="1"/>
  <c r="C2910" i="2"/>
  <c r="D2910" i="2"/>
  <c r="B2911" i="2"/>
  <c r="E2911" i="2" l="1"/>
  <c r="B2912" i="2"/>
  <c r="C2911" i="2"/>
  <c r="D2911" i="2"/>
  <c r="E2912" i="2" l="1"/>
  <c r="B2913" i="2"/>
  <c r="C2912" i="2"/>
  <c r="D2912" i="2"/>
  <c r="E2913" i="2" l="1"/>
  <c r="C2913" i="2"/>
  <c r="D2913" i="2"/>
  <c r="B2914" i="2"/>
  <c r="E2914" i="2" l="1"/>
  <c r="B2915" i="2"/>
  <c r="C2914" i="2"/>
  <c r="D2914" i="2"/>
  <c r="E2915" i="2" l="1"/>
  <c r="D2915" i="2"/>
  <c r="C2915" i="2"/>
  <c r="B2916" i="2"/>
  <c r="E2916" i="2" l="1"/>
  <c r="C2916" i="2"/>
  <c r="D2916" i="2"/>
  <c r="B2917" i="2"/>
  <c r="E2917" i="2" l="1"/>
  <c r="B2918" i="2"/>
  <c r="C2917" i="2"/>
  <c r="D2917" i="2"/>
  <c r="E2918" i="2" l="1"/>
  <c r="C2918" i="2"/>
  <c r="D2918" i="2"/>
  <c r="B2919" i="2"/>
  <c r="E2919" i="2" l="1"/>
  <c r="C2919" i="2"/>
  <c r="D2919" i="2"/>
  <c r="B2920" i="2"/>
  <c r="E2920" i="2" l="1"/>
  <c r="B2921" i="2"/>
  <c r="C2920" i="2"/>
  <c r="D2920" i="2"/>
  <c r="E2921" i="2" l="1"/>
  <c r="C2921" i="2"/>
  <c r="D2921" i="2"/>
  <c r="B2922" i="2"/>
  <c r="E2922" i="2" l="1"/>
  <c r="C2922" i="2"/>
  <c r="D2922" i="2"/>
  <c r="B2923" i="2"/>
  <c r="E2923" i="2" l="1"/>
  <c r="D2923" i="2"/>
  <c r="C2923" i="2"/>
  <c r="B2924" i="2"/>
  <c r="E2924" i="2" l="1"/>
  <c r="C2924" i="2"/>
  <c r="D2924" i="2"/>
  <c r="B2925" i="2"/>
  <c r="E2925" i="2" l="1"/>
  <c r="C2925" i="2"/>
  <c r="D2925" i="2"/>
  <c r="B2926" i="2"/>
  <c r="E2926" i="2" l="1"/>
  <c r="C2926" i="2"/>
  <c r="D2926" i="2"/>
  <c r="B2927" i="2"/>
  <c r="E2927" i="2" l="1"/>
  <c r="C2927" i="2"/>
  <c r="D2927" i="2"/>
  <c r="B2928" i="2"/>
  <c r="E2928" i="2" l="1"/>
  <c r="B2929" i="2"/>
  <c r="C2928" i="2"/>
  <c r="D2928" i="2"/>
  <c r="E2929" i="2" l="1"/>
  <c r="C2929" i="2"/>
  <c r="D2929" i="2"/>
  <c r="B2930" i="2"/>
  <c r="E2930" i="2" l="1"/>
  <c r="C2930" i="2"/>
  <c r="D2930" i="2"/>
  <c r="B2931" i="2"/>
  <c r="E2931" i="2" l="1"/>
  <c r="D2931" i="2"/>
  <c r="C2931" i="2"/>
  <c r="B2932" i="2"/>
  <c r="E2932" i="2" l="1"/>
  <c r="C2932" i="2"/>
  <c r="D2932" i="2"/>
  <c r="B2933" i="2"/>
  <c r="E2933" i="2" l="1"/>
  <c r="C2933" i="2"/>
  <c r="D2933" i="2"/>
  <c r="B2934" i="2"/>
  <c r="E2934" i="2" l="1"/>
  <c r="C2934" i="2"/>
  <c r="D2934" i="2"/>
  <c r="B2935" i="2"/>
  <c r="E2935" i="2" l="1"/>
  <c r="C2935" i="2"/>
  <c r="D2935" i="2"/>
  <c r="B2936" i="2"/>
  <c r="E2936" i="2" l="1"/>
  <c r="B2937" i="2"/>
  <c r="C2936" i="2"/>
  <c r="D2936" i="2"/>
  <c r="E2937" i="2" l="1"/>
  <c r="C2937" i="2"/>
  <c r="D2937" i="2"/>
  <c r="B2938" i="2"/>
  <c r="E2938" i="2" l="1"/>
  <c r="C2938" i="2"/>
  <c r="D2938" i="2"/>
  <c r="B2939" i="2"/>
  <c r="E2939" i="2" l="1"/>
  <c r="D2939" i="2"/>
  <c r="C2939" i="2"/>
  <c r="B2940" i="2"/>
  <c r="E2940" i="2" l="1"/>
  <c r="C2940" i="2"/>
  <c r="D2940" i="2"/>
  <c r="B2941" i="2"/>
  <c r="E2941" i="2" l="1"/>
  <c r="C2941" i="2"/>
  <c r="D2941" i="2"/>
  <c r="B2942" i="2"/>
  <c r="E2942" i="2" l="1"/>
  <c r="C2942" i="2"/>
  <c r="D2942" i="2"/>
  <c r="B2943" i="2"/>
  <c r="E2943" i="2" l="1"/>
  <c r="C2943" i="2"/>
  <c r="D2943" i="2"/>
  <c r="B2944" i="2"/>
  <c r="E2944" i="2" l="1"/>
  <c r="B2945" i="2"/>
  <c r="C2944" i="2"/>
  <c r="D2944" i="2"/>
  <c r="E2945" i="2" l="1"/>
  <c r="D2945" i="2"/>
  <c r="B2946" i="2"/>
  <c r="C2945" i="2"/>
  <c r="E2946" i="2" l="1"/>
  <c r="C2946" i="2"/>
  <c r="D2946" i="2"/>
  <c r="B2947" i="2"/>
  <c r="E2947" i="2" l="1"/>
  <c r="D2947" i="2"/>
  <c r="C2947" i="2"/>
  <c r="B2948" i="2"/>
  <c r="E2948" i="2" l="1"/>
  <c r="D2948" i="2"/>
  <c r="B2949" i="2"/>
  <c r="C2948" i="2"/>
  <c r="E2949" i="2" l="1"/>
  <c r="C2949" i="2"/>
  <c r="D2949" i="2"/>
  <c r="B2950" i="2"/>
  <c r="E2950" i="2" l="1"/>
  <c r="C2950" i="2"/>
  <c r="D2950" i="2"/>
  <c r="B2951" i="2"/>
  <c r="E2951" i="2" l="1"/>
  <c r="D2951" i="2"/>
  <c r="B2952" i="2"/>
  <c r="C2951" i="2"/>
  <c r="E2952" i="2" l="1"/>
  <c r="B2953" i="2"/>
  <c r="C2952" i="2"/>
  <c r="D2952" i="2"/>
  <c r="E2953" i="2" l="1"/>
  <c r="C2953" i="2"/>
  <c r="D2953" i="2"/>
  <c r="B2954" i="2"/>
  <c r="E2954" i="2" l="1"/>
  <c r="D2954" i="2"/>
  <c r="B2955" i="2"/>
  <c r="C2954" i="2"/>
  <c r="E2955" i="2" l="1"/>
  <c r="D2955" i="2"/>
  <c r="C2955" i="2"/>
  <c r="B2956" i="2"/>
  <c r="E2956" i="2" l="1"/>
  <c r="C2956" i="2"/>
  <c r="D2956" i="2"/>
  <c r="B2957" i="2"/>
  <c r="E2957" i="2" l="1"/>
  <c r="D2957" i="2"/>
  <c r="B2958" i="2"/>
  <c r="C2957" i="2"/>
  <c r="E2958" i="2" l="1"/>
  <c r="C2958" i="2"/>
  <c r="D2958" i="2"/>
  <c r="B2959" i="2"/>
  <c r="E2959" i="2" l="1"/>
  <c r="C2959" i="2"/>
  <c r="D2959" i="2"/>
  <c r="B2960" i="2"/>
  <c r="E2960" i="2" l="1"/>
  <c r="B2961" i="2"/>
  <c r="D2960" i="2"/>
  <c r="C2960" i="2"/>
  <c r="E2961" i="2" l="1"/>
  <c r="C2961" i="2"/>
  <c r="D2961" i="2"/>
  <c r="B2962" i="2"/>
  <c r="E2962" i="2" l="1"/>
  <c r="C2962" i="2"/>
  <c r="D2962" i="2"/>
  <c r="B2963" i="2"/>
  <c r="E2963" i="2" l="1"/>
  <c r="D2963" i="2"/>
  <c r="B2964" i="2"/>
  <c r="C2963" i="2"/>
  <c r="E2964" i="2" l="1"/>
  <c r="C2964" i="2"/>
  <c r="D2964" i="2"/>
  <c r="B2965" i="2"/>
  <c r="E2965" i="2" l="1"/>
  <c r="C2965" i="2"/>
  <c r="D2965" i="2"/>
  <c r="B2966" i="2"/>
  <c r="E2966" i="2" l="1"/>
  <c r="C2966" i="2"/>
  <c r="B2967" i="2"/>
  <c r="D2966" i="2"/>
  <c r="E2967" i="2" l="1"/>
  <c r="C2967" i="2"/>
  <c r="D2967" i="2"/>
  <c r="B2968" i="2"/>
  <c r="E2968" i="2" l="1"/>
  <c r="B2969" i="2"/>
  <c r="C2968" i="2"/>
  <c r="D2968" i="2"/>
  <c r="E2969" i="2" l="1"/>
  <c r="B2970" i="2"/>
  <c r="C2969" i="2"/>
  <c r="D2969" i="2"/>
  <c r="E2970" i="2" l="1"/>
  <c r="C2970" i="2"/>
  <c r="D2970" i="2"/>
  <c r="B2971" i="2"/>
  <c r="E2971" i="2" l="1"/>
  <c r="D2971" i="2"/>
  <c r="C2971" i="2"/>
  <c r="B2972" i="2"/>
  <c r="E2972" i="2" l="1"/>
  <c r="B2973" i="2"/>
  <c r="C2972" i="2"/>
  <c r="D2972" i="2"/>
  <c r="E2973" i="2" l="1"/>
  <c r="C2973" i="2"/>
  <c r="D2973" i="2"/>
  <c r="B2974" i="2"/>
  <c r="E2974" i="2" l="1"/>
  <c r="C2974" i="2"/>
  <c r="D2974" i="2"/>
  <c r="B2975" i="2"/>
  <c r="E2975" i="2" l="1"/>
  <c r="B2976" i="2"/>
  <c r="C2975" i="2"/>
  <c r="D2975" i="2"/>
  <c r="E2976" i="2" l="1"/>
  <c r="B2977" i="2"/>
  <c r="C2976" i="2"/>
  <c r="D2976" i="2"/>
  <c r="E2977" i="2" l="1"/>
  <c r="C2977" i="2"/>
  <c r="D2977" i="2"/>
  <c r="B2978" i="2"/>
  <c r="E2978" i="2" l="1"/>
  <c r="B2979" i="2"/>
  <c r="C2978" i="2"/>
  <c r="D2978" i="2"/>
  <c r="E2979" i="2" l="1"/>
  <c r="D2979" i="2"/>
  <c r="C2979" i="2"/>
  <c r="B2980" i="2"/>
  <c r="E2980" i="2" l="1"/>
  <c r="C2980" i="2"/>
  <c r="D2980" i="2"/>
  <c r="B2981" i="2"/>
  <c r="E2981" i="2" l="1"/>
  <c r="B2982" i="2"/>
  <c r="C2981" i="2"/>
  <c r="D2981" i="2"/>
  <c r="E2982" i="2" l="1"/>
  <c r="C2982" i="2"/>
  <c r="D2982" i="2"/>
  <c r="B2983" i="2"/>
  <c r="E2983" i="2" l="1"/>
  <c r="C2983" i="2"/>
  <c r="D2983" i="2"/>
  <c r="B2984" i="2"/>
  <c r="E2984" i="2" l="1"/>
  <c r="B2985" i="2"/>
  <c r="C2984" i="2"/>
  <c r="D2984" i="2"/>
  <c r="E2985" i="2" l="1"/>
  <c r="C2985" i="2"/>
  <c r="D2985" i="2"/>
  <c r="B2986" i="2"/>
  <c r="E2986" i="2" l="1"/>
  <c r="C2986" i="2"/>
  <c r="D2986" i="2"/>
  <c r="B2987" i="2"/>
  <c r="E2987" i="2" l="1"/>
  <c r="D2987" i="2"/>
  <c r="C2987" i="2"/>
  <c r="B2988" i="2"/>
  <c r="E2988" i="2" l="1"/>
  <c r="C2988" i="2"/>
  <c r="D2988" i="2"/>
  <c r="B2989" i="2"/>
  <c r="E2989" i="2" l="1"/>
  <c r="C2989" i="2"/>
  <c r="D2989" i="2"/>
  <c r="B2990" i="2"/>
  <c r="E2990" i="2" l="1"/>
  <c r="C2990" i="2"/>
  <c r="D2990" i="2"/>
  <c r="B2991" i="2"/>
  <c r="E2991" i="2" l="1"/>
  <c r="C2991" i="2"/>
  <c r="D2991" i="2"/>
  <c r="B2992" i="2"/>
  <c r="E2992" i="2" l="1"/>
  <c r="B2993" i="2"/>
  <c r="C2992" i="2"/>
  <c r="D2992" i="2"/>
  <c r="E2993" i="2" l="1"/>
  <c r="C2993" i="2"/>
  <c r="D2993" i="2"/>
  <c r="B2994" i="2"/>
  <c r="E2994" i="2" l="1"/>
  <c r="C2994" i="2"/>
  <c r="D2994" i="2"/>
  <c r="B2995" i="2"/>
  <c r="E2995" i="2" l="1"/>
  <c r="D2995" i="2"/>
  <c r="C2995" i="2"/>
  <c r="B2996" i="2"/>
  <c r="E2996" i="2" l="1"/>
  <c r="C2996" i="2"/>
  <c r="D2996" i="2"/>
  <c r="B2997" i="2"/>
  <c r="E2997" i="2" l="1"/>
  <c r="C2997" i="2"/>
  <c r="D2997" i="2"/>
  <c r="B2998" i="2"/>
  <c r="E2998" i="2" l="1"/>
  <c r="C2998" i="2"/>
  <c r="D2998" i="2"/>
  <c r="B2999" i="2"/>
  <c r="E2999" i="2" l="1"/>
  <c r="C2999" i="2"/>
  <c r="D2999" i="2"/>
  <c r="B3000" i="2"/>
  <c r="E3000" i="2" l="1"/>
  <c r="B3001" i="2"/>
  <c r="C3000" i="2"/>
  <c r="D3000" i="2"/>
  <c r="E3001" i="2" l="1"/>
  <c r="C3001" i="2"/>
  <c r="D3001" i="2"/>
  <c r="B3002" i="2"/>
  <c r="E3002" i="2" l="1"/>
  <c r="C3002" i="2"/>
  <c r="D3002" i="2"/>
  <c r="B3003" i="2"/>
  <c r="E3003" i="2" l="1"/>
  <c r="D3003" i="2"/>
  <c r="C3003" i="2"/>
  <c r="B3004" i="2"/>
  <c r="E3004" i="2" l="1"/>
  <c r="C3004" i="2"/>
  <c r="D3004" i="2"/>
  <c r="B3005" i="2"/>
  <c r="E3005" i="2" l="1"/>
  <c r="C3005" i="2"/>
  <c r="D3005" i="2"/>
  <c r="B3006" i="2"/>
  <c r="E3006" i="2" l="1"/>
  <c r="C3006" i="2"/>
  <c r="D3006" i="2"/>
  <c r="B3007" i="2"/>
  <c r="E3007" i="2" l="1"/>
  <c r="C3007" i="2"/>
  <c r="D3007" i="2"/>
  <c r="B3008" i="2"/>
  <c r="E3008" i="2" l="1"/>
  <c r="B3009" i="2"/>
  <c r="C3008" i="2"/>
  <c r="D3008" i="2"/>
  <c r="E3009" i="2" l="1"/>
  <c r="D3009" i="2"/>
  <c r="B3010" i="2"/>
  <c r="C3009" i="2"/>
  <c r="E3010" i="2" l="1"/>
  <c r="C3010" i="2"/>
  <c r="D3010" i="2"/>
  <c r="B3011" i="2"/>
  <c r="E3011" i="2" l="1"/>
  <c r="D3011" i="2"/>
  <c r="C3011" i="2"/>
  <c r="B3012" i="2"/>
  <c r="E3012" i="2" l="1"/>
  <c r="D3012" i="2"/>
  <c r="B3013" i="2"/>
  <c r="C3012" i="2"/>
  <c r="E3013" i="2" l="1"/>
  <c r="C3013" i="2"/>
  <c r="D3013" i="2"/>
  <c r="B3014" i="2"/>
  <c r="E3014" i="2" l="1"/>
  <c r="C3014" i="2"/>
  <c r="D3014" i="2"/>
  <c r="B3015" i="2"/>
  <c r="E3015" i="2" l="1"/>
  <c r="D3015" i="2"/>
  <c r="B3016" i="2"/>
  <c r="C3015" i="2"/>
  <c r="E3016" i="2" l="1"/>
  <c r="B3017" i="2"/>
  <c r="C3016" i="2"/>
  <c r="D3016" i="2"/>
  <c r="E3017" i="2" l="1"/>
  <c r="C3017" i="2"/>
  <c r="D3017" i="2"/>
  <c r="B3018" i="2"/>
  <c r="E3018" i="2" l="1"/>
  <c r="D3018" i="2"/>
  <c r="B3019" i="2"/>
  <c r="C3018" i="2"/>
  <c r="E3019" i="2" l="1"/>
  <c r="D3019" i="2"/>
  <c r="C3019" i="2"/>
  <c r="B3020" i="2"/>
  <c r="E3020" i="2" l="1"/>
  <c r="C3020" i="2"/>
  <c r="D3020" i="2"/>
  <c r="B3021" i="2"/>
  <c r="E3021" i="2" l="1"/>
  <c r="D3021" i="2"/>
  <c r="B3022" i="2"/>
  <c r="C3021" i="2"/>
  <c r="E3022" i="2" l="1"/>
  <c r="C3022" i="2"/>
  <c r="D3022" i="2"/>
  <c r="B3023" i="2"/>
  <c r="E3023" i="2" l="1"/>
  <c r="C3023" i="2"/>
  <c r="D3023" i="2"/>
  <c r="B3024" i="2"/>
  <c r="E3024" i="2" l="1"/>
  <c r="B3025" i="2"/>
  <c r="D3024" i="2"/>
  <c r="C3024" i="2"/>
  <c r="E3025" i="2" l="1"/>
  <c r="C3025" i="2"/>
  <c r="D3025" i="2"/>
  <c r="B3026" i="2"/>
  <c r="E3026" i="2" l="1"/>
  <c r="C3026" i="2"/>
  <c r="D3026" i="2"/>
  <c r="B3027" i="2"/>
  <c r="E3027" i="2" l="1"/>
  <c r="D3027" i="2"/>
  <c r="B3028" i="2"/>
  <c r="C3027" i="2"/>
  <c r="E3028" i="2" l="1"/>
  <c r="C3028" i="2"/>
  <c r="D3028" i="2"/>
  <c r="B3029" i="2"/>
  <c r="E3029" i="2" l="1"/>
  <c r="C3029" i="2"/>
  <c r="D3029" i="2"/>
  <c r="B3030" i="2"/>
  <c r="E3030" i="2" l="1"/>
  <c r="C3030" i="2"/>
  <c r="B3031" i="2"/>
  <c r="D3030" i="2"/>
  <c r="E3031" i="2" l="1"/>
  <c r="C3031" i="2"/>
  <c r="D3031" i="2"/>
  <c r="B3032" i="2"/>
  <c r="E3032" i="2" l="1"/>
  <c r="B3033" i="2"/>
  <c r="C3032" i="2"/>
  <c r="D3032" i="2"/>
  <c r="E3033" i="2" l="1"/>
  <c r="B3034" i="2"/>
  <c r="C3033" i="2"/>
  <c r="D3033" i="2"/>
  <c r="E3034" i="2" l="1"/>
  <c r="C3034" i="2"/>
  <c r="D3034" i="2"/>
  <c r="B3035" i="2"/>
  <c r="E3035" i="2" l="1"/>
  <c r="D3035" i="2"/>
  <c r="C3035" i="2"/>
  <c r="B3036" i="2"/>
  <c r="E3036" i="2" l="1"/>
  <c r="B3037" i="2"/>
  <c r="C3036" i="2"/>
  <c r="D3036" i="2"/>
  <c r="E3037" i="2" l="1"/>
  <c r="C3037" i="2"/>
  <c r="D3037" i="2"/>
  <c r="B3038" i="2"/>
  <c r="E3038" i="2" l="1"/>
  <c r="C3038" i="2"/>
  <c r="D3038" i="2"/>
  <c r="B3039" i="2"/>
  <c r="E3039" i="2" l="1"/>
  <c r="B3040" i="2"/>
  <c r="C3039" i="2"/>
  <c r="D3039" i="2"/>
  <c r="E3040" i="2" l="1"/>
  <c r="B3041" i="2"/>
  <c r="C3040" i="2"/>
  <c r="D3040" i="2"/>
  <c r="E3041" i="2" l="1"/>
  <c r="C3041" i="2"/>
  <c r="D3041" i="2"/>
  <c r="B3042" i="2"/>
  <c r="E3042" i="2" l="1"/>
  <c r="B3043" i="2"/>
  <c r="C3042" i="2"/>
  <c r="D3042" i="2"/>
  <c r="E3043" i="2" l="1"/>
  <c r="D3043" i="2"/>
  <c r="C3043" i="2"/>
  <c r="B3044" i="2"/>
  <c r="E3044" i="2" l="1"/>
  <c r="C3044" i="2"/>
  <c r="D3044" i="2"/>
  <c r="B3045" i="2"/>
  <c r="E3045" i="2" l="1"/>
  <c r="B3046" i="2"/>
  <c r="C3045" i="2"/>
  <c r="D3045" i="2"/>
  <c r="E3046" i="2" l="1"/>
  <c r="C3046" i="2"/>
  <c r="D3046" i="2"/>
  <c r="B3047" i="2"/>
  <c r="E3047" i="2" l="1"/>
  <c r="C3047" i="2"/>
  <c r="D3047" i="2"/>
  <c r="B3048" i="2"/>
  <c r="E3048" i="2" l="1"/>
  <c r="B3049" i="2"/>
  <c r="C3048" i="2"/>
  <c r="D3048" i="2"/>
  <c r="E3049" i="2" l="1"/>
  <c r="C3049" i="2"/>
  <c r="D3049" i="2"/>
  <c r="B3050" i="2"/>
  <c r="E3050" i="2" l="1"/>
  <c r="C3050" i="2"/>
  <c r="D3050" i="2"/>
  <c r="B3051" i="2"/>
  <c r="E3051" i="2" l="1"/>
  <c r="D3051" i="2"/>
  <c r="C3051" i="2"/>
  <c r="B3052" i="2"/>
  <c r="E3052" i="2" l="1"/>
  <c r="C3052" i="2"/>
  <c r="D3052" i="2"/>
  <c r="B3053" i="2"/>
  <c r="E3053" i="2" l="1"/>
  <c r="C3053" i="2"/>
  <c r="D3053" i="2"/>
  <c r="B3054" i="2"/>
  <c r="E3054" i="2" l="1"/>
  <c r="C3054" i="2"/>
  <c r="D3054" i="2"/>
  <c r="B3055" i="2"/>
  <c r="E3055" i="2" l="1"/>
  <c r="C3055" i="2"/>
  <c r="D3055" i="2"/>
  <c r="B3056" i="2"/>
  <c r="E3056" i="2" l="1"/>
  <c r="B3057" i="2"/>
  <c r="C3056" i="2"/>
  <c r="D3056" i="2"/>
  <c r="E3057" i="2" l="1"/>
  <c r="C3057" i="2"/>
  <c r="D3057" i="2"/>
  <c r="B3058" i="2"/>
  <c r="E3058" i="2" l="1"/>
  <c r="C3058" i="2"/>
  <c r="D3058" i="2"/>
  <c r="B3059" i="2"/>
  <c r="E3059" i="2" l="1"/>
  <c r="D3059" i="2"/>
  <c r="C3059" i="2"/>
  <c r="B3060" i="2"/>
  <c r="E3060" i="2" l="1"/>
  <c r="C3060" i="2"/>
  <c r="D3060" i="2"/>
  <c r="B3061" i="2"/>
  <c r="E3061" i="2" l="1"/>
  <c r="C3061" i="2"/>
  <c r="D3061" i="2"/>
  <c r="B3062" i="2"/>
  <c r="E3062" i="2" l="1"/>
  <c r="C3062" i="2"/>
  <c r="D3062" i="2"/>
  <c r="B3063" i="2"/>
  <c r="E3063" i="2" l="1"/>
  <c r="C3063" i="2"/>
  <c r="D3063" i="2"/>
  <c r="B3064" i="2"/>
  <c r="E3064" i="2" l="1"/>
  <c r="B3065" i="2"/>
  <c r="C3064" i="2"/>
  <c r="D3064" i="2"/>
  <c r="E3065" i="2" l="1"/>
  <c r="C3065" i="2"/>
  <c r="D3065" i="2"/>
  <c r="B3066" i="2"/>
  <c r="E3066" i="2" l="1"/>
  <c r="C3066" i="2"/>
  <c r="D3066" i="2"/>
  <c r="B3067" i="2"/>
  <c r="E3067" i="2" l="1"/>
  <c r="D3067" i="2"/>
  <c r="C3067" i="2"/>
  <c r="B3068" i="2"/>
  <c r="E3068" i="2" l="1"/>
  <c r="C3068" i="2"/>
  <c r="D3068" i="2"/>
  <c r="B3069" i="2"/>
  <c r="E3069" i="2" l="1"/>
  <c r="C3069" i="2"/>
  <c r="D3069" i="2"/>
  <c r="B3070" i="2"/>
  <c r="E3070" i="2" l="1"/>
  <c r="C3070" i="2"/>
  <c r="D3070" i="2"/>
  <c r="B3071" i="2"/>
  <c r="E3071" i="2" l="1"/>
  <c r="C3071" i="2"/>
  <c r="D3071" i="2"/>
  <c r="B3072" i="2"/>
  <c r="E3072" i="2" l="1"/>
  <c r="B3073" i="2"/>
  <c r="C3072" i="2"/>
  <c r="D3072" i="2"/>
  <c r="E3073" i="2" l="1"/>
  <c r="D3073" i="2"/>
  <c r="B3074" i="2"/>
  <c r="C3073" i="2"/>
  <c r="E3074" i="2" l="1"/>
  <c r="C3074" i="2"/>
  <c r="D3074" i="2"/>
  <c r="B3075" i="2"/>
  <c r="E3075" i="2" l="1"/>
  <c r="D3075" i="2"/>
  <c r="C3075" i="2"/>
  <c r="B3076" i="2"/>
  <c r="E3076" i="2" l="1"/>
  <c r="D3076" i="2"/>
  <c r="B3077" i="2"/>
  <c r="C3076" i="2"/>
  <c r="E3077" i="2" l="1"/>
  <c r="C3077" i="2"/>
  <c r="D3077" i="2"/>
  <c r="B3078" i="2"/>
  <c r="E3078" i="2" l="1"/>
  <c r="C3078" i="2"/>
  <c r="D3078" i="2"/>
  <c r="B3079" i="2"/>
  <c r="E3079" i="2" l="1"/>
  <c r="D3079" i="2"/>
  <c r="B3080" i="2"/>
  <c r="C3079" i="2"/>
  <c r="E3080" i="2" l="1"/>
  <c r="B3081" i="2"/>
  <c r="C3080" i="2"/>
  <c r="D3080" i="2"/>
  <c r="E3081" i="2" l="1"/>
  <c r="C3081" i="2"/>
  <c r="D3081" i="2"/>
  <c r="B3082" i="2"/>
  <c r="E3082" i="2" l="1"/>
  <c r="D3082" i="2"/>
  <c r="B3083" i="2"/>
  <c r="C3082" i="2"/>
  <c r="E3083" i="2" l="1"/>
  <c r="D3083" i="2"/>
  <c r="C3083" i="2"/>
  <c r="B3084" i="2"/>
  <c r="E3084" i="2" l="1"/>
  <c r="C3084" i="2"/>
  <c r="D3084" i="2"/>
  <c r="B3085" i="2"/>
  <c r="E3085" i="2" l="1"/>
  <c r="D3085" i="2"/>
  <c r="B3086" i="2"/>
  <c r="C3085" i="2"/>
  <c r="E3086" i="2" l="1"/>
  <c r="C3086" i="2"/>
  <c r="D3086" i="2"/>
  <c r="B3087" i="2"/>
  <c r="E3087" i="2" l="1"/>
  <c r="C3087" i="2"/>
  <c r="D3087" i="2"/>
  <c r="B3088" i="2"/>
  <c r="E3088" i="2" l="1"/>
  <c r="B3089" i="2"/>
  <c r="D3088" i="2"/>
  <c r="C3088" i="2"/>
  <c r="E3089" i="2" l="1"/>
  <c r="C3089" i="2"/>
  <c r="D3089" i="2"/>
  <c r="B3090" i="2"/>
  <c r="E3090" i="2" l="1"/>
  <c r="C3090" i="2"/>
  <c r="D3090" i="2"/>
  <c r="B3091" i="2"/>
  <c r="E3091" i="2" l="1"/>
  <c r="D3091" i="2"/>
  <c r="B3092" i="2"/>
  <c r="C3091" i="2"/>
  <c r="E3092" i="2" l="1"/>
  <c r="C3092" i="2"/>
  <c r="D3092" i="2"/>
  <c r="B3093" i="2"/>
  <c r="E3093" i="2" l="1"/>
  <c r="C3093" i="2"/>
  <c r="D3093" i="2"/>
  <c r="B3094" i="2"/>
  <c r="E3094" i="2" l="1"/>
  <c r="C3094" i="2"/>
  <c r="B3095" i="2"/>
  <c r="D3094" i="2"/>
  <c r="E3095" i="2" l="1"/>
  <c r="C3095" i="2"/>
  <c r="D3095" i="2"/>
  <c r="B3096" i="2"/>
  <c r="E3096" i="2" l="1"/>
  <c r="B3097" i="2"/>
  <c r="C3096" i="2"/>
  <c r="D3096" i="2"/>
  <c r="E3097" i="2" l="1"/>
  <c r="B3098" i="2"/>
  <c r="C3097" i="2"/>
  <c r="D3097" i="2"/>
  <c r="E3098" i="2" l="1"/>
  <c r="C3098" i="2"/>
  <c r="D3098" i="2"/>
  <c r="B3099" i="2"/>
  <c r="E3099" i="2" l="1"/>
  <c r="D3099" i="2"/>
  <c r="C3099" i="2"/>
  <c r="B3100" i="2"/>
  <c r="E3100" i="2" l="1"/>
  <c r="B3101" i="2"/>
  <c r="C3100" i="2"/>
  <c r="D3100" i="2"/>
  <c r="E3101" i="2" l="1"/>
  <c r="C3101" i="2"/>
  <c r="D3101" i="2"/>
  <c r="B3102" i="2"/>
  <c r="E3102" i="2" l="1"/>
  <c r="C3102" i="2"/>
  <c r="D3102" i="2"/>
  <c r="B3103" i="2"/>
  <c r="E3103" i="2" l="1"/>
  <c r="B3104" i="2"/>
  <c r="C3103" i="2"/>
  <c r="D3103" i="2"/>
  <c r="E3104" i="2" l="1"/>
  <c r="B3105" i="2"/>
  <c r="C3104" i="2"/>
  <c r="D3104" i="2"/>
  <c r="E3105" i="2" l="1"/>
  <c r="C3105" i="2"/>
  <c r="D3105" i="2"/>
  <c r="B3106" i="2"/>
  <c r="E3106" i="2" l="1"/>
  <c r="B3107" i="2"/>
  <c r="C3106" i="2"/>
  <c r="D3106" i="2"/>
  <c r="E3107" i="2" l="1"/>
  <c r="D3107" i="2"/>
  <c r="C3107" i="2"/>
  <c r="B3108" i="2"/>
  <c r="E3108" i="2" l="1"/>
  <c r="C3108" i="2"/>
  <c r="D3108" i="2"/>
  <c r="B3109" i="2"/>
  <c r="E3109" i="2" l="1"/>
  <c r="B3110" i="2"/>
  <c r="C3109" i="2"/>
  <c r="D3109" i="2"/>
  <c r="E3110" i="2" l="1"/>
  <c r="C3110" i="2"/>
  <c r="D3110" i="2"/>
  <c r="B3111" i="2"/>
  <c r="E3111" i="2" l="1"/>
  <c r="C3111" i="2"/>
  <c r="D3111" i="2"/>
  <c r="B3112" i="2"/>
  <c r="E3112" i="2" l="1"/>
  <c r="B3113" i="2"/>
  <c r="C3112" i="2"/>
  <c r="D3112" i="2"/>
  <c r="E3113" i="2" l="1"/>
  <c r="C3113" i="2"/>
  <c r="D3113" i="2"/>
  <c r="B3114" i="2"/>
  <c r="E3114" i="2" l="1"/>
  <c r="C3114" i="2"/>
  <c r="D3114" i="2"/>
  <c r="B3115" i="2"/>
  <c r="E3115" i="2" l="1"/>
  <c r="D3115" i="2"/>
  <c r="C3115" i="2"/>
  <c r="B3116" i="2"/>
  <c r="E3116" i="2" l="1"/>
  <c r="C3116" i="2"/>
  <c r="D3116" i="2"/>
  <c r="B3117" i="2"/>
  <c r="E3117" i="2" l="1"/>
  <c r="C3117" i="2"/>
  <c r="D3117" i="2"/>
  <c r="B3118" i="2"/>
  <c r="E3118" i="2" l="1"/>
  <c r="C3118" i="2"/>
  <c r="D3118" i="2"/>
  <c r="B3119" i="2"/>
  <c r="E3119" i="2" l="1"/>
  <c r="C3119" i="2"/>
  <c r="D3119" i="2"/>
  <c r="B3120" i="2"/>
  <c r="E3120" i="2" l="1"/>
  <c r="B3121" i="2"/>
  <c r="C3120" i="2"/>
  <c r="D3120" i="2"/>
  <c r="E3121" i="2" l="1"/>
  <c r="C3121" i="2"/>
  <c r="D3121" i="2"/>
  <c r="B3122" i="2"/>
  <c r="E3122" i="2" l="1"/>
  <c r="C3122" i="2"/>
  <c r="D3122" i="2"/>
  <c r="B3123" i="2"/>
  <c r="E3123" i="2" l="1"/>
  <c r="D3123" i="2"/>
  <c r="C3123" i="2"/>
  <c r="B3124" i="2"/>
  <c r="E3124" i="2" l="1"/>
  <c r="C3124" i="2"/>
  <c r="D3124" i="2"/>
  <c r="B3125" i="2"/>
  <c r="E3125" i="2" l="1"/>
  <c r="C3125" i="2"/>
  <c r="D3125" i="2"/>
  <c r="B3126" i="2"/>
  <c r="E3126" i="2" l="1"/>
  <c r="C3126" i="2"/>
  <c r="D3126" i="2"/>
  <c r="B3127" i="2"/>
  <c r="E3127" i="2" l="1"/>
  <c r="C3127" i="2"/>
  <c r="D3127" i="2"/>
  <c r="B3128" i="2"/>
  <c r="E3128" i="2" l="1"/>
  <c r="B3129" i="2"/>
  <c r="C3128" i="2"/>
  <c r="D3128" i="2"/>
  <c r="E3129" i="2" l="1"/>
  <c r="C3129" i="2"/>
  <c r="D3129" i="2"/>
  <c r="B3130" i="2"/>
  <c r="E3130" i="2" l="1"/>
  <c r="C3130" i="2"/>
  <c r="D3130" i="2"/>
  <c r="B3131" i="2"/>
  <c r="E3131" i="2" l="1"/>
  <c r="D3131" i="2"/>
  <c r="C3131" i="2"/>
  <c r="B3132" i="2"/>
  <c r="E3132" i="2" l="1"/>
  <c r="C3132" i="2"/>
  <c r="D3132" i="2"/>
  <c r="B3133" i="2"/>
  <c r="E3133" i="2" l="1"/>
  <c r="C3133" i="2"/>
  <c r="D3133" i="2"/>
  <c r="B3134" i="2"/>
  <c r="E3134" i="2" l="1"/>
  <c r="C3134" i="2"/>
  <c r="D3134" i="2"/>
  <c r="B3135" i="2"/>
  <c r="E3135" i="2" l="1"/>
  <c r="C3135" i="2"/>
  <c r="D3135" i="2"/>
  <c r="B3136" i="2"/>
  <c r="E3136" i="2" l="1"/>
  <c r="B3137" i="2"/>
  <c r="C3136" i="2"/>
  <c r="D3136" i="2"/>
  <c r="E3137" i="2" l="1"/>
  <c r="D3137" i="2"/>
  <c r="B3138" i="2"/>
  <c r="C3137" i="2"/>
  <c r="E3138" i="2" l="1"/>
  <c r="C3138" i="2"/>
  <c r="D3138" i="2"/>
  <c r="B3139" i="2"/>
  <c r="E3139" i="2" l="1"/>
  <c r="D3139" i="2"/>
  <c r="C3139" i="2"/>
  <c r="B3140" i="2"/>
  <c r="E3140" i="2" l="1"/>
  <c r="D3140" i="2"/>
  <c r="B3141" i="2"/>
  <c r="C3140" i="2"/>
  <c r="E3141" i="2" l="1"/>
  <c r="C3141" i="2"/>
  <c r="D3141" i="2"/>
  <c r="B3142" i="2"/>
  <c r="E3142" i="2" l="1"/>
  <c r="C3142" i="2"/>
  <c r="D3142" i="2"/>
  <c r="B3143" i="2"/>
  <c r="E3143" i="2" l="1"/>
  <c r="D3143" i="2"/>
  <c r="B3144" i="2"/>
  <c r="C3143" i="2"/>
  <c r="E3144" i="2" l="1"/>
  <c r="B3145" i="2"/>
  <c r="C3144" i="2"/>
  <c r="D3144" i="2"/>
  <c r="E3145" i="2" l="1"/>
  <c r="C3145" i="2"/>
  <c r="D3145" i="2"/>
  <c r="B3146" i="2"/>
  <c r="E3146" i="2" l="1"/>
  <c r="D3146" i="2"/>
  <c r="B3147" i="2"/>
  <c r="C3146" i="2"/>
  <c r="E3147" i="2" l="1"/>
  <c r="D3147" i="2"/>
  <c r="C3147" i="2"/>
  <c r="B3148" i="2"/>
  <c r="E3148" i="2" l="1"/>
  <c r="C3148" i="2"/>
  <c r="D3148" i="2"/>
  <c r="B3149" i="2"/>
  <c r="E3149" i="2" l="1"/>
  <c r="D3149" i="2"/>
  <c r="B3150" i="2"/>
  <c r="C3149" i="2"/>
  <c r="E3150" i="2" l="1"/>
  <c r="C3150" i="2"/>
  <c r="D3150" i="2"/>
  <c r="B3151" i="2"/>
  <c r="E3151" i="2" l="1"/>
  <c r="C3151" i="2"/>
  <c r="D3151" i="2"/>
  <c r="B3152" i="2"/>
  <c r="E3152" i="2" l="1"/>
  <c r="B3153" i="2"/>
  <c r="D3152" i="2"/>
  <c r="C3152" i="2"/>
  <c r="E3153" i="2" l="1"/>
  <c r="C3153" i="2"/>
  <c r="D3153" i="2"/>
  <c r="B3154" i="2"/>
  <c r="E3154" i="2" l="1"/>
  <c r="C3154" i="2"/>
  <c r="D3154" i="2"/>
  <c r="B3155" i="2"/>
  <c r="E3155" i="2" l="1"/>
  <c r="D3155" i="2"/>
  <c r="B3156" i="2"/>
  <c r="C3155" i="2"/>
  <c r="E3156" i="2" l="1"/>
  <c r="C3156" i="2"/>
  <c r="D3156" i="2"/>
  <c r="B3157" i="2"/>
  <c r="E3157" i="2" l="1"/>
  <c r="C3157" i="2"/>
  <c r="D3157" i="2"/>
  <c r="B3158" i="2"/>
  <c r="E3158" i="2" l="1"/>
  <c r="C3158" i="2"/>
  <c r="B3159" i="2"/>
  <c r="D3158" i="2"/>
  <c r="E3159" i="2" l="1"/>
  <c r="C3159" i="2"/>
  <c r="D3159" i="2"/>
  <c r="B3160" i="2"/>
  <c r="E3160" i="2" l="1"/>
  <c r="B3161" i="2"/>
  <c r="C3160" i="2"/>
  <c r="D3160" i="2"/>
  <c r="E3161" i="2" l="1"/>
  <c r="B3162" i="2"/>
  <c r="C3161" i="2"/>
  <c r="D3161" i="2"/>
  <c r="E3162" i="2" l="1"/>
  <c r="C3162" i="2"/>
  <c r="D3162" i="2"/>
  <c r="B3163" i="2"/>
  <c r="E3163" i="2" l="1"/>
  <c r="D3163" i="2"/>
  <c r="C3163" i="2"/>
  <c r="B3164" i="2"/>
  <c r="E3164" i="2" l="1"/>
  <c r="B3165" i="2"/>
  <c r="C3164" i="2"/>
  <c r="D3164" i="2"/>
  <c r="E3165" i="2" l="1"/>
  <c r="C3165" i="2"/>
  <c r="D3165" i="2"/>
  <c r="B3166" i="2"/>
  <c r="E3166" i="2" l="1"/>
  <c r="C3166" i="2"/>
  <c r="D3166" i="2"/>
  <c r="B3167" i="2"/>
  <c r="E3167" i="2" l="1"/>
  <c r="B3168" i="2"/>
  <c r="C3167" i="2"/>
  <c r="D3167" i="2"/>
  <c r="E3168" i="2" l="1"/>
  <c r="B3169" i="2"/>
  <c r="C3168" i="2"/>
  <c r="D3168" i="2"/>
  <c r="E3169" i="2" l="1"/>
  <c r="C3169" i="2"/>
  <c r="D3169" i="2"/>
  <c r="B3170" i="2"/>
  <c r="E3170" i="2" l="1"/>
  <c r="B3171" i="2"/>
  <c r="C3170" i="2"/>
  <c r="D3170" i="2"/>
  <c r="E3171" i="2" l="1"/>
  <c r="D3171" i="2"/>
  <c r="C3171" i="2"/>
  <c r="B3172" i="2"/>
  <c r="E3172" i="2" l="1"/>
  <c r="C3172" i="2"/>
  <c r="D3172" i="2"/>
  <c r="B3173" i="2"/>
  <c r="E3173" i="2" l="1"/>
  <c r="B3174" i="2"/>
  <c r="C3173" i="2"/>
  <c r="D3173" i="2"/>
  <c r="E3174" i="2" l="1"/>
  <c r="C3174" i="2"/>
  <c r="D3174" i="2"/>
  <c r="B3175" i="2"/>
  <c r="E3175" i="2" l="1"/>
  <c r="C3175" i="2"/>
  <c r="D3175" i="2"/>
  <c r="B3176" i="2"/>
  <c r="E3176" i="2" l="1"/>
  <c r="B3177" i="2"/>
  <c r="C3176" i="2"/>
  <c r="D3176" i="2"/>
  <c r="E3177" i="2" l="1"/>
  <c r="C3177" i="2"/>
  <c r="D3177" i="2"/>
  <c r="B3178" i="2"/>
  <c r="E3178" i="2" l="1"/>
  <c r="C3178" i="2"/>
  <c r="D3178" i="2"/>
  <c r="B3179" i="2"/>
  <c r="E3179" i="2" l="1"/>
  <c r="D3179" i="2"/>
  <c r="C3179" i="2"/>
  <c r="B3180" i="2"/>
  <c r="E3180" i="2" l="1"/>
  <c r="C3180" i="2"/>
  <c r="D3180" i="2"/>
  <c r="B3181" i="2"/>
  <c r="E3181" i="2" l="1"/>
  <c r="C3181" i="2"/>
  <c r="D3181" i="2"/>
  <c r="B3182" i="2"/>
  <c r="E3182" i="2" l="1"/>
  <c r="C3182" i="2"/>
  <c r="D3182" i="2"/>
  <c r="B3183" i="2"/>
  <c r="E3183" i="2" l="1"/>
  <c r="C3183" i="2"/>
  <c r="D3183" i="2"/>
  <c r="B3184" i="2"/>
  <c r="E3184" i="2" l="1"/>
  <c r="B3185" i="2"/>
  <c r="C3184" i="2"/>
  <c r="D3184" i="2"/>
  <c r="E3185" i="2" l="1"/>
  <c r="C3185" i="2"/>
  <c r="D3185" i="2"/>
  <c r="B3186" i="2"/>
  <c r="E3186" i="2" l="1"/>
  <c r="C3186" i="2"/>
  <c r="D3186" i="2"/>
  <c r="B3187" i="2"/>
  <c r="E3187" i="2" l="1"/>
  <c r="D3187" i="2"/>
  <c r="C3187" i="2"/>
  <c r="B3188" i="2"/>
  <c r="E3188" i="2" l="1"/>
  <c r="C3188" i="2"/>
  <c r="D3188" i="2"/>
  <c r="B3189" i="2"/>
  <c r="E3189" i="2" l="1"/>
  <c r="C3189" i="2"/>
  <c r="D3189" i="2"/>
  <c r="B3190" i="2"/>
  <c r="E3190" i="2" l="1"/>
  <c r="C3190" i="2"/>
  <c r="D3190" i="2"/>
  <c r="B3191" i="2"/>
  <c r="E3191" i="2" l="1"/>
  <c r="C3191" i="2"/>
  <c r="D3191" i="2"/>
  <c r="B3192" i="2"/>
  <c r="E3192" i="2" l="1"/>
  <c r="B3193" i="2"/>
  <c r="C3192" i="2"/>
  <c r="D3192" i="2"/>
  <c r="E3193" i="2" l="1"/>
  <c r="C3193" i="2"/>
  <c r="D3193" i="2"/>
  <c r="B3194" i="2"/>
  <c r="E3194" i="2" l="1"/>
  <c r="C3194" i="2"/>
  <c r="D3194" i="2"/>
  <c r="B3195" i="2"/>
  <c r="E3195" i="2" l="1"/>
  <c r="D3195" i="2"/>
  <c r="C3195" i="2"/>
  <c r="B3196" i="2"/>
  <c r="E3196" i="2" l="1"/>
  <c r="C3196" i="2"/>
  <c r="D3196" i="2"/>
  <c r="B3197" i="2"/>
  <c r="E3197" i="2" l="1"/>
  <c r="C3197" i="2"/>
  <c r="D3197" i="2"/>
  <c r="B3198" i="2"/>
  <c r="E3198" i="2" l="1"/>
  <c r="C3198" i="2"/>
  <c r="D3198" i="2"/>
  <c r="B3199" i="2"/>
  <c r="E3199" i="2" l="1"/>
  <c r="C3199" i="2"/>
  <c r="D3199" i="2"/>
  <c r="B3200" i="2"/>
  <c r="E3200" i="2" l="1"/>
  <c r="B3201" i="2"/>
  <c r="C3200" i="2"/>
  <c r="D3200" i="2"/>
  <c r="E3201" i="2" l="1"/>
  <c r="D3201" i="2"/>
  <c r="B3202" i="2"/>
  <c r="C3201" i="2"/>
  <c r="E3202" i="2" l="1"/>
  <c r="C3202" i="2"/>
  <c r="D3202" i="2"/>
  <c r="B3203" i="2"/>
  <c r="E3203" i="2" l="1"/>
  <c r="D3203" i="2"/>
  <c r="C3203" i="2"/>
  <c r="B3204" i="2"/>
  <c r="E3204" i="2" l="1"/>
  <c r="D3204" i="2"/>
  <c r="B3205" i="2"/>
  <c r="C3204" i="2"/>
  <c r="E3205" i="2" l="1"/>
  <c r="C3205" i="2"/>
  <c r="D3205" i="2"/>
  <c r="B3206" i="2"/>
  <c r="E3206" i="2" l="1"/>
  <c r="C3206" i="2"/>
  <c r="D3206" i="2"/>
  <c r="B3207" i="2"/>
  <c r="E3207" i="2" l="1"/>
  <c r="D3207" i="2"/>
  <c r="B3208" i="2"/>
  <c r="C3207" i="2"/>
  <c r="E3208" i="2" l="1"/>
  <c r="B3209" i="2"/>
  <c r="C3208" i="2"/>
  <c r="D3208" i="2"/>
  <c r="E3209" i="2" l="1"/>
  <c r="C3209" i="2"/>
  <c r="D3209" i="2"/>
  <c r="B3210" i="2"/>
  <c r="E3210" i="2" l="1"/>
  <c r="D3210" i="2"/>
  <c r="B3211" i="2"/>
  <c r="C3210" i="2"/>
  <c r="E3211" i="2" l="1"/>
  <c r="D3211" i="2"/>
  <c r="C3211" i="2"/>
  <c r="B3212" i="2"/>
  <c r="E3212" i="2" l="1"/>
  <c r="C3212" i="2"/>
  <c r="D3212" i="2"/>
  <c r="B3213" i="2"/>
  <c r="E3213" i="2" l="1"/>
  <c r="D3213" i="2"/>
  <c r="B3214" i="2"/>
  <c r="C3213" i="2"/>
  <c r="E3214" i="2" l="1"/>
  <c r="C3214" i="2"/>
  <c r="D3214" i="2"/>
  <c r="B3215" i="2"/>
  <c r="E3215" i="2" l="1"/>
  <c r="C3215" i="2"/>
  <c r="D3215" i="2"/>
  <c r="B3216" i="2"/>
  <c r="E3216" i="2" l="1"/>
  <c r="B3217" i="2"/>
  <c r="D3216" i="2"/>
  <c r="C3216" i="2"/>
  <c r="E3217" i="2" l="1"/>
  <c r="C3217" i="2"/>
  <c r="D3217" i="2"/>
  <c r="B3218" i="2"/>
  <c r="E3218" i="2" l="1"/>
  <c r="C3218" i="2"/>
  <c r="D3218" i="2"/>
  <c r="B3219" i="2"/>
  <c r="E3219" i="2" l="1"/>
  <c r="D3219" i="2"/>
  <c r="B3220" i="2"/>
  <c r="C3219" i="2"/>
  <c r="E3220" i="2" l="1"/>
  <c r="C3220" i="2"/>
  <c r="D3220" i="2"/>
  <c r="B3221" i="2"/>
  <c r="E3221" i="2" l="1"/>
  <c r="C3221" i="2"/>
  <c r="D3221" i="2"/>
  <c r="B3222" i="2"/>
  <c r="E3222" i="2" l="1"/>
  <c r="C3222" i="2"/>
  <c r="B3223" i="2"/>
  <c r="D3222" i="2"/>
  <c r="E3223" i="2" l="1"/>
  <c r="C3223" i="2"/>
  <c r="D3223" i="2"/>
  <c r="B3224" i="2"/>
  <c r="E3224" i="2" l="1"/>
  <c r="B3225" i="2"/>
  <c r="C3224" i="2"/>
  <c r="D3224" i="2"/>
  <c r="E3225" i="2" l="1"/>
  <c r="B3226" i="2"/>
  <c r="C3225" i="2"/>
  <c r="D3225" i="2"/>
  <c r="E3226" i="2" l="1"/>
  <c r="C3226" i="2"/>
  <c r="D3226" i="2"/>
  <c r="B3227" i="2"/>
  <c r="E3227" i="2" l="1"/>
  <c r="D3227" i="2"/>
  <c r="C3227" i="2"/>
  <c r="B3228" i="2"/>
  <c r="E3228" i="2" l="1"/>
  <c r="B3229" i="2"/>
  <c r="C3228" i="2"/>
  <c r="D3228" i="2"/>
  <c r="E3229" i="2" l="1"/>
  <c r="C3229" i="2"/>
  <c r="D3229" i="2"/>
  <c r="B3230" i="2"/>
  <c r="E3230" i="2" l="1"/>
  <c r="C3230" i="2"/>
  <c r="D3230" i="2"/>
  <c r="B3231" i="2"/>
  <c r="E3231" i="2" l="1"/>
  <c r="B3232" i="2"/>
  <c r="C3231" i="2"/>
  <c r="D3231" i="2"/>
  <c r="E3232" i="2" l="1"/>
  <c r="B3233" i="2"/>
  <c r="C3232" i="2"/>
  <c r="D3232" i="2"/>
  <c r="E3233" i="2" l="1"/>
  <c r="C3233" i="2"/>
  <c r="D3233" i="2"/>
  <c r="B3234" i="2"/>
  <c r="E3234" i="2" l="1"/>
  <c r="B3235" i="2"/>
  <c r="C3234" i="2"/>
  <c r="D3234" i="2"/>
  <c r="E3235" i="2" l="1"/>
  <c r="D3235" i="2"/>
  <c r="C3235" i="2"/>
  <c r="B3236" i="2"/>
  <c r="E3236" i="2" l="1"/>
  <c r="C3236" i="2"/>
  <c r="D3236" i="2"/>
  <c r="B3237" i="2"/>
  <c r="E3237" i="2" l="1"/>
  <c r="B3238" i="2"/>
  <c r="C3237" i="2"/>
  <c r="D3237" i="2"/>
  <c r="E3238" i="2" l="1"/>
  <c r="C3238" i="2"/>
  <c r="D3238" i="2"/>
  <c r="B3239" i="2"/>
  <c r="E3239" i="2" l="1"/>
  <c r="C3239" i="2"/>
  <c r="D3239" i="2"/>
  <c r="B3240" i="2"/>
  <c r="E3240" i="2" l="1"/>
  <c r="B3241" i="2"/>
  <c r="C3240" i="2"/>
  <c r="D3240" i="2"/>
  <c r="E3241" i="2" l="1"/>
  <c r="C3241" i="2"/>
  <c r="D3241" i="2"/>
  <c r="B3242" i="2"/>
  <c r="E3242" i="2" l="1"/>
  <c r="C3242" i="2"/>
  <c r="D3242" i="2"/>
  <c r="B3243" i="2"/>
  <c r="E3243" i="2" l="1"/>
  <c r="D3243" i="2"/>
  <c r="C3243" i="2"/>
  <c r="B3244" i="2"/>
  <c r="E3244" i="2" l="1"/>
  <c r="C3244" i="2"/>
  <c r="D3244" i="2"/>
  <c r="B3245" i="2"/>
  <c r="E3245" i="2" l="1"/>
  <c r="C3245" i="2"/>
  <c r="D3245" i="2"/>
  <c r="B3246" i="2"/>
  <c r="E3246" i="2" l="1"/>
  <c r="C3246" i="2"/>
  <c r="D3246" i="2"/>
  <c r="B3247" i="2"/>
  <c r="E3247" i="2" l="1"/>
  <c r="C3247" i="2"/>
  <c r="D3247" i="2"/>
  <c r="B3248" i="2"/>
  <c r="E3248" i="2" l="1"/>
  <c r="B3249" i="2"/>
  <c r="C3248" i="2"/>
  <c r="D3248" i="2"/>
  <c r="E3249" i="2" l="1"/>
  <c r="C3249" i="2"/>
  <c r="D3249" i="2"/>
  <c r="B3250" i="2"/>
  <c r="E3250" i="2" l="1"/>
  <c r="C3250" i="2"/>
  <c r="D3250" i="2"/>
  <c r="B3251" i="2"/>
  <c r="E3251" i="2" l="1"/>
  <c r="D3251" i="2"/>
  <c r="C3251" i="2"/>
  <c r="B3252" i="2"/>
  <c r="E3252" i="2" l="1"/>
  <c r="C3252" i="2"/>
  <c r="D3252" i="2"/>
  <c r="B3253" i="2"/>
  <c r="E3253" i="2" l="1"/>
  <c r="C3253" i="2"/>
  <c r="D3253" i="2"/>
  <c r="B3254" i="2"/>
  <c r="E3254" i="2" l="1"/>
  <c r="C3254" i="2"/>
  <c r="D3254" i="2"/>
  <c r="B3255" i="2"/>
  <c r="E3255" i="2" l="1"/>
  <c r="C3255" i="2"/>
  <c r="D3255" i="2"/>
  <c r="B3256" i="2"/>
  <c r="E3256" i="2" l="1"/>
  <c r="B3257" i="2"/>
  <c r="C3256" i="2"/>
  <c r="D3256" i="2"/>
  <c r="E3257" i="2" l="1"/>
  <c r="C3257" i="2"/>
  <c r="D3257" i="2"/>
  <c r="B3258" i="2"/>
  <c r="E3258" i="2" l="1"/>
  <c r="C3258" i="2"/>
  <c r="D3258" i="2"/>
  <c r="B3259" i="2"/>
  <c r="E3259" i="2" l="1"/>
  <c r="C3259" i="2"/>
  <c r="D3259" i="2"/>
  <c r="B3260" i="2"/>
  <c r="E3260" i="2" l="1"/>
  <c r="C3260" i="2"/>
  <c r="D3260" i="2"/>
  <c r="B3261" i="2"/>
  <c r="E3261" i="2" l="1"/>
  <c r="B3262" i="2"/>
  <c r="C3261" i="2"/>
  <c r="D3261" i="2"/>
  <c r="E3262" i="2" l="1"/>
  <c r="C3262" i="2"/>
  <c r="D3262" i="2"/>
  <c r="B3263" i="2"/>
  <c r="E3263" i="2" l="1"/>
  <c r="C3263" i="2"/>
  <c r="D3263" i="2"/>
  <c r="B3264" i="2"/>
  <c r="E3264" i="2" l="1"/>
  <c r="D3264" i="2"/>
  <c r="B3265" i="2"/>
  <c r="C3264" i="2"/>
  <c r="E3265" i="2" l="1"/>
  <c r="C3265" i="2"/>
  <c r="D3265" i="2"/>
  <c r="B3266" i="2"/>
  <c r="E3266" i="2" l="1"/>
  <c r="C3266" i="2"/>
  <c r="D3266" i="2"/>
  <c r="B3267" i="2"/>
  <c r="E3267" i="2" l="1"/>
  <c r="C3267" i="2"/>
  <c r="D3267" i="2"/>
  <c r="B3268" i="2"/>
  <c r="E3268" i="2" l="1"/>
  <c r="C3268" i="2"/>
  <c r="D3268" i="2"/>
  <c r="B3269" i="2"/>
  <c r="E3269" i="2" l="1"/>
  <c r="B3270" i="2"/>
  <c r="C3269" i="2"/>
  <c r="D3269" i="2"/>
  <c r="E3270" i="2" l="1"/>
  <c r="C3270" i="2"/>
  <c r="D3270" i="2"/>
  <c r="B3271" i="2"/>
  <c r="E3271" i="2" l="1"/>
  <c r="C3271" i="2"/>
  <c r="D3271" i="2"/>
  <c r="B3272" i="2"/>
  <c r="E3272" i="2" l="1"/>
  <c r="D3272" i="2"/>
  <c r="B3273" i="2"/>
  <c r="C3272" i="2"/>
  <c r="E3273" i="2" l="1"/>
  <c r="C3273" i="2"/>
  <c r="D3273" i="2"/>
  <c r="B3274" i="2"/>
  <c r="E3274" i="2" l="1"/>
  <c r="C3274" i="2"/>
  <c r="D3274" i="2"/>
  <c r="B3275" i="2"/>
  <c r="E3275" i="2" l="1"/>
  <c r="C3275" i="2"/>
  <c r="D3275" i="2"/>
  <c r="B3276" i="2"/>
  <c r="E3276" i="2" l="1"/>
  <c r="C3276" i="2"/>
  <c r="D3276" i="2"/>
  <c r="B3277" i="2"/>
  <c r="E3277" i="2" l="1"/>
  <c r="B3278" i="2"/>
  <c r="C3277" i="2"/>
  <c r="D3277" i="2"/>
  <c r="E3278" i="2" l="1"/>
  <c r="C3278" i="2"/>
  <c r="D3278" i="2"/>
  <c r="B3279" i="2"/>
  <c r="E3279" i="2" l="1"/>
  <c r="C3279" i="2"/>
  <c r="D3279" i="2"/>
  <c r="B3280" i="2"/>
  <c r="E3280" i="2" l="1"/>
  <c r="D3280" i="2"/>
  <c r="B3281" i="2"/>
  <c r="C3280" i="2"/>
  <c r="E3281" i="2" l="1"/>
  <c r="C3281" i="2"/>
  <c r="D3281" i="2"/>
  <c r="B3282" i="2"/>
  <c r="E3282" i="2" l="1"/>
  <c r="C3282" i="2"/>
  <c r="D3282" i="2"/>
  <c r="B3283" i="2"/>
  <c r="E3283" i="2" l="1"/>
  <c r="C3283" i="2"/>
  <c r="D3283" i="2"/>
  <c r="B3284" i="2"/>
  <c r="E3284" i="2" l="1"/>
  <c r="C3284" i="2"/>
  <c r="D3284" i="2"/>
  <c r="B3285" i="2"/>
  <c r="E3285" i="2" l="1"/>
  <c r="B3286" i="2"/>
  <c r="C3285" i="2"/>
  <c r="D3285" i="2"/>
  <c r="E3286" i="2" l="1"/>
  <c r="C3286" i="2"/>
  <c r="D3286" i="2"/>
  <c r="B3287" i="2"/>
  <c r="E3287" i="2" l="1"/>
  <c r="C3287" i="2"/>
  <c r="D3287" i="2"/>
  <c r="B3288" i="2"/>
  <c r="E3288" i="2" l="1"/>
  <c r="D3288" i="2"/>
  <c r="B3289" i="2"/>
  <c r="C3288" i="2"/>
  <c r="E3289" i="2" l="1"/>
  <c r="C3289" i="2"/>
  <c r="D3289" i="2"/>
  <c r="B3290" i="2"/>
  <c r="E3290" i="2" l="1"/>
  <c r="C3290" i="2"/>
  <c r="D3290" i="2"/>
  <c r="B3291" i="2"/>
  <c r="E3291" i="2" l="1"/>
  <c r="C3291" i="2"/>
  <c r="D3291" i="2"/>
  <c r="B3292" i="2"/>
  <c r="E3292" i="2" l="1"/>
  <c r="C3292" i="2"/>
  <c r="D3292" i="2"/>
  <c r="B3293" i="2"/>
  <c r="E3293" i="2" l="1"/>
  <c r="B3294" i="2"/>
  <c r="C3293" i="2"/>
  <c r="D3293" i="2"/>
  <c r="E3294" i="2" l="1"/>
  <c r="C3294" i="2"/>
  <c r="D3294" i="2"/>
  <c r="B3295" i="2"/>
  <c r="E3295" i="2" l="1"/>
  <c r="C3295" i="2"/>
  <c r="D3295" i="2"/>
  <c r="B3296" i="2"/>
  <c r="E3296" i="2" l="1"/>
  <c r="D3296" i="2"/>
  <c r="B3297" i="2"/>
  <c r="C3296" i="2"/>
  <c r="E3297" i="2" l="1"/>
  <c r="C3297" i="2"/>
  <c r="D3297" i="2"/>
  <c r="B3298" i="2"/>
  <c r="E3298" i="2" l="1"/>
  <c r="C3298" i="2"/>
  <c r="D3298" i="2"/>
  <c r="B3299" i="2"/>
  <c r="E3299" i="2" l="1"/>
  <c r="C3299" i="2"/>
  <c r="D3299" i="2"/>
  <c r="B3300" i="2"/>
  <c r="E3300" i="2" l="1"/>
  <c r="C3300" i="2"/>
  <c r="D3300" i="2"/>
  <c r="B3301" i="2"/>
  <c r="E3301" i="2" l="1"/>
  <c r="B3302" i="2"/>
  <c r="C3301" i="2"/>
  <c r="D3301" i="2"/>
  <c r="E3302" i="2" l="1"/>
  <c r="C3302" i="2"/>
  <c r="D3302" i="2"/>
  <c r="B3303" i="2"/>
  <c r="E3303" i="2" l="1"/>
  <c r="C3303" i="2"/>
  <c r="D3303" i="2"/>
  <c r="B3304" i="2"/>
  <c r="E3304" i="2" l="1"/>
  <c r="D3304" i="2"/>
  <c r="B3305" i="2"/>
  <c r="C3304" i="2"/>
  <c r="E3305" i="2" l="1"/>
  <c r="C3305" i="2"/>
  <c r="D3305" i="2"/>
  <c r="B3306" i="2"/>
  <c r="E3306" i="2" l="1"/>
  <c r="C3306" i="2"/>
  <c r="D3306" i="2"/>
  <c r="B3307" i="2"/>
  <c r="E3307" i="2" l="1"/>
  <c r="C3307" i="2"/>
  <c r="D3307" i="2"/>
  <c r="B3308" i="2"/>
  <c r="E3308" i="2" l="1"/>
  <c r="C3308" i="2"/>
  <c r="D3308" i="2"/>
  <c r="B3309" i="2"/>
  <c r="E3309" i="2" l="1"/>
  <c r="B3310" i="2"/>
  <c r="C3309" i="2"/>
  <c r="D3309" i="2"/>
  <c r="E3310" i="2" l="1"/>
  <c r="C3310" i="2"/>
  <c r="D3310" i="2"/>
  <c r="B3311" i="2"/>
  <c r="E3311" i="2" l="1"/>
  <c r="C3311" i="2"/>
  <c r="D3311" i="2"/>
  <c r="B3312" i="2"/>
  <c r="E3312" i="2" l="1"/>
  <c r="D3312" i="2"/>
  <c r="B3313" i="2"/>
  <c r="C3312" i="2"/>
  <c r="E3313" i="2" l="1"/>
  <c r="C3313" i="2"/>
  <c r="D3313" i="2"/>
  <c r="B3314" i="2"/>
  <c r="E3314" i="2" l="1"/>
  <c r="C3314" i="2"/>
  <c r="D3314" i="2"/>
  <c r="B3315" i="2"/>
  <c r="E3315" i="2" l="1"/>
  <c r="C3315" i="2"/>
  <c r="D3315" i="2"/>
  <c r="B3316" i="2"/>
  <c r="E3316" i="2" l="1"/>
  <c r="C3316" i="2"/>
  <c r="D3316" i="2"/>
  <c r="B3317" i="2"/>
  <c r="E3317" i="2" l="1"/>
  <c r="B3318" i="2"/>
  <c r="C3317" i="2"/>
  <c r="D3317" i="2"/>
  <c r="E3318" i="2" l="1"/>
  <c r="C3318" i="2"/>
  <c r="D3318" i="2"/>
  <c r="B3319" i="2"/>
  <c r="E3319" i="2" l="1"/>
  <c r="C3319" i="2"/>
  <c r="D3319" i="2"/>
  <c r="B3320" i="2"/>
  <c r="E3320" i="2" l="1"/>
  <c r="D3320" i="2"/>
  <c r="B3321" i="2"/>
  <c r="C3320" i="2"/>
  <c r="E3321" i="2" l="1"/>
  <c r="C3321" i="2"/>
  <c r="D3321" i="2"/>
  <c r="B3322" i="2"/>
  <c r="E3322" i="2" l="1"/>
  <c r="C3322" i="2"/>
  <c r="D3322" i="2"/>
  <c r="B3323" i="2"/>
  <c r="E3323" i="2" l="1"/>
  <c r="C3323" i="2"/>
  <c r="D3323" i="2"/>
  <c r="B3324" i="2"/>
  <c r="E3324" i="2" l="1"/>
  <c r="C3324" i="2"/>
  <c r="D3324" i="2"/>
  <c r="B3325" i="2"/>
  <c r="E3325" i="2" l="1"/>
  <c r="B3326" i="2"/>
  <c r="C3325" i="2"/>
  <c r="D3325" i="2"/>
  <c r="E3326" i="2" l="1"/>
  <c r="C3326" i="2"/>
  <c r="D3326" i="2"/>
  <c r="B3327" i="2"/>
  <c r="E3327" i="2" l="1"/>
  <c r="C3327" i="2"/>
  <c r="D3327" i="2"/>
  <c r="B3328" i="2"/>
  <c r="E3328" i="2" l="1"/>
  <c r="D3328" i="2"/>
  <c r="B3329" i="2"/>
  <c r="C3328" i="2"/>
  <c r="E3329" i="2" l="1"/>
  <c r="C3329" i="2"/>
  <c r="D3329" i="2"/>
  <c r="B3330" i="2"/>
  <c r="E3330" i="2" l="1"/>
  <c r="C3330" i="2"/>
  <c r="D3330" i="2"/>
  <c r="B3331" i="2"/>
  <c r="E3331" i="2" l="1"/>
  <c r="C3331" i="2"/>
  <c r="D3331" i="2"/>
  <c r="B3332" i="2"/>
  <c r="E3332" i="2" l="1"/>
  <c r="C3332" i="2"/>
  <c r="D3332" i="2"/>
  <c r="B3333" i="2"/>
  <c r="E3333" i="2" l="1"/>
  <c r="B3334" i="2"/>
  <c r="C3333" i="2"/>
  <c r="D3333" i="2"/>
  <c r="E3334" i="2" l="1"/>
  <c r="C3334" i="2"/>
  <c r="D3334" i="2"/>
  <c r="B3335" i="2"/>
  <c r="E3335" i="2" l="1"/>
  <c r="C3335" i="2"/>
  <c r="D3335" i="2"/>
  <c r="B3336" i="2"/>
  <c r="E3336" i="2" l="1"/>
  <c r="D3336" i="2"/>
  <c r="B3337" i="2"/>
  <c r="C3336" i="2"/>
  <c r="E3337" i="2" l="1"/>
  <c r="C3337" i="2"/>
  <c r="D3337" i="2"/>
  <c r="B3338" i="2"/>
  <c r="E3338" i="2" l="1"/>
  <c r="C3338" i="2"/>
  <c r="D3338" i="2"/>
  <c r="B3339" i="2"/>
  <c r="E3339" i="2" l="1"/>
  <c r="C3339" i="2"/>
  <c r="D3339" i="2"/>
  <c r="B3340" i="2"/>
  <c r="E3340" i="2" l="1"/>
  <c r="C3340" i="2"/>
  <c r="D3340" i="2"/>
  <c r="B3341" i="2"/>
  <c r="E3341" i="2" l="1"/>
  <c r="B3342" i="2"/>
  <c r="C3341" i="2"/>
  <c r="D3341" i="2"/>
  <c r="E3342" i="2" l="1"/>
  <c r="C3342" i="2"/>
  <c r="D3342" i="2"/>
  <c r="B3343" i="2"/>
  <c r="E3343" i="2" l="1"/>
  <c r="C3343" i="2"/>
  <c r="D3343" i="2"/>
  <c r="B3344" i="2"/>
  <c r="E3344" i="2" l="1"/>
  <c r="D3344" i="2"/>
  <c r="B3345" i="2"/>
  <c r="C3344" i="2"/>
  <c r="E3345" i="2" l="1"/>
  <c r="C3345" i="2"/>
  <c r="D3345" i="2"/>
  <c r="B3346" i="2"/>
  <c r="E3346" i="2" l="1"/>
  <c r="C3346" i="2"/>
  <c r="D3346" i="2"/>
  <c r="B3347" i="2"/>
  <c r="E3347" i="2" l="1"/>
  <c r="C3347" i="2"/>
  <c r="D3347" i="2"/>
  <c r="B3348" i="2"/>
  <c r="E3348" i="2" l="1"/>
  <c r="C3348" i="2"/>
  <c r="D3348" i="2"/>
  <c r="B3349" i="2"/>
  <c r="E3349" i="2" l="1"/>
  <c r="B3350" i="2"/>
  <c r="C3349" i="2"/>
  <c r="D3349" i="2"/>
  <c r="E3350" i="2" l="1"/>
  <c r="C3350" i="2"/>
  <c r="D3350" i="2"/>
  <c r="B3351" i="2"/>
  <c r="E3351" i="2" l="1"/>
  <c r="C3351" i="2"/>
  <c r="D3351" i="2"/>
  <c r="B3352" i="2"/>
  <c r="E3352" i="2" l="1"/>
  <c r="D3352" i="2"/>
  <c r="B3353" i="2"/>
  <c r="C3352" i="2"/>
  <c r="E3353" i="2" l="1"/>
  <c r="C3353" i="2"/>
  <c r="D3353" i="2"/>
  <c r="B3354" i="2"/>
  <c r="E3354" i="2" l="1"/>
  <c r="C3354" i="2"/>
  <c r="D3354" i="2"/>
  <c r="B3355" i="2"/>
  <c r="E3355" i="2" l="1"/>
  <c r="C3355" i="2"/>
  <c r="D3355" i="2"/>
  <c r="B3356" i="2"/>
  <c r="E3356" i="2" l="1"/>
  <c r="C3356" i="2"/>
  <c r="D3356" i="2"/>
  <c r="B3357" i="2"/>
  <c r="E3357" i="2" l="1"/>
  <c r="B3358" i="2"/>
  <c r="C3357" i="2"/>
  <c r="D3357" i="2"/>
  <c r="E3358" i="2" l="1"/>
  <c r="C3358" i="2"/>
  <c r="D3358" i="2"/>
  <c r="B3359" i="2"/>
  <c r="E3359" i="2" l="1"/>
  <c r="C3359" i="2"/>
  <c r="D3359" i="2"/>
  <c r="B3360" i="2"/>
  <c r="E3360" i="2" l="1"/>
  <c r="D3360" i="2"/>
  <c r="B3361" i="2"/>
  <c r="C3360" i="2"/>
  <c r="E3361" i="2" l="1"/>
  <c r="C3361" i="2"/>
  <c r="D3361" i="2"/>
  <c r="B3362" i="2"/>
  <c r="E3362" i="2" l="1"/>
  <c r="C3362" i="2"/>
  <c r="D3362" i="2"/>
  <c r="B3363" i="2"/>
  <c r="E3363" i="2" l="1"/>
  <c r="C3363" i="2"/>
  <c r="D3363" i="2"/>
  <c r="B3364" i="2"/>
  <c r="E3364" i="2" l="1"/>
  <c r="C3364" i="2"/>
  <c r="D3364" i="2"/>
  <c r="B3365" i="2"/>
  <c r="E3365" i="2" l="1"/>
  <c r="B3366" i="2"/>
  <c r="C3365" i="2"/>
  <c r="D3365" i="2"/>
  <c r="E3366" i="2" l="1"/>
  <c r="C3366" i="2"/>
  <c r="D3366" i="2"/>
  <c r="B3367" i="2"/>
  <c r="E3367" i="2" l="1"/>
  <c r="C3367" i="2"/>
  <c r="D3367" i="2"/>
  <c r="B3368" i="2"/>
  <c r="E3368" i="2" l="1"/>
  <c r="D3368" i="2"/>
  <c r="B3369" i="2"/>
  <c r="C3368" i="2"/>
  <c r="E3369" i="2" l="1"/>
  <c r="C3369" i="2"/>
  <c r="D3369" i="2"/>
  <c r="B3370" i="2"/>
  <c r="E3370" i="2" l="1"/>
  <c r="C3370" i="2"/>
  <c r="D3370" i="2"/>
  <c r="B3371" i="2"/>
  <c r="E3371" i="2" l="1"/>
  <c r="C3371" i="2"/>
  <c r="D3371" i="2"/>
  <c r="B3372" i="2"/>
  <c r="E3372" i="2" l="1"/>
  <c r="C3372" i="2"/>
  <c r="D3372" i="2"/>
  <c r="B3373" i="2"/>
  <c r="E3373" i="2" l="1"/>
  <c r="B3374" i="2"/>
  <c r="C3373" i="2"/>
  <c r="D3373" i="2"/>
  <c r="E3374" i="2" l="1"/>
  <c r="C3374" i="2"/>
  <c r="D3374" i="2"/>
  <c r="B3375" i="2"/>
  <c r="E3375" i="2" l="1"/>
  <c r="C3375" i="2"/>
  <c r="D3375" i="2"/>
  <c r="B3376" i="2"/>
  <c r="E3376" i="2" l="1"/>
  <c r="D3376" i="2"/>
  <c r="B3377" i="2"/>
  <c r="C3376" i="2"/>
  <c r="E3377" i="2" l="1"/>
  <c r="C3377" i="2"/>
  <c r="D3377" i="2"/>
  <c r="B3378" i="2"/>
  <c r="E3378" i="2" l="1"/>
  <c r="C3378" i="2"/>
  <c r="D3378" i="2"/>
  <c r="B3379" i="2"/>
  <c r="E3379" i="2" l="1"/>
  <c r="C3379" i="2"/>
  <c r="D3379" i="2"/>
  <c r="B3380" i="2"/>
  <c r="E3380" i="2" l="1"/>
  <c r="C3380" i="2"/>
  <c r="D3380" i="2"/>
  <c r="B3381" i="2"/>
  <c r="E3381" i="2" l="1"/>
  <c r="B3382" i="2"/>
  <c r="C3381" i="2"/>
  <c r="D3381" i="2"/>
  <c r="E3382" i="2" l="1"/>
  <c r="C3382" i="2"/>
  <c r="D3382" i="2"/>
  <c r="B3383" i="2"/>
  <c r="E3383" i="2" l="1"/>
  <c r="C3383" i="2"/>
  <c r="D3383" i="2"/>
  <c r="B3384" i="2"/>
  <c r="E3384" i="2" l="1"/>
  <c r="D3384" i="2"/>
  <c r="B3385" i="2"/>
  <c r="C3384" i="2"/>
  <c r="E3385" i="2" l="1"/>
  <c r="C3385" i="2"/>
  <c r="D3385" i="2"/>
  <c r="B3386" i="2"/>
  <c r="E3386" i="2" l="1"/>
  <c r="C3386" i="2"/>
  <c r="D3386" i="2"/>
  <c r="B3387" i="2"/>
  <c r="E3387" i="2" l="1"/>
  <c r="C3387" i="2"/>
  <c r="D3387" i="2"/>
  <c r="B3388" i="2"/>
  <c r="E3388" i="2" l="1"/>
  <c r="C3388" i="2"/>
  <c r="D3388" i="2"/>
  <c r="B3389" i="2"/>
  <c r="E3389" i="2" l="1"/>
  <c r="B3390" i="2"/>
  <c r="C3389" i="2"/>
  <c r="D3389" i="2"/>
  <c r="E3390" i="2" l="1"/>
  <c r="C3390" i="2"/>
  <c r="D3390" i="2"/>
  <c r="B3391" i="2"/>
  <c r="E3391" i="2" l="1"/>
  <c r="C3391" i="2"/>
  <c r="D3391" i="2"/>
  <c r="B3392" i="2"/>
  <c r="E3392" i="2" l="1"/>
  <c r="D3392" i="2"/>
  <c r="B3393" i="2"/>
  <c r="C3392" i="2"/>
  <c r="E3393" i="2" l="1"/>
  <c r="C3393" i="2"/>
  <c r="D3393" i="2"/>
  <c r="B3394" i="2"/>
  <c r="E3394" i="2" l="1"/>
  <c r="C3394" i="2"/>
  <c r="D3394" i="2"/>
  <c r="B3395" i="2"/>
  <c r="E3395" i="2" l="1"/>
  <c r="C3395" i="2"/>
  <c r="D3395" i="2"/>
  <c r="B3396" i="2"/>
  <c r="E3396" i="2" l="1"/>
  <c r="C3396" i="2"/>
  <c r="D3396" i="2"/>
  <c r="B3397" i="2"/>
  <c r="E3397" i="2" l="1"/>
  <c r="B3398" i="2"/>
  <c r="C3397" i="2"/>
  <c r="D3397" i="2"/>
  <c r="E3398" i="2" l="1"/>
  <c r="C3398" i="2"/>
  <c r="D3398" i="2"/>
  <c r="B3399" i="2"/>
  <c r="E3399" i="2" l="1"/>
  <c r="C3399" i="2"/>
  <c r="D3399" i="2"/>
  <c r="B3400" i="2"/>
  <c r="E3400" i="2" l="1"/>
  <c r="D3400" i="2"/>
  <c r="B3401" i="2"/>
  <c r="C3400" i="2"/>
  <c r="E3401" i="2" l="1"/>
  <c r="C3401" i="2"/>
  <c r="D3401" i="2"/>
  <c r="B3402" i="2"/>
  <c r="E3402" i="2" l="1"/>
  <c r="C3402" i="2"/>
  <c r="D3402" i="2"/>
  <c r="B3403" i="2"/>
  <c r="E3403" i="2" l="1"/>
  <c r="C3403" i="2"/>
  <c r="D3403" i="2"/>
  <c r="B3404" i="2"/>
  <c r="E3404" i="2" l="1"/>
  <c r="C3404" i="2"/>
  <c r="D3404" i="2"/>
  <c r="B3405" i="2"/>
  <c r="E3405" i="2" l="1"/>
  <c r="B3406" i="2"/>
  <c r="C3405" i="2"/>
  <c r="D3405" i="2"/>
  <c r="E3406" i="2" l="1"/>
  <c r="C3406" i="2"/>
  <c r="D3406" i="2"/>
  <c r="B3407" i="2"/>
  <c r="E3407" i="2" l="1"/>
  <c r="C3407" i="2"/>
  <c r="D3407" i="2"/>
  <c r="B3408" i="2"/>
  <c r="E3408" i="2" l="1"/>
  <c r="D3408" i="2"/>
  <c r="B3409" i="2"/>
  <c r="C3408" i="2"/>
  <c r="E3409" i="2" l="1"/>
  <c r="C3409" i="2"/>
  <c r="D3409" i="2"/>
  <c r="B3410" i="2"/>
  <c r="E3410" i="2" l="1"/>
  <c r="C3410" i="2"/>
  <c r="D3410" i="2"/>
  <c r="B3411" i="2"/>
  <c r="E3411" i="2" l="1"/>
  <c r="C3411" i="2"/>
  <c r="D3411" i="2"/>
  <c r="B3412" i="2"/>
  <c r="E3412" i="2" l="1"/>
  <c r="C3412" i="2"/>
  <c r="D3412" i="2"/>
  <c r="B3413" i="2"/>
  <c r="E3413" i="2" l="1"/>
  <c r="B3414" i="2"/>
  <c r="C3413" i="2"/>
  <c r="D3413" i="2"/>
  <c r="E3414" i="2" l="1"/>
  <c r="C3414" i="2"/>
  <c r="D3414" i="2"/>
  <c r="B3415" i="2"/>
  <c r="E3415" i="2" l="1"/>
  <c r="C3415" i="2"/>
  <c r="D3415" i="2"/>
  <c r="B3416" i="2"/>
  <c r="E3416" i="2" l="1"/>
  <c r="D3416" i="2"/>
  <c r="B3417" i="2"/>
  <c r="C3416" i="2"/>
  <c r="E3417" i="2" l="1"/>
  <c r="C3417" i="2"/>
  <c r="D3417" i="2"/>
  <c r="B3418" i="2"/>
  <c r="E3418" i="2" l="1"/>
  <c r="C3418" i="2"/>
  <c r="D3418" i="2"/>
  <c r="B3419" i="2"/>
  <c r="E3419" i="2" l="1"/>
  <c r="C3419" i="2"/>
  <c r="D3419" i="2"/>
  <c r="B3420" i="2"/>
  <c r="E3420" i="2" l="1"/>
  <c r="C3420" i="2"/>
  <c r="D3420" i="2"/>
  <c r="B3421" i="2"/>
  <c r="E3421" i="2" l="1"/>
  <c r="B3422" i="2"/>
  <c r="C3421" i="2"/>
  <c r="D3421" i="2"/>
  <c r="E3422" i="2" l="1"/>
  <c r="C3422" i="2"/>
  <c r="D3422" i="2"/>
  <c r="B3423" i="2"/>
  <c r="E3423" i="2" l="1"/>
  <c r="C3423" i="2"/>
  <c r="D3423" i="2"/>
  <c r="B3424" i="2"/>
  <c r="E3424" i="2" l="1"/>
  <c r="D3424" i="2"/>
  <c r="B3425" i="2"/>
  <c r="C3424" i="2"/>
  <c r="E3425" i="2" l="1"/>
  <c r="C3425" i="2"/>
  <c r="D3425" i="2"/>
  <c r="B3426" i="2"/>
  <c r="E3426" i="2" l="1"/>
  <c r="C3426" i="2"/>
  <c r="D3426" i="2"/>
  <c r="B3427" i="2"/>
  <c r="E3427" i="2" l="1"/>
  <c r="C3427" i="2"/>
  <c r="D3427" i="2"/>
  <c r="B3428" i="2"/>
  <c r="E3428" i="2" l="1"/>
  <c r="C3428" i="2"/>
  <c r="D3428" i="2"/>
  <c r="B3429" i="2"/>
  <c r="E3429" i="2" l="1"/>
  <c r="B3430" i="2"/>
  <c r="C3429" i="2"/>
  <c r="D3429" i="2"/>
  <c r="E3430" i="2" l="1"/>
  <c r="C3430" i="2"/>
  <c r="D3430" i="2"/>
  <c r="B3431" i="2"/>
  <c r="E3431" i="2" l="1"/>
  <c r="C3431" i="2"/>
  <c r="D3431" i="2"/>
  <c r="B3432" i="2"/>
  <c r="E3432" i="2" l="1"/>
  <c r="D3432" i="2"/>
  <c r="B3433" i="2"/>
  <c r="C3432" i="2"/>
  <c r="E3433" i="2" l="1"/>
  <c r="C3433" i="2"/>
  <c r="D3433" i="2"/>
  <c r="B3434" i="2"/>
  <c r="E3434" i="2" l="1"/>
  <c r="C3434" i="2"/>
  <c r="D3434" i="2"/>
  <c r="B3435" i="2"/>
  <c r="E3435" i="2" l="1"/>
  <c r="C3435" i="2"/>
  <c r="D3435" i="2"/>
  <c r="B3436" i="2"/>
  <c r="E3436" i="2" l="1"/>
  <c r="C3436" i="2"/>
  <c r="D3436" i="2"/>
  <c r="B3437" i="2"/>
  <c r="E3437" i="2" l="1"/>
  <c r="B3438" i="2"/>
  <c r="C3437" i="2"/>
  <c r="D3437" i="2"/>
  <c r="E3438" i="2" l="1"/>
  <c r="C3438" i="2"/>
  <c r="D3438" i="2"/>
  <c r="B3439" i="2"/>
  <c r="E3439" i="2" l="1"/>
  <c r="C3439" i="2"/>
  <c r="D3439" i="2"/>
  <c r="B3440" i="2"/>
  <c r="E3440" i="2" l="1"/>
  <c r="D3440" i="2"/>
  <c r="B3441" i="2"/>
  <c r="C3440" i="2"/>
  <c r="E3441" i="2" l="1"/>
  <c r="C3441" i="2"/>
  <c r="D3441" i="2"/>
  <c r="B3442" i="2"/>
  <c r="E3442" i="2" l="1"/>
  <c r="C3442" i="2"/>
  <c r="D3442" i="2"/>
  <c r="B3443" i="2"/>
  <c r="E3443" i="2" l="1"/>
  <c r="C3443" i="2"/>
  <c r="D3443" i="2"/>
  <c r="B3444" i="2"/>
  <c r="E3444" i="2" l="1"/>
  <c r="C3444" i="2"/>
  <c r="D3444" i="2"/>
  <c r="B3445" i="2"/>
  <c r="E3445" i="2" l="1"/>
  <c r="B3446" i="2"/>
  <c r="C3445" i="2"/>
  <c r="D3445" i="2"/>
  <c r="E3446" i="2" l="1"/>
  <c r="C3446" i="2"/>
  <c r="D3446" i="2"/>
  <c r="B3447" i="2"/>
  <c r="E3447" i="2" l="1"/>
  <c r="C3447" i="2"/>
  <c r="D3447" i="2"/>
  <c r="B3448" i="2"/>
  <c r="E3448" i="2" l="1"/>
  <c r="D3448" i="2"/>
  <c r="B3449" i="2"/>
  <c r="C3448" i="2"/>
  <c r="E3449" i="2" l="1"/>
  <c r="C3449" i="2"/>
  <c r="D3449" i="2"/>
  <c r="B3450" i="2"/>
  <c r="E3450" i="2" l="1"/>
  <c r="C3450" i="2"/>
  <c r="D3450" i="2"/>
  <c r="B3451" i="2"/>
  <c r="E3451" i="2" l="1"/>
  <c r="C3451" i="2"/>
  <c r="D3451" i="2"/>
  <c r="B3452" i="2"/>
  <c r="E3452" i="2" l="1"/>
  <c r="C3452" i="2"/>
  <c r="D3452" i="2"/>
  <c r="B3453" i="2"/>
  <c r="E3453" i="2" l="1"/>
  <c r="B3454" i="2"/>
  <c r="C3453" i="2"/>
  <c r="D3453" i="2"/>
  <c r="E3454" i="2" l="1"/>
  <c r="C3454" i="2"/>
  <c r="D3454" i="2"/>
  <c r="B3455" i="2"/>
  <c r="E3455" i="2" l="1"/>
  <c r="C3455" i="2"/>
  <c r="D3455" i="2"/>
  <c r="B3456" i="2"/>
  <c r="E3456" i="2" l="1"/>
  <c r="D3456" i="2"/>
  <c r="B3457" i="2"/>
  <c r="C3456" i="2"/>
  <c r="E3457" i="2" l="1"/>
  <c r="C3457" i="2"/>
  <c r="D3457" i="2"/>
  <c r="B3458" i="2"/>
  <c r="E3458" i="2" l="1"/>
  <c r="C3458" i="2"/>
  <c r="D3458" i="2"/>
  <c r="B3459" i="2"/>
  <c r="E3459" i="2" l="1"/>
  <c r="C3459" i="2"/>
  <c r="D3459" i="2"/>
  <c r="B3460" i="2"/>
  <c r="E3460" i="2" l="1"/>
  <c r="C3460" i="2"/>
  <c r="D3460" i="2"/>
  <c r="B3461" i="2"/>
  <c r="E3461" i="2" l="1"/>
  <c r="B3462" i="2"/>
  <c r="C3461" i="2"/>
  <c r="D3461" i="2"/>
  <c r="E3462" i="2" l="1"/>
  <c r="C3462" i="2"/>
  <c r="D3462" i="2"/>
  <c r="B3463" i="2"/>
  <c r="E3463" i="2" l="1"/>
  <c r="C3463" i="2"/>
  <c r="D3463" i="2"/>
  <c r="B3464" i="2"/>
  <c r="E3464" i="2" l="1"/>
  <c r="D3464" i="2"/>
  <c r="B3465" i="2"/>
  <c r="C3464" i="2"/>
  <c r="E3465" i="2" l="1"/>
  <c r="C3465" i="2"/>
  <c r="D3465" i="2"/>
  <c r="B3466" i="2"/>
  <c r="E3466" i="2" l="1"/>
  <c r="C3466" i="2"/>
  <c r="D3466" i="2"/>
  <c r="B3467" i="2"/>
  <c r="E3467" i="2" l="1"/>
  <c r="C3467" i="2"/>
  <c r="D3467" i="2"/>
  <c r="B3468" i="2"/>
  <c r="E3468" i="2" l="1"/>
  <c r="C3468" i="2"/>
  <c r="D3468" i="2"/>
  <c r="B3469" i="2"/>
  <c r="E3469" i="2" l="1"/>
  <c r="B3470" i="2"/>
  <c r="C3469" i="2"/>
  <c r="D3469" i="2"/>
  <c r="E3470" i="2" l="1"/>
  <c r="C3470" i="2"/>
  <c r="D3470" i="2"/>
  <c r="B3471" i="2"/>
  <c r="E3471" i="2" l="1"/>
  <c r="C3471" i="2"/>
  <c r="D3471" i="2"/>
  <c r="B3472" i="2"/>
  <c r="E3472" i="2" l="1"/>
  <c r="D3472" i="2"/>
  <c r="B3473" i="2"/>
  <c r="C3472" i="2"/>
  <c r="E3473" i="2" l="1"/>
  <c r="C3473" i="2"/>
  <c r="D3473" i="2"/>
  <c r="B3474" i="2"/>
  <c r="E3474" i="2" l="1"/>
  <c r="C3474" i="2"/>
  <c r="D3474" i="2"/>
  <c r="B3475" i="2"/>
  <c r="E3475" i="2" l="1"/>
  <c r="C3475" i="2"/>
  <c r="D3475" i="2"/>
  <c r="B3476" i="2"/>
  <c r="E3476" i="2" l="1"/>
  <c r="C3476" i="2"/>
  <c r="D3476" i="2"/>
  <c r="B3477" i="2"/>
  <c r="E3477" i="2" l="1"/>
  <c r="B3478" i="2"/>
  <c r="C3477" i="2"/>
  <c r="D3477" i="2"/>
  <c r="E3478" i="2" l="1"/>
  <c r="C3478" i="2"/>
  <c r="D3478" i="2"/>
  <c r="B3479" i="2"/>
  <c r="E3479" i="2" l="1"/>
  <c r="C3479" i="2"/>
  <c r="D3479" i="2"/>
  <c r="B3480" i="2"/>
  <c r="E3480" i="2" l="1"/>
  <c r="D3480" i="2"/>
  <c r="B3481" i="2"/>
  <c r="C3480" i="2"/>
  <c r="E3481" i="2" l="1"/>
  <c r="C3481" i="2"/>
  <c r="D3481" i="2"/>
  <c r="B3482" i="2"/>
  <c r="E3482" i="2" l="1"/>
  <c r="C3482" i="2"/>
  <c r="D3482" i="2"/>
  <c r="B3483" i="2"/>
  <c r="E3483" i="2" l="1"/>
  <c r="C3483" i="2"/>
  <c r="D3483" i="2"/>
  <c r="B3484" i="2"/>
  <c r="E3484" i="2" l="1"/>
  <c r="C3484" i="2"/>
  <c r="D3484" i="2"/>
  <c r="B3485" i="2"/>
  <c r="E3485" i="2" l="1"/>
  <c r="B3486" i="2"/>
  <c r="C3485" i="2"/>
  <c r="D3485" i="2"/>
  <c r="E3486" i="2" l="1"/>
  <c r="C3486" i="2"/>
  <c r="D3486" i="2"/>
  <c r="B3487" i="2"/>
  <c r="E3487" i="2" l="1"/>
  <c r="C3487" i="2"/>
  <c r="D3487" i="2"/>
  <c r="B3488" i="2"/>
  <c r="E3488" i="2" l="1"/>
  <c r="D3488" i="2"/>
  <c r="B3489" i="2"/>
  <c r="C3488" i="2"/>
  <c r="E3489" i="2" l="1"/>
  <c r="C3489" i="2"/>
  <c r="D3489" i="2"/>
  <c r="B3490" i="2"/>
  <c r="E3490" i="2" l="1"/>
  <c r="C3490" i="2"/>
  <c r="D3490" i="2"/>
  <c r="B3491" i="2"/>
  <c r="E3491" i="2" l="1"/>
  <c r="C3491" i="2"/>
  <c r="D3491" i="2"/>
  <c r="B3492" i="2"/>
  <c r="E3492" i="2" l="1"/>
  <c r="C3492" i="2"/>
  <c r="D3492" i="2"/>
  <c r="B3493" i="2"/>
  <c r="E3493" i="2" l="1"/>
  <c r="B3494" i="2"/>
  <c r="C3493" i="2"/>
  <c r="D3493" i="2"/>
  <c r="E3494" i="2" l="1"/>
  <c r="C3494" i="2"/>
  <c r="D3494" i="2"/>
  <c r="B3495" i="2"/>
  <c r="E3495" i="2" l="1"/>
  <c r="C3495" i="2"/>
  <c r="D3495" i="2"/>
  <c r="B3496" i="2"/>
  <c r="E3496" i="2" l="1"/>
  <c r="D3496" i="2"/>
  <c r="B3497" i="2"/>
  <c r="C3496" i="2"/>
  <c r="E3497" i="2" l="1"/>
  <c r="C3497" i="2"/>
  <c r="D3497" i="2"/>
  <c r="B3498" i="2"/>
  <c r="E3498" i="2" l="1"/>
  <c r="C3498" i="2"/>
  <c r="D3498" i="2"/>
  <c r="B3499" i="2"/>
  <c r="E3499" i="2" l="1"/>
  <c r="C3499" i="2"/>
  <c r="D3499" i="2"/>
  <c r="B3500" i="2"/>
  <c r="E3500" i="2" l="1"/>
  <c r="C3500" i="2"/>
  <c r="D3500" i="2"/>
  <c r="B3501" i="2"/>
  <c r="E3501" i="2" l="1"/>
  <c r="B3502" i="2"/>
  <c r="C3501" i="2"/>
  <c r="D3501" i="2"/>
  <c r="E3502" i="2" l="1"/>
  <c r="C3502" i="2"/>
  <c r="D3502" i="2"/>
  <c r="B3503" i="2"/>
  <c r="E3503" i="2" l="1"/>
  <c r="C3503" i="2"/>
  <c r="D3503" i="2"/>
  <c r="B3504" i="2"/>
  <c r="E3504" i="2" l="1"/>
  <c r="D3504" i="2"/>
  <c r="B3505" i="2"/>
  <c r="C3504" i="2"/>
  <c r="E3505" i="2" l="1"/>
  <c r="C3505" i="2"/>
  <c r="D3505" i="2"/>
  <c r="B3506" i="2"/>
  <c r="E3506" i="2" l="1"/>
  <c r="C3506" i="2"/>
  <c r="D3506" i="2"/>
  <c r="B3507" i="2"/>
  <c r="E3507" i="2" l="1"/>
  <c r="C3507" i="2"/>
  <c r="D3507" i="2"/>
  <c r="B3508" i="2"/>
  <c r="E3508" i="2" l="1"/>
  <c r="C3508" i="2"/>
  <c r="D3508" i="2"/>
  <c r="B3509" i="2"/>
  <c r="E3509" i="2" l="1"/>
  <c r="B3510" i="2"/>
  <c r="C3509" i="2"/>
  <c r="D3509" i="2"/>
  <c r="E3510" i="2" l="1"/>
  <c r="C3510" i="2"/>
  <c r="D3510" i="2"/>
  <c r="B3511" i="2"/>
  <c r="E3511" i="2" l="1"/>
  <c r="C3511" i="2"/>
  <c r="D3511" i="2"/>
  <c r="B3512" i="2"/>
  <c r="E3512" i="2" l="1"/>
  <c r="D3512" i="2"/>
  <c r="B3513" i="2"/>
  <c r="C3512" i="2"/>
  <c r="E3513" i="2" l="1"/>
  <c r="C3513" i="2"/>
  <c r="D3513" i="2"/>
  <c r="B3514" i="2"/>
  <c r="E3514" i="2" l="1"/>
  <c r="C3514" i="2"/>
  <c r="D3514" i="2"/>
  <c r="B3515" i="2"/>
  <c r="E3515" i="2" l="1"/>
  <c r="C3515" i="2"/>
  <c r="D3515" i="2"/>
  <c r="B3516" i="2"/>
  <c r="E3516" i="2" l="1"/>
  <c r="C3516" i="2"/>
  <c r="D3516" i="2"/>
  <c r="B3517" i="2"/>
  <c r="E3517" i="2" l="1"/>
  <c r="B3518" i="2"/>
  <c r="C3517" i="2"/>
  <c r="D3517" i="2"/>
  <c r="E3518" i="2" l="1"/>
  <c r="C3518" i="2"/>
  <c r="D3518" i="2"/>
  <c r="B3519" i="2"/>
  <c r="E3519" i="2" l="1"/>
  <c r="C3519" i="2"/>
  <c r="D3519" i="2"/>
  <c r="B3520" i="2"/>
  <c r="E3520" i="2" l="1"/>
  <c r="D3520" i="2"/>
  <c r="B3521" i="2"/>
  <c r="C3520" i="2"/>
  <c r="E3521" i="2" l="1"/>
  <c r="C3521" i="2"/>
  <c r="D3521" i="2"/>
  <c r="B3522" i="2"/>
  <c r="E3522" i="2" l="1"/>
  <c r="C3522" i="2"/>
  <c r="D3522" i="2"/>
  <c r="B3523" i="2"/>
  <c r="E3523" i="2" l="1"/>
  <c r="C3523" i="2"/>
  <c r="D3523" i="2"/>
  <c r="B3524" i="2"/>
  <c r="E3524" i="2" l="1"/>
  <c r="C3524" i="2"/>
  <c r="D3524" i="2"/>
  <c r="B3525" i="2"/>
  <c r="E3525" i="2" l="1"/>
  <c r="B3526" i="2"/>
  <c r="C3525" i="2"/>
  <c r="D3525" i="2"/>
  <c r="E3526" i="2" l="1"/>
  <c r="C3526" i="2"/>
  <c r="D3526" i="2"/>
  <c r="B3527" i="2"/>
  <c r="E3527" i="2" l="1"/>
  <c r="C3527" i="2"/>
  <c r="D3527" i="2"/>
  <c r="B3528" i="2"/>
  <c r="E3528" i="2" l="1"/>
  <c r="D3528" i="2"/>
  <c r="B3529" i="2"/>
  <c r="C3528" i="2"/>
  <c r="E3529" i="2" l="1"/>
  <c r="C3529" i="2"/>
  <c r="D3529" i="2"/>
  <c r="B3530" i="2"/>
  <c r="E3530" i="2" l="1"/>
  <c r="C3530" i="2"/>
  <c r="D3530" i="2"/>
  <c r="B3531" i="2"/>
  <c r="E3531" i="2" l="1"/>
  <c r="C3531" i="2"/>
  <c r="D3531" i="2"/>
  <c r="B3532" i="2"/>
  <c r="E3532" i="2" l="1"/>
  <c r="C3532" i="2"/>
  <c r="D3532" i="2"/>
  <c r="B3533" i="2"/>
  <c r="E3533" i="2" l="1"/>
  <c r="B3534" i="2"/>
  <c r="C3533" i="2"/>
  <c r="D3533" i="2"/>
  <c r="E3534" i="2" l="1"/>
  <c r="C3534" i="2"/>
  <c r="D3534" i="2"/>
  <c r="B3535" i="2"/>
  <c r="E3535" i="2" l="1"/>
  <c r="C3535" i="2"/>
  <c r="D3535" i="2"/>
  <c r="B3536" i="2"/>
  <c r="E3536" i="2" l="1"/>
  <c r="D3536" i="2"/>
  <c r="B3537" i="2"/>
  <c r="C3536" i="2"/>
  <c r="E3537" i="2" l="1"/>
  <c r="C3537" i="2"/>
  <c r="D3537" i="2"/>
  <c r="B3538" i="2"/>
  <c r="E3538" i="2" l="1"/>
  <c r="C3538" i="2"/>
  <c r="D3538" i="2"/>
  <c r="B3539" i="2"/>
  <c r="E3539" i="2" l="1"/>
  <c r="C3539" i="2"/>
  <c r="D3539" i="2"/>
  <c r="B3540" i="2"/>
  <c r="E3540" i="2" l="1"/>
  <c r="C3540" i="2"/>
  <c r="D3540" i="2"/>
  <c r="B3541" i="2"/>
  <c r="E3541" i="2" l="1"/>
  <c r="B3542" i="2"/>
  <c r="C3541" i="2"/>
  <c r="D3541" i="2"/>
  <c r="E3542" i="2" l="1"/>
  <c r="C3542" i="2"/>
  <c r="D3542" i="2"/>
  <c r="B3543" i="2"/>
  <c r="E3543" i="2" l="1"/>
  <c r="C3543" i="2"/>
  <c r="D3543" i="2"/>
  <c r="B3544" i="2"/>
  <c r="E3544" i="2" l="1"/>
  <c r="D3544" i="2"/>
  <c r="B3545" i="2"/>
  <c r="C3544" i="2"/>
  <c r="E3545" i="2" l="1"/>
  <c r="C3545" i="2"/>
  <c r="D3545" i="2"/>
  <c r="B3546" i="2"/>
  <c r="E3546" i="2" l="1"/>
  <c r="C3546" i="2"/>
  <c r="D3546" i="2"/>
  <c r="B3547" i="2"/>
  <c r="E3547" i="2" l="1"/>
  <c r="C3547" i="2"/>
  <c r="D3547" i="2"/>
  <c r="B3548" i="2"/>
  <c r="E3548" i="2" l="1"/>
  <c r="C3548" i="2"/>
  <c r="D3548" i="2"/>
  <c r="B3549" i="2"/>
  <c r="E3549" i="2" l="1"/>
  <c r="B3550" i="2"/>
  <c r="C3549" i="2"/>
  <c r="D3549" i="2"/>
  <c r="E3550" i="2" l="1"/>
  <c r="C3550" i="2"/>
  <c r="D3550" i="2"/>
  <c r="B3551" i="2"/>
  <c r="E3551" i="2" l="1"/>
  <c r="C3551" i="2"/>
  <c r="D3551" i="2"/>
  <c r="B3552" i="2"/>
  <c r="E3552" i="2" l="1"/>
  <c r="D3552" i="2"/>
  <c r="B3553" i="2"/>
  <c r="C3552" i="2"/>
  <c r="E3553" i="2" l="1"/>
  <c r="C3553" i="2"/>
  <c r="D3553" i="2"/>
  <c r="B3554" i="2"/>
  <c r="E3554" i="2" l="1"/>
  <c r="C3554" i="2"/>
  <c r="D3554" i="2"/>
  <c r="B3555" i="2"/>
  <c r="E3555" i="2" l="1"/>
  <c r="C3555" i="2"/>
  <c r="D3555" i="2"/>
  <c r="B3556" i="2"/>
  <c r="E3556" i="2" l="1"/>
  <c r="C3556" i="2"/>
  <c r="D3556" i="2"/>
  <c r="B3557" i="2"/>
  <c r="E3557" i="2" l="1"/>
  <c r="B3558" i="2"/>
  <c r="C3557" i="2"/>
  <c r="D3557" i="2"/>
  <c r="E3558" i="2" l="1"/>
  <c r="C3558" i="2"/>
  <c r="D3558" i="2"/>
  <c r="B3559" i="2"/>
  <c r="E3559" i="2" l="1"/>
  <c r="C3559" i="2"/>
  <c r="D3559" i="2"/>
  <c r="B3560" i="2"/>
  <c r="E3560" i="2" l="1"/>
  <c r="D3560" i="2"/>
  <c r="B3561" i="2"/>
  <c r="C3560" i="2"/>
  <c r="E3561" i="2" l="1"/>
  <c r="C3561" i="2"/>
  <c r="D3561" i="2"/>
  <c r="B3562" i="2"/>
  <c r="E3562" i="2" l="1"/>
  <c r="C3562" i="2"/>
  <c r="D3562" i="2"/>
  <c r="B3563" i="2"/>
  <c r="E3563" i="2" l="1"/>
  <c r="C3563" i="2"/>
  <c r="D3563" i="2"/>
  <c r="B3564" i="2"/>
  <c r="E3564" i="2" l="1"/>
  <c r="C3564" i="2"/>
  <c r="D3564" i="2"/>
  <c r="B3565" i="2"/>
  <c r="E3565" i="2" l="1"/>
  <c r="B3566" i="2"/>
  <c r="C3565" i="2"/>
  <c r="D3565" i="2"/>
  <c r="E3566" i="2" l="1"/>
  <c r="C3566" i="2"/>
  <c r="D3566" i="2"/>
  <c r="B3567" i="2"/>
  <c r="E3567" i="2" l="1"/>
  <c r="C3567" i="2"/>
  <c r="D3567" i="2"/>
  <c r="B3568" i="2"/>
  <c r="E3568" i="2" l="1"/>
  <c r="D3568" i="2"/>
  <c r="B3569" i="2"/>
  <c r="C3568" i="2"/>
  <c r="E3569" i="2" l="1"/>
  <c r="C3569" i="2"/>
  <c r="D3569" i="2"/>
  <c r="B3570" i="2"/>
  <c r="E3570" i="2" l="1"/>
  <c r="C3570" i="2"/>
  <c r="D3570" i="2"/>
  <c r="B3571" i="2"/>
  <c r="E3571" i="2" l="1"/>
  <c r="C3571" i="2"/>
  <c r="D3571" i="2"/>
  <c r="B3572" i="2"/>
  <c r="E3572" i="2" l="1"/>
  <c r="C3572" i="2"/>
  <c r="D3572" i="2"/>
  <c r="B3573" i="2"/>
  <c r="E3573" i="2" l="1"/>
  <c r="B3574" i="2"/>
  <c r="C3573" i="2"/>
  <c r="D3573" i="2"/>
  <c r="E3574" i="2" l="1"/>
  <c r="C3574" i="2"/>
  <c r="D3574" i="2"/>
  <c r="B3575" i="2"/>
  <c r="E3575" i="2" l="1"/>
  <c r="C3575" i="2"/>
  <c r="D3575" i="2"/>
  <c r="B3576" i="2"/>
  <c r="E3576" i="2" l="1"/>
  <c r="D3576" i="2"/>
  <c r="B3577" i="2"/>
  <c r="C3576" i="2"/>
  <c r="E3577" i="2" l="1"/>
  <c r="C3577" i="2"/>
  <c r="D3577" i="2"/>
  <c r="B3578" i="2"/>
  <c r="E3578" i="2" l="1"/>
  <c r="C3578" i="2"/>
  <c r="D3578" i="2"/>
  <c r="B3579" i="2"/>
  <c r="E3579" i="2" l="1"/>
  <c r="C3579" i="2"/>
  <c r="D3579" i="2"/>
  <c r="B3580" i="2"/>
  <c r="E3580" i="2" l="1"/>
  <c r="C3580" i="2"/>
  <c r="D3580" i="2"/>
  <c r="B3581" i="2"/>
  <c r="E3581" i="2" l="1"/>
  <c r="B3582" i="2"/>
  <c r="C3581" i="2"/>
  <c r="D3581" i="2"/>
  <c r="E3582" i="2" l="1"/>
  <c r="C3582" i="2"/>
  <c r="D3582" i="2"/>
  <c r="B3583" i="2"/>
  <c r="E3583" i="2" l="1"/>
  <c r="C3583" i="2"/>
  <c r="D3583" i="2"/>
  <c r="B3584" i="2"/>
  <c r="E3584" i="2" l="1"/>
  <c r="D3584" i="2"/>
  <c r="B3585" i="2"/>
  <c r="C3584" i="2"/>
  <c r="E3585" i="2" l="1"/>
  <c r="C3585" i="2"/>
  <c r="D3585" i="2"/>
  <c r="B3586" i="2"/>
  <c r="E3586" i="2" l="1"/>
  <c r="C3586" i="2"/>
  <c r="D3586" i="2"/>
  <c r="B3587" i="2"/>
  <c r="E3587" i="2" l="1"/>
  <c r="C3587" i="2"/>
  <c r="D3587" i="2"/>
  <c r="B3588" i="2"/>
  <c r="E3588" i="2" l="1"/>
  <c r="C3588" i="2"/>
  <c r="D3588" i="2"/>
  <c r="B3589" i="2"/>
  <c r="E3589" i="2" l="1"/>
  <c r="B3590" i="2"/>
  <c r="C3589" i="2"/>
  <c r="D3589" i="2"/>
  <c r="E3590" i="2" l="1"/>
  <c r="C3590" i="2"/>
  <c r="D3590" i="2"/>
  <c r="B3591" i="2"/>
  <c r="E3591" i="2" l="1"/>
  <c r="C3591" i="2"/>
  <c r="D3591" i="2"/>
  <c r="B3592" i="2"/>
  <c r="E3592" i="2" l="1"/>
  <c r="D3592" i="2"/>
  <c r="B3593" i="2"/>
  <c r="C3592" i="2"/>
  <c r="E3593" i="2" l="1"/>
  <c r="C3593" i="2"/>
  <c r="D3593" i="2"/>
  <c r="B3594" i="2"/>
  <c r="E3594" i="2" l="1"/>
  <c r="C3594" i="2"/>
  <c r="D3594" i="2"/>
  <c r="B3595" i="2"/>
  <c r="E3595" i="2" l="1"/>
  <c r="C3595" i="2"/>
  <c r="D3595" i="2"/>
  <c r="B3596" i="2"/>
  <c r="E3596" i="2" l="1"/>
  <c r="C3596" i="2"/>
  <c r="D3596" i="2"/>
  <c r="B3597" i="2"/>
  <c r="E3597" i="2" l="1"/>
  <c r="B3598" i="2"/>
  <c r="C3597" i="2"/>
  <c r="D3597" i="2"/>
  <c r="E3598" i="2" l="1"/>
  <c r="C3598" i="2"/>
  <c r="D3598" i="2"/>
  <c r="B3599" i="2"/>
  <c r="E3599" i="2" l="1"/>
  <c r="C3599" i="2"/>
  <c r="D3599" i="2"/>
  <c r="B3600" i="2"/>
  <c r="E3600" i="2" l="1"/>
  <c r="D3600" i="2"/>
  <c r="B3601" i="2"/>
  <c r="C3600" i="2"/>
  <c r="E3601" i="2" l="1"/>
  <c r="C3601" i="2"/>
  <c r="D3601" i="2"/>
  <c r="B3602" i="2"/>
  <c r="E3602" i="2" l="1"/>
  <c r="C3602" i="2"/>
  <c r="D3602" i="2"/>
  <c r="B3603" i="2"/>
  <c r="E3603" i="2" l="1"/>
  <c r="C3603" i="2"/>
  <c r="D3603" i="2"/>
  <c r="B3604" i="2"/>
  <c r="E3604" i="2" l="1"/>
  <c r="C3604" i="2"/>
  <c r="D3604" i="2"/>
  <c r="B3605" i="2"/>
  <c r="E3605" i="2" l="1"/>
  <c r="B3606" i="2"/>
  <c r="C3605" i="2"/>
  <c r="D3605" i="2"/>
  <c r="E3606" i="2" l="1"/>
  <c r="C3606" i="2"/>
  <c r="D3606" i="2"/>
  <c r="B3607" i="2"/>
  <c r="E3607" i="2" l="1"/>
  <c r="C3607" i="2"/>
  <c r="D3607" i="2"/>
  <c r="B3608" i="2"/>
  <c r="E3608" i="2" l="1"/>
  <c r="D3608" i="2"/>
  <c r="B3609" i="2"/>
  <c r="C3608" i="2"/>
  <c r="E3609" i="2" l="1"/>
  <c r="C3609" i="2"/>
  <c r="D3609" i="2"/>
  <c r="B3610" i="2"/>
  <c r="E3610" i="2" l="1"/>
  <c r="C3610" i="2"/>
  <c r="D3610" i="2"/>
  <c r="B3611" i="2"/>
  <c r="E3611" i="2" l="1"/>
  <c r="C3611" i="2"/>
  <c r="D3611" i="2"/>
  <c r="B3612" i="2"/>
  <c r="E3612" i="2" l="1"/>
  <c r="C3612" i="2"/>
  <c r="D3612" i="2"/>
  <c r="B3613" i="2"/>
  <c r="E3613" i="2" l="1"/>
  <c r="B3614" i="2"/>
  <c r="C3613" i="2"/>
  <c r="D3613" i="2"/>
  <c r="E3614" i="2" l="1"/>
  <c r="C3614" i="2"/>
  <c r="D3614" i="2"/>
  <c r="B3615" i="2"/>
  <c r="E3615" i="2" l="1"/>
  <c r="C3615" i="2"/>
  <c r="D3615" i="2"/>
  <c r="B3616" i="2"/>
  <c r="E3616" i="2" l="1"/>
  <c r="D3616" i="2"/>
  <c r="B3617" i="2"/>
  <c r="C3616" i="2"/>
  <c r="E3617" i="2" l="1"/>
  <c r="C3617" i="2"/>
  <c r="D3617" i="2"/>
  <c r="B3618" i="2"/>
  <c r="E3618" i="2" l="1"/>
  <c r="C3618" i="2"/>
  <c r="D3618" i="2"/>
  <c r="B3619" i="2"/>
  <c r="E3619" i="2" l="1"/>
  <c r="C3619" i="2"/>
  <c r="D3619" i="2"/>
  <c r="B3620" i="2"/>
  <c r="E3620" i="2" l="1"/>
  <c r="C3620" i="2"/>
  <c r="D3620" i="2"/>
  <c r="B3621" i="2"/>
  <c r="E3621" i="2" l="1"/>
  <c r="B3622" i="2"/>
  <c r="C3621" i="2"/>
  <c r="D3621" i="2"/>
  <c r="E3622" i="2" l="1"/>
  <c r="C3622" i="2"/>
  <c r="D3622" i="2"/>
  <c r="B3623" i="2"/>
  <c r="E3623" i="2" l="1"/>
  <c r="C3623" i="2"/>
  <c r="D3623" i="2"/>
  <c r="B3624" i="2"/>
  <c r="E3624" i="2" l="1"/>
  <c r="D3624" i="2"/>
  <c r="B3625" i="2"/>
  <c r="C3624" i="2"/>
  <c r="E3625" i="2" l="1"/>
  <c r="C3625" i="2"/>
  <c r="D3625" i="2"/>
  <c r="B3626" i="2"/>
  <c r="E3626" i="2" l="1"/>
  <c r="C3626" i="2"/>
  <c r="D3626" i="2"/>
  <c r="B3627" i="2"/>
  <c r="E3627" i="2" l="1"/>
  <c r="C3627" i="2"/>
  <c r="D3627" i="2"/>
  <c r="B3628" i="2"/>
  <c r="E3628" i="2" l="1"/>
  <c r="C3628" i="2"/>
  <c r="D3628" i="2"/>
  <c r="B3629" i="2"/>
  <c r="E3629" i="2" l="1"/>
  <c r="B3630" i="2"/>
  <c r="C3629" i="2"/>
  <c r="D3629" i="2"/>
  <c r="E3630" i="2" l="1"/>
  <c r="C3630" i="2"/>
  <c r="D3630" i="2"/>
  <c r="B3631" i="2"/>
  <c r="E3631" i="2" l="1"/>
  <c r="C3631" i="2"/>
  <c r="D3631" i="2"/>
  <c r="B3632" i="2"/>
  <c r="E3632" i="2" l="1"/>
  <c r="D3632" i="2"/>
  <c r="B3633" i="2"/>
  <c r="C3632" i="2"/>
  <c r="E3633" i="2" l="1"/>
  <c r="C3633" i="2"/>
  <c r="D3633" i="2"/>
  <c r="B3634" i="2"/>
  <c r="E3634" i="2" l="1"/>
  <c r="C3634" i="2"/>
  <c r="D3634" i="2"/>
  <c r="B3635" i="2"/>
  <c r="E3635" i="2" l="1"/>
  <c r="C3635" i="2"/>
  <c r="D3635" i="2"/>
  <c r="B3636" i="2"/>
  <c r="E3636" i="2" l="1"/>
  <c r="C3636" i="2"/>
  <c r="D3636" i="2"/>
  <c r="B3637" i="2"/>
  <c r="E3637" i="2" l="1"/>
  <c r="B3638" i="2"/>
  <c r="C3637" i="2"/>
  <c r="D3637" i="2"/>
  <c r="E3638" i="2" l="1"/>
  <c r="C3638" i="2"/>
  <c r="D3638" i="2"/>
  <c r="B3639" i="2"/>
  <c r="E3639" i="2" l="1"/>
  <c r="C3639" i="2"/>
  <c r="D3639" i="2"/>
  <c r="B3640" i="2"/>
  <c r="E3640" i="2" l="1"/>
  <c r="D3640" i="2"/>
  <c r="B3641" i="2"/>
  <c r="C3640" i="2"/>
  <c r="E3641" i="2" l="1"/>
  <c r="C3641" i="2"/>
  <c r="D3641" i="2"/>
  <c r="B3642" i="2"/>
  <c r="E3642" i="2" l="1"/>
  <c r="C3642" i="2"/>
  <c r="D3642" i="2"/>
  <c r="B3643" i="2"/>
  <c r="E3643" i="2" l="1"/>
  <c r="C3643" i="2"/>
  <c r="D3643" i="2"/>
  <c r="B3644" i="2"/>
  <c r="E3644" i="2" l="1"/>
  <c r="C3644" i="2"/>
  <c r="D3644" i="2"/>
  <c r="B3645" i="2"/>
  <c r="E3645" i="2" l="1"/>
  <c r="B3646" i="2"/>
  <c r="C3645" i="2"/>
  <c r="D3645" i="2"/>
  <c r="E3646" i="2" l="1"/>
  <c r="C3646" i="2"/>
  <c r="D3646" i="2"/>
  <c r="B3647" i="2"/>
  <c r="E3647" i="2" l="1"/>
  <c r="C3647" i="2"/>
  <c r="D3647" i="2"/>
  <c r="B3648" i="2"/>
  <c r="E3648" i="2" l="1"/>
  <c r="D3648" i="2"/>
  <c r="B3649" i="2"/>
  <c r="C3648" i="2"/>
  <c r="E3649" i="2" l="1"/>
  <c r="C3649" i="2"/>
  <c r="D3649" i="2"/>
  <c r="B3650" i="2"/>
  <c r="E3650" i="2" l="1"/>
  <c r="C3650" i="2"/>
  <c r="D3650" i="2"/>
  <c r="B3651" i="2"/>
  <c r="E3651" i="2" l="1"/>
  <c r="C3651" i="2"/>
  <c r="D3651" i="2"/>
  <c r="B3652" i="2"/>
  <c r="E3652" i="2" l="1"/>
  <c r="C3652" i="2"/>
  <c r="D3652" i="2"/>
  <c r="B3653" i="2"/>
  <c r="E3653" i="2" l="1"/>
  <c r="B3654" i="2"/>
  <c r="C3653" i="2"/>
  <c r="D3653" i="2"/>
  <c r="E3654" i="2" l="1"/>
  <c r="C3654" i="2"/>
  <c r="D3654" i="2"/>
  <c r="B3655" i="2"/>
  <c r="E3655" i="2" l="1"/>
  <c r="C3655" i="2"/>
  <c r="D3655" i="2"/>
  <c r="B3656" i="2"/>
  <c r="E3656" i="2" l="1"/>
  <c r="D3656" i="2"/>
  <c r="B3657" i="2"/>
  <c r="C3656" i="2"/>
  <c r="E3657" i="2" l="1"/>
  <c r="C3657" i="2"/>
  <c r="D3657" i="2"/>
  <c r="B3658" i="2"/>
  <c r="E3658" i="2" l="1"/>
  <c r="C3658" i="2"/>
  <c r="D3658" i="2"/>
  <c r="B3659" i="2"/>
  <c r="E3659" i="2" l="1"/>
  <c r="C3659" i="2"/>
  <c r="D3659" i="2"/>
  <c r="B3660" i="2"/>
  <c r="E3660" i="2" l="1"/>
  <c r="C3660" i="2"/>
  <c r="D3660" i="2"/>
  <c r="B3661" i="2"/>
  <c r="E3661" i="2" l="1"/>
  <c r="B3662" i="2"/>
  <c r="C3661" i="2"/>
  <c r="D3661" i="2"/>
  <c r="E3662" i="2" l="1"/>
  <c r="C3662" i="2"/>
  <c r="D3662" i="2"/>
  <c r="B3663" i="2"/>
  <c r="E3663" i="2" l="1"/>
  <c r="C3663" i="2"/>
  <c r="D3663" i="2"/>
  <c r="B3664" i="2"/>
  <c r="E3664" i="2" l="1"/>
  <c r="D3664" i="2"/>
  <c r="B3665" i="2"/>
  <c r="C3664" i="2"/>
  <c r="E3665" i="2" l="1"/>
  <c r="C3665" i="2"/>
  <c r="D3665" i="2"/>
  <c r="B3666" i="2"/>
  <c r="E3666" i="2" l="1"/>
  <c r="C3666" i="2"/>
  <c r="D3666" i="2"/>
  <c r="B3667" i="2"/>
  <c r="E3667" i="2" l="1"/>
  <c r="C3667" i="2"/>
  <c r="D3667" i="2"/>
  <c r="B3668" i="2"/>
  <c r="E3668" i="2" l="1"/>
  <c r="C3668" i="2"/>
  <c r="D3668" i="2"/>
  <c r="B3669" i="2"/>
  <c r="E3669" i="2" l="1"/>
  <c r="B3670" i="2"/>
  <c r="C3669" i="2"/>
  <c r="D3669" i="2"/>
  <c r="E3670" i="2" l="1"/>
  <c r="C3670" i="2"/>
  <c r="D3670" i="2"/>
  <c r="B3671" i="2"/>
  <c r="E3671" i="2" l="1"/>
  <c r="C3671" i="2"/>
  <c r="D3671" i="2"/>
  <c r="B3672" i="2"/>
  <c r="E3672" i="2" l="1"/>
  <c r="D3672" i="2"/>
  <c r="B3673" i="2"/>
  <c r="C3672" i="2"/>
  <c r="E3673" i="2" l="1"/>
  <c r="C3673" i="2"/>
  <c r="D3673" i="2"/>
  <c r="B3674" i="2"/>
  <c r="E3674" i="2" l="1"/>
  <c r="C3674" i="2"/>
  <c r="D3674" i="2"/>
  <c r="B3675" i="2"/>
  <c r="E3675" i="2" l="1"/>
  <c r="C3675" i="2"/>
  <c r="D3675" i="2"/>
  <c r="B3676" i="2"/>
  <c r="E3676" i="2" l="1"/>
  <c r="C3676" i="2"/>
  <c r="D3676" i="2"/>
  <c r="B3677" i="2"/>
  <c r="E3677" i="2" l="1"/>
  <c r="B3678" i="2"/>
  <c r="C3677" i="2"/>
  <c r="D3677" i="2"/>
  <c r="E3678" i="2" l="1"/>
  <c r="C3678" i="2"/>
  <c r="D3678" i="2"/>
  <c r="B3679" i="2"/>
  <c r="E3679" i="2" l="1"/>
  <c r="C3679" i="2"/>
  <c r="D3679" i="2"/>
  <c r="B3680" i="2"/>
  <c r="E3680" i="2" l="1"/>
  <c r="D3680" i="2"/>
  <c r="B3681" i="2"/>
  <c r="C3680" i="2"/>
  <c r="E3681" i="2" l="1"/>
  <c r="C3681" i="2"/>
  <c r="D3681" i="2"/>
  <c r="B3682" i="2"/>
  <c r="E3682" i="2" l="1"/>
  <c r="C3682" i="2"/>
  <c r="D3682" i="2"/>
  <c r="B3683" i="2"/>
  <c r="E3683" i="2" l="1"/>
  <c r="C3683" i="2"/>
  <c r="D3683" i="2"/>
  <c r="B3684" i="2"/>
  <c r="E3684" i="2" l="1"/>
  <c r="C3684" i="2"/>
  <c r="D3684" i="2"/>
  <c r="B3685" i="2"/>
  <c r="E3685" i="2" l="1"/>
  <c r="B3686" i="2"/>
  <c r="C3685" i="2"/>
  <c r="D3685" i="2"/>
  <c r="E3686" i="2" l="1"/>
  <c r="C3686" i="2"/>
  <c r="D3686" i="2"/>
  <c r="B3687" i="2"/>
  <c r="E3687" i="2" l="1"/>
  <c r="C3687" i="2"/>
  <c r="D3687" i="2"/>
  <c r="B3688" i="2"/>
  <c r="E3688" i="2" l="1"/>
  <c r="D3688" i="2"/>
  <c r="B3689" i="2"/>
  <c r="C3688" i="2"/>
  <c r="E3689" i="2" l="1"/>
  <c r="C3689" i="2"/>
  <c r="D3689" i="2"/>
  <c r="B3690" i="2"/>
  <c r="E3690" i="2" l="1"/>
  <c r="C3690" i="2"/>
  <c r="D3690" i="2"/>
  <c r="B3691" i="2"/>
  <c r="E3691" i="2" l="1"/>
  <c r="C3691" i="2"/>
  <c r="D3691" i="2"/>
  <c r="B3692" i="2"/>
  <c r="E3692" i="2" l="1"/>
  <c r="C3692" i="2"/>
  <c r="D3692" i="2"/>
  <c r="B3693" i="2"/>
  <c r="E3693" i="2" l="1"/>
  <c r="B3694" i="2"/>
  <c r="C3693" i="2"/>
  <c r="D3693" i="2"/>
  <c r="E3694" i="2" l="1"/>
  <c r="C3694" i="2"/>
  <c r="D3694" i="2"/>
  <c r="B3695" i="2"/>
  <c r="E3695" i="2" l="1"/>
  <c r="C3695" i="2"/>
  <c r="D3695" i="2"/>
  <c r="B3696" i="2"/>
  <c r="E3696" i="2" l="1"/>
  <c r="D3696" i="2"/>
  <c r="B3697" i="2"/>
  <c r="C3696" i="2"/>
  <c r="E3697" i="2" l="1"/>
  <c r="C3697" i="2"/>
  <c r="D3697" i="2"/>
  <c r="B3698" i="2"/>
  <c r="E3698" i="2" l="1"/>
  <c r="C3698" i="2"/>
  <c r="D3698" i="2"/>
  <c r="B3699" i="2"/>
  <c r="E3699" i="2" l="1"/>
  <c r="C3699" i="2"/>
  <c r="D3699" i="2"/>
  <c r="B3700" i="2"/>
  <c r="E3700" i="2" l="1"/>
  <c r="C3700" i="2"/>
  <c r="D3700" i="2"/>
  <c r="B3701" i="2"/>
  <c r="E3701" i="2" l="1"/>
  <c r="B3702" i="2"/>
  <c r="C3701" i="2"/>
  <c r="D3701" i="2"/>
  <c r="E3702" i="2" l="1"/>
  <c r="C3702" i="2"/>
  <c r="D3702" i="2"/>
  <c r="B3703" i="2"/>
  <c r="E3703" i="2" l="1"/>
  <c r="C3703" i="2"/>
  <c r="D3703" i="2"/>
  <c r="B3704" i="2"/>
  <c r="E3704" i="2" l="1"/>
  <c r="D3704" i="2"/>
  <c r="B3705" i="2"/>
  <c r="C3704" i="2"/>
  <c r="E3705" i="2" l="1"/>
  <c r="C3705" i="2"/>
  <c r="D3705" i="2"/>
  <c r="B3706" i="2"/>
  <c r="E3706" i="2" l="1"/>
  <c r="C3706" i="2"/>
  <c r="D3706" i="2"/>
  <c r="B3707" i="2"/>
  <c r="E3707" i="2" l="1"/>
  <c r="C3707" i="2"/>
  <c r="D3707" i="2"/>
  <c r="B3708" i="2"/>
  <c r="E3708" i="2" l="1"/>
  <c r="C3708" i="2"/>
  <c r="D3708" i="2"/>
  <c r="B3709" i="2"/>
  <c r="E3709" i="2" l="1"/>
  <c r="B3710" i="2"/>
  <c r="C3709" i="2"/>
  <c r="D3709" i="2"/>
  <c r="E3710" i="2" l="1"/>
  <c r="C3710" i="2"/>
  <c r="D3710" i="2"/>
  <c r="B3711" i="2"/>
  <c r="E3711" i="2" l="1"/>
  <c r="C3711" i="2"/>
  <c r="D3711" i="2"/>
  <c r="B3712" i="2"/>
  <c r="E3712" i="2" l="1"/>
  <c r="D3712" i="2"/>
  <c r="B3713" i="2"/>
  <c r="C3712" i="2"/>
  <c r="E3713" i="2" l="1"/>
  <c r="C3713" i="2"/>
  <c r="D3713" i="2"/>
  <c r="B3714" i="2"/>
  <c r="E3714" i="2" l="1"/>
  <c r="C3714" i="2"/>
  <c r="D3714" i="2"/>
  <c r="B3715" i="2"/>
  <c r="E3715" i="2" l="1"/>
  <c r="C3715" i="2"/>
  <c r="D3715" i="2"/>
  <c r="B3716" i="2"/>
  <c r="E3716" i="2" l="1"/>
  <c r="C3716" i="2"/>
  <c r="D3716" i="2"/>
  <c r="B3717" i="2"/>
  <c r="E3717" i="2" l="1"/>
  <c r="B3718" i="2"/>
  <c r="C3717" i="2"/>
  <c r="D3717" i="2"/>
  <c r="E3718" i="2" l="1"/>
  <c r="C3718" i="2"/>
  <c r="D3718" i="2"/>
  <c r="B3719" i="2"/>
  <c r="E3719" i="2" l="1"/>
  <c r="C3719" i="2"/>
  <c r="D3719" i="2"/>
  <c r="B3720" i="2"/>
  <c r="E3720" i="2" l="1"/>
  <c r="D3720" i="2"/>
  <c r="B3721" i="2"/>
  <c r="C3720" i="2"/>
  <c r="E3721" i="2" l="1"/>
  <c r="C3721" i="2"/>
  <c r="D3721" i="2"/>
  <c r="B3722" i="2"/>
  <c r="E3722" i="2" l="1"/>
  <c r="C3722" i="2"/>
  <c r="D3722" i="2"/>
  <c r="B3723" i="2"/>
  <c r="E3723" i="2" l="1"/>
  <c r="C3723" i="2"/>
  <c r="D3723" i="2"/>
  <c r="B3724" i="2"/>
  <c r="E3724" i="2" l="1"/>
  <c r="C3724" i="2"/>
  <c r="D3724" i="2"/>
  <c r="B3725" i="2"/>
  <c r="E3725" i="2" l="1"/>
  <c r="B3726" i="2"/>
  <c r="C3725" i="2"/>
  <c r="D3725" i="2"/>
  <c r="E3726" i="2" l="1"/>
  <c r="C3726" i="2"/>
  <c r="D3726" i="2"/>
  <c r="B3727" i="2"/>
  <c r="E3727" i="2" l="1"/>
  <c r="C3727" i="2"/>
  <c r="D3727" i="2"/>
  <c r="B3728" i="2"/>
  <c r="E3728" i="2" l="1"/>
  <c r="D3728" i="2"/>
  <c r="B3729" i="2"/>
  <c r="C3728" i="2"/>
  <c r="E3729" i="2" l="1"/>
  <c r="C3729" i="2"/>
  <c r="D3729" i="2"/>
  <c r="B3730" i="2"/>
  <c r="E3730" i="2" l="1"/>
  <c r="C3730" i="2"/>
  <c r="D3730" i="2"/>
  <c r="B3731" i="2"/>
  <c r="E3731" i="2" l="1"/>
  <c r="C3731" i="2"/>
  <c r="D3731" i="2"/>
  <c r="B3732" i="2"/>
  <c r="E3732" i="2" l="1"/>
  <c r="C3732" i="2"/>
  <c r="D3732" i="2"/>
  <c r="B3733" i="2"/>
  <c r="E3733" i="2" l="1"/>
  <c r="B3734" i="2"/>
  <c r="C3733" i="2"/>
  <c r="D3733" i="2"/>
  <c r="E3734" i="2" l="1"/>
  <c r="C3734" i="2"/>
  <c r="D3734" i="2"/>
  <c r="B3735" i="2"/>
  <c r="E3735" i="2" l="1"/>
  <c r="C3735" i="2"/>
  <c r="D3735" i="2"/>
  <c r="B3736" i="2"/>
  <c r="E3736" i="2" l="1"/>
  <c r="D3736" i="2"/>
  <c r="B3737" i="2"/>
  <c r="C3736" i="2"/>
  <c r="E3737" i="2" l="1"/>
  <c r="C3737" i="2"/>
  <c r="D3737" i="2"/>
  <c r="B3738" i="2"/>
  <c r="E3738" i="2" l="1"/>
  <c r="C3738" i="2"/>
  <c r="D3738" i="2"/>
  <c r="B3739" i="2"/>
  <c r="E3739" i="2" l="1"/>
  <c r="C3739" i="2"/>
  <c r="D3739" i="2"/>
  <c r="B3740" i="2"/>
  <c r="E3740" i="2" l="1"/>
  <c r="C3740" i="2"/>
  <c r="D3740" i="2"/>
  <c r="B3741" i="2"/>
  <c r="E3741" i="2" l="1"/>
  <c r="B3742" i="2"/>
  <c r="C3741" i="2"/>
  <c r="D3741" i="2"/>
  <c r="E3742" i="2" l="1"/>
  <c r="C3742" i="2"/>
  <c r="D3742" i="2"/>
  <c r="B3743" i="2"/>
  <c r="E3743" i="2" l="1"/>
  <c r="C3743" i="2"/>
  <c r="D3743" i="2"/>
  <c r="B3744" i="2"/>
  <c r="E3744" i="2" l="1"/>
  <c r="D3744" i="2"/>
  <c r="B3745" i="2"/>
  <c r="C3744" i="2"/>
  <c r="E3745" i="2" l="1"/>
  <c r="C3745" i="2"/>
  <c r="D3745" i="2"/>
  <c r="B3746" i="2"/>
  <c r="E3746" i="2" l="1"/>
  <c r="C3746" i="2"/>
  <c r="D3746" i="2"/>
  <c r="B3747" i="2"/>
  <c r="E3747" i="2" l="1"/>
  <c r="C3747" i="2"/>
  <c r="D3747" i="2"/>
  <c r="B3748" i="2"/>
  <c r="E3748" i="2" l="1"/>
  <c r="C3748" i="2"/>
  <c r="D3748" i="2"/>
  <c r="B3749" i="2"/>
  <c r="E3749" i="2" l="1"/>
  <c r="B3750" i="2"/>
  <c r="C3749" i="2"/>
  <c r="D3749" i="2"/>
  <c r="E3750" i="2" l="1"/>
  <c r="C3750" i="2"/>
  <c r="D3750" i="2"/>
  <c r="B3751" i="2"/>
  <c r="E3751" i="2" l="1"/>
  <c r="C3751" i="2"/>
  <c r="D3751" i="2"/>
  <c r="B3752" i="2"/>
  <c r="E3752" i="2" l="1"/>
  <c r="D3752" i="2"/>
  <c r="B3753" i="2"/>
  <c r="C3752" i="2"/>
  <c r="E3753" i="2" l="1"/>
  <c r="C3753" i="2"/>
  <c r="D3753" i="2"/>
  <c r="B3754" i="2"/>
  <c r="E3754" i="2" l="1"/>
  <c r="C3754" i="2"/>
  <c r="D3754" i="2"/>
  <c r="B3755" i="2"/>
  <c r="E3755" i="2" l="1"/>
  <c r="C3755" i="2"/>
  <c r="D3755" i="2"/>
  <c r="B3756" i="2"/>
  <c r="E3756" i="2" l="1"/>
  <c r="C3756" i="2"/>
  <c r="D3756" i="2"/>
  <c r="B3757" i="2"/>
  <c r="E3757" i="2" l="1"/>
  <c r="B3758" i="2"/>
  <c r="C3757" i="2"/>
  <c r="D3757" i="2"/>
  <c r="E3758" i="2" l="1"/>
  <c r="C3758" i="2"/>
  <c r="D3758" i="2"/>
  <c r="B3759" i="2"/>
  <c r="E3759" i="2" l="1"/>
  <c r="C3759" i="2"/>
  <c r="D3759" i="2"/>
  <c r="B3760" i="2"/>
  <c r="E3760" i="2" l="1"/>
  <c r="D3760" i="2"/>
  <c r="B3761" i="2"/>
  <c r="C3760" i="2"/>
  <c r="E3761" i="2" l="1"/>
  <c r="C3761" i="2"/>
  <c r="D3761" i="2"/>
  <c r="B3762" i="2"/>
  <c r="E3762" i="2" l="1"/>
  <c r="C3762" i="2"/>
  <c r="D3762" i="2"/>
  <c r="B3763" i="2"/>
  <c r="E3763" i="2" l="1"/>
  <c r="C3763" i="2"/>
  <c r="D3763" i="2"/>
  <c r="B3764" i="2"/>
  <c r="E3764" i="2" l="1"/>
  <c r="C3764" i="2"/>
  <c r="D3764" i="2"/>
  <c r="B3765" i="2"/>
  <c r="E3765" i="2" l="1"/>
  <c r="B3766" i="2"/>
  <c r="C3765" i="2"/>
  <c r="D3765" i="2"/>
  <c r="E3766" i="2" l="1"/>
  <c r="C3766" i="2"/>
  <c r="D3766" i="2"/>
  <c r="B3767" i="2"/>
  <c r="E3767" i="2" l="1"/>
  <c r="C3767" i="2"/>
  <c r="D3767" i="2"/>
  <c r="B3768" i="2"/>
  <c r="E3768" i="2" l="1"/>
  <c r="D3768" i="2"/>
  <c r="B3769" i="2"/>
  <c r="C3768" i="2"/>
  <c r="E3769" i="2" l="1"/>
  <c r="C3769" i="2"/>
  <c r="D3769" i="2"/>
  <c r="B3770" i="2"/>
  <c r="E3770" i="2" l="1"/>
  <c r="C3770" i="2"/>
  <c r="D3770" i="2"/>
  <c r="B3771" i="2"/>
  <c r="E3771" i="2" l="1"/>
  <c r="C3771" i="2"/>
  <c r="D3771" i="2"/>
  <c r="B3772" i="2"/>
  <c r="E3772" i="2" l="1"/>
  <c r="C3772" i="2"/>
  <c r="D3772" i="2"/>
  <c r="B3773" i="2"/>
  <c r="E3773" i="2" l="1"/>
  <c r="B3774" i="2"/>
  <c r="C3773" i="2"/>
  <c r="D3773" i="2"/>
  <c r="E3774" i="2" l="1"/>
  <c r="C3774" i="2"/>
  <c r="D3774" i="2"/>
  <c r="B3775" i="2"/>
  <c r="E3775" i="2" l="1"/>
  <c r="C3775" i="2"/>
  <c r="D3775" i="2"/>
  <c r="B3776" i="2"/>
  <c r="E3776" i="2" l="1"/>
  <c r="D3776" i="2"/>
  <c r="B3777" i="2"/>
  <c r="C3776" i="2"/>
  <c r="E3777" i="2" l="1"/>
  <c r="C3777" i="2"/>
  <c r="D3777" i="2"/>
  <c r="B3778" i="2"/>
  <c r="E3778" i="2" l="1"/>
  <c r="C3778" i="2"/>
  <c r="D3778" i="2"/>
  <c r="B3779" i="2"/>
  <c r="E3779" i="2" l="1"/>
  <c r="C3779" i="2"/>
  <c r="D3779" i="2"/>
  <c r="B3780" i="2"/>
  <c r="E3780" i="2" l="1"/>
  <c r="C3780" i="2"/>
  <c r="D3780" i="2"/>
  <c r="B3781" i="2"/>
  <c r="E3781" i="2" l="1"/>
  <c r="B3782" i="2"/>
  <c r="C3781" i="2"/>
  <c r="D3781" i="2"/>
  <c r="E3782" i="2" l="1"/>
  <c r="C3782" i="2"/>
  <c r="D3782" i="2"/>
  <c r="B3783" i="2"/>
  <c r="E3783" i="2" l="1"/>
  <c r="C3783" i="2"/>
  <c r="D3783" i="2"/>
  <c r="B3784" i="2"/>
  <c r="E3784" i="2" l="1"/>
  <c r="D3784" i="2"/>
  <c r="B3785" i="2"/>
  <c r="C3784" i="2"/>
  <c r="E3785" i="2" l="1"/>
  <c r="C3785" i="2"/>
  <c r="D3785" i="2"/>
  <c r="B3786" i="2"/>
  <c r="E3786" i="2" l="1"/>
  <c r="C3786" i="2"/>
  <c r="D3786" i="2"/>
  <c r="B3787" i="2"/>
  <c r="E3787" i="2" l="1"/>
  <c r="C3787" i="2"/>
  <c r="D3787" i="2"/>
  <c r="B3788" i="2"/>
  <c r="E3788" i="2" l="1"/>
  <c r="C3788" i="2"/>
  <c r="D3788" i="2"/>
  <c r="B3789" i="2"/>
  <c r="E3789" i="2" l="1"/>
  <c r="B3790" i="2"/>
  <c r="C3789" i="2"/>
  <c r="D3789" i="2"/>
  <c r="E3790" i="2" l="1"/>
  <c r="C3790" i="2"/>
  <c r="D3790" i="2"/>
  <c r="B3791" i="2"/>
  <c r="E3791" i="2" l="1"/>
  <c r="C3791" i="2"/>
  <c r="D3791" i="2"/>
  <c r="B3792" i="2"/>
  <c r="E3792" i="2" l="1"/>
  <c r="D3792" i="2"/>
  <c r="B3793" i="2"/>
  <c r="C3792" i="2"/>
  <c r="E3793" i="2" l="1"/>
  <c r="C3793" i="2"/>
  <c r="D3793" i="2"/>
  <c r="B3794" i="2"/>
  <c r="E3794" i="2" l="1"/>
  <c r="C3794" i="2"/>
  <c r="D3794" i="2"/>
  <c r="B3795" i="2"/>
  <c r="E3795" i="2" l="1"/>
  <c r="C3795" i="2"/>
  <c r="D3795" i="2"/>
  <c r="B3796" i="2"/>
  <c r="E3796" i="2" l="1"/>
  <c r="C3796" i="2"/>
  <c r="D3796" i="2"/>
  <c r="B3797" i="2"/>
  <c r="E3797" i="2" l="1"/>
  <c r="B3798" i="2"/>
  <c r="C3797" i="2"/>
  <c r="D3797" i="2"/>
  <c r="E3798" i="2" l="1"/>
  <c r="C3798" i="2"/>
  <c r="D3798" i="2"/>
  <c r="B3799" i="2"/>
  <c r="E3799" i="2" l="1"/>
  <c r="C3799" i="2"/>
  <c r="D3799" i="2"/>
  <c r="B3800" i="2"/>
  <c r="E3800" i="2" l="1"/>
  <c r="D3800" i="2"/>
  <c r="B3801" i="2"/>
  <c r="C3800" i="2"/>
  <c r="E3801" i="2" l="1"/>
  <c r="C3801" i="2"/>
  <c r="D3801" i="2"/>
  <c r="B3802" i="2"/>
  <c r="E3802" i="2" l="1"/>
  <c r="C3802" i="2"/>
  <c r="D3802" i="2"/>
  <c r="B3803" i="2"/>
  <c r="E3803" i="2" l="1"/>
  <c r="C3803" i="2"/>
  <c r="D3803" i="2"/>
  <c r="B3804" i="2"/>
  <c r="E3804" i="2" l="1"/>
  <c r="C3804" i="2"/>
  <c r="D3804" i="2"/>
  <c r="B3805" i="2"/>
  <c r="E3805" i="2" l="1"/>
  <c r="B3806" i="2"/>
  <c r="C3805" i="2"/>
  <c r="D3805" i="2"/>
  <c r="E3806" i="2" l="1"/>
  <c r="C3806" i="2"/>
  <c r="D3806" i="2"/>
  <c r="B3807" i="2"/>
  <c r="E3807" i="2" l="1"/>
  <c r="C3807" i="2"/>
  <c r="D3807" i="2"/>
  <c r="B3808" i="2"/>
  <c r="E3808" i="2" l="1"/>
  <c r="D3808" i="2"/>
  <c r="B3809" i="2"/>
  <c r="C3808" i="2"/>
  <c r="E3809" i="2" l="1"/>
  <c r="C3809" i="2"/>
  <c r="D3809" i="2"/>
  <c r="B3810" i="2"/>
  <c r="E3810" i="2" l="1"/>
  <c r="C3810" i="2"/>
  <c r="D3810" i="2"/>
  <c r="B3811" i="2"/>
  <c r="E3811" i="2" l="1"/>
  <c r="C3811" i="2"/>
  <c r="D3811" i="2"/>
  <c r="B3812" i="2"/>
  <c r="E3812" i="2" l="1"/>
  <c r="C3812" i="2"/>
  <c r="D3812" i="2"/>
  <c r="B3813" i="2"/>
  <c r="E3813" i="2" l="1"/>
  <c r="B3814" i="2"/>
  <c r="C3813" i="2"/>
  <c r="D3813" i="2"/>
  <c r="E3814" i="2" l="1"/>
  <c r="C3814" i="2"/>
  <c r="D3814" i="2"/>
  <c r="B3815" i="2"/>
  <c r="E3815" i="2" l="1"/>
  <c r="C3815" i="2"/>
  <c r="D3815" i="2"/>
  <c r="B3816" i="2"/>
  <c r="E3816" i="2" l="1"/>
  <c r="D3816" i="2"/>
  <c r="B3817" i="2"/>
  <c r="C3816" i="2"/>
  <c r="E3817" i="2" l="1"/>
  <c r="C3817" i="2"/>
  <c r="D3817" i="2"/>
  <c r="B3818" i="2"/>
  <c r="E3818" i="2" l="1"/>
  <c r="C3818" i="2"/>
  <c r="D3818" i="2"/>
  <c r="B3819" i="2"/>
  <c r="E3819" i="2" l="1"/>
  <c r="C3819" i="2"/>
  <c r="D3819" i="2"/>
  <c r="B3820" i="2"/>
  <c r="E3820" i="2" l="1"/>
  <c r="C3820" i="2"/>
  <c r="D3820" i="2"/>
  <c r="B3821" i="2"/>
  <c r="E3821" i="2" l="1"/>
  <c r="B3822" i="2"/>
  <c r="C3821" i="2"/>
  <c r="D3821" i="2"/>
  <c r="E3822" i="2" l="1"/>
  <c r="C3822" i="2"/>
  <c r="D3822" i="2"/>
  <c r="B3823" i="2"/>
  <c r="E3823" i="2" l="1"/>
  <c r="C3823" i="2"/>
  <c r="D3823" i="2"/>
  <c r="B3824" i="2"/>
  <c r="E3824" i="2" l="1"/>
  <c r="D3824" i="2"/>
  <c r="B3825" i="2"/>
  <c r="C3824" i="2"/>
  <c r="E3825" i="2" l="1"/>
  <c r="C3825" i="2"/>
  <c r="D3825" i="2"/>
  <c r="B3826" i="2"/>
  <c r="E3826" i="2" l="1"/>
  <c r="C3826" i="2"/>
  <c r="D3826" i="2"/>
  <c r="B3827" i="2"/>
  <c r="E3827" i="2" l="1"/>
  <c r="C3827" i="2"/>
  <c r="D3827" i="2"/>
  <c r="B3828" i="2"/>
  <c r="E3828" i="2" l="1"/>
  <c r="C3828" i="2"/>
  <c r="D3828" i="2"/>
  <c r="B3829" i="2"/>
  <c r="E3829" i="2" l="1"/>
  <c r="B3830" i="2"/>
  <c r="C3829" i="2"/>
  <c r="D3829" i="2"/>
  <c r="E3830" i="2" l="1"/>
  <c r="C3830" i="2"/>
  <c r="D3830" i="2"/>
  <c r="B3831" i="2"/>
  <c r="E3831" i="2" l="1"/>
  <c r="C3831" i="2"/>
  <c r="D3831" i="2"/>
  <c r="B3832" i="2"/>
  <c r="E3832" i="2" l="1"/>
  <c r="D3832" i="2"/>
  <c r="B3833" i="2"/>
  <c r="C3832" i="2"/>
  <c r="E3833" i="2" l="1"/>
  <c r="C3833" i="2"/>
  <c r="D3833" i="2"/>
  <c r="B3834" i="2"/>
  <c r="E3834" i="2" l="1"/>
  <c r="C3834" i="2"/>
  <c r="D3834" i="2"/>
  <c r="B3835" i="2"/>
  <c r="E3835" i="2" l="1"/>
  <c r="C3835" i="2"/>
  <c r="D3835" i="2"/>
  <c r="B3836" i="2"/>
  <c r="E3836" i="2" l="1"/>
  <c r="C3836" i="2"/>
  <c r="D3836" i="2"/>
  <c r="B3837" i="2"/>
  <c r="E3837" i="2" l="1"/>
  <c r="B3838" i="2"/>
  <c r="C3837" i="2"/>
  <c r="D3837" i="2"/>
  <c r="E3838" i="2" l="1"/>
  <c r="C3838" i="2"/>
  <c r="D3838" i="2"/>
  <c r="B3839" i="2"/>
  <c r="E3839" i="2" l="1"/>
  <c r="C3839" i="2"/>
  <c r="D3839" i="2"/>
  <c r="B3840" i="2"/>
  <c r="E3840" i="2" l="1"/>
  <c r="D3840" i="2"/>
  <c r="B3841" i="2"/>
  <c r="C3840" i="2"/>
  <c r="E3841" i="2" l="1"/>
  <c r="C3841" i="2"/>
  <c r="D3841" i="2"/>
  <c r="B3842" i="2"/>
  <c r="E3842" i="2" l="1"/>
  <c r="C3842" i="2"/>
  <c r="D3842" i="2"/>
  <c r="B3843" i="2"/>
  <c r="E3843" i="2" l="1"/>
  <c r="C3843" i="2"/>
  <c r="D3843" i="2"/>
  <c r="B3844" i="2"/>
  <c r="E3844" i="2" l="1"/>
  <c r="C3844" i="2"/>
  <c r="D3844" i="2"/>
  <c r="B3845" i="2"/>
  <c r="E3845" i="2" l="1"/>
  <c r="B3846" i="2"/>
  <c r="C3845" i="2"/>
  <c r="D3845" i="2"/>
  <c r="E3846" i="2" l="1"/>
  <c r="C3846" i="2"/>
  <c r="D3846" i="2"/>
  <c r="B3847" i="2"/>
  <c r="E3847" i="2" l="1"/>
  <c r="C3847" i="2"/>
  <c r="D3847" i="2"/>
  <c r="B3848" i="2"/>
  <c r="E3848" i="2" l="1"/>
  <c r="D3848" i="2"/>
  <c r="B3849" i="2"/>
  <c r="C3848" i="2"/>
  <c r="E3849" i="2" l="1"/>
  <c r="C3849" i="2"/>
  <c r="D3849" i="2"/>
  <c r="B3850" i="2"/>
  <c r="E3850" i="2" l="1"/>
  <c r="C3850" i="2"/>
  <c r="D3850" i="2"/>
  <c r="B3851" i="2"/>
  <c r="E3851" i="2" l="1"/>
  <c r="C3851" i="2"/>
  <c r="D3851" i="2"/>
  <c r="B3852" i="2"/>
  <c r="E3852" i="2" l="1"/>
  <c r="C3852" i="2"/>
  <c r="D3852" i="2"/>
  <c r="B3853" i="2"/>
  <c r="E3853" i="2" l="1"/>
  <c r="B3854" i="2"/>
  <c r="C3853" i="2"/>
  <c r="D3853" i="2"/>
  <c r="E3854" i="2" l="1"/>
  <c r="C3854" i="2"/>
  <c r="D3854" i="2"/>
  <c r="B3855" i="2"/>
  <c r="E3855" i="2" l="1"/>
  <c r="C3855" i="2"/>
  <c r="D3855" i="2"/>
  <c r="B3856" i="2"/>
  <c r="E3856" i="2" l="1"/>
  <c r="D3856" i="2"/>
  <c r="B3857" i="2"/>
  <c r="C3856" i="2"/>
  <c r="E3857" i="2" l="1"/>
  <c r="C3857" i="2"/>
  <c r="D3857" i="2"/>
  <c r="B3858" i="2"/>
  <c r="E3858" i="2" l="1"/>
  <c r="C3858" i="2"/>
  <c r="D3858" i="2"/>
  <c r="B3859" i="2"/>
  <c r="E3859" i="2" l="1"/>
  <c r="C3859" i="2"/>
  <c r="D3859" i="2"/>
  <c r="B3860" i="2"/>
  <c r="E3860" i="2" l="1"/>
  <c r="C3860" i="2"/>
  <c r="D3860" i="2"/>
  <c r="B3861" i="2"/>
  <c r="E3861" i="2" l="1"/>
  <c r="B3862" i="2"/>
  <c r="C3861" i="2"/>
  <c r="D3861" i="2"/>
  <c r="E3862" i="2" l="1"/>
  <c r="C3862" i="2"/>
  <c r="D3862" i="2"/>
  <c r="B3863" i="2"/>
  <c r="E3863" i="2" l="1"/>
  <c r="C3863" i="2"/>
  <c r="D3863" i="2"/>
  <c r="B3864" i="2"/>
  <c r="E3864" i="2" l="1"/>
  <c r="D3864" i="2"/>
  <c r="B3865" i="2"/>
  <c r="C3864" i="2"/>
  <c r="E3865" i="2" l="1"/>
  <c r="C3865" i="2"/>
  <c r="D3865" i="2"/>
  <c r="B3866" i="2"/>
  <c r="E3866" i="2" l="1"/>
  <c r="C3866" i="2"/>
  <c r="D3866" i="2"/>
  <c r="B3867" i="2"/>
  <c r="E3867" i="2" l="1"/>
  <c r="C3867" i="2"/>
  <c r="D3867" i="2"/>
  <c r="B3868" i="2"/>
  <c r="E3868" i="2" l="1"/>
  <c r="C3868" i="2"/>
  <c r="D3868" i="2"/>
  <c r="B3869" i="2"/>
  <c r="E3869" i="2" l="1"/>
  <c r="B3870" i="2"/>
  <c r="C3869" i="2"/>
  <c r="D3869" i="2"/>
  <c r="E3870" i="2" l="1"/>
  <c r="C3870" i="2"/>
  <c r="D3870" i="2"/>
  <c r="B3871" i="2"/>
  <c r="E3871" i="2" l="1"/>
  <c r="C3871" i="2"/>
  <c r="D3871" i="2"/>
  <c r="B3872" i="2"/>
  <c r="E3872" i="2" l="1"/>
  <c r="D3872" i="2"/>
  <c r="B3873" i="2"/>
  <c r="C3872" i="2"/>
  <c r="E3873" i="2" l="1"/>
  <c r="C3873" i="2"/>
  <c r="D3873" i="2"/>
  <c r="B3874" i="2"/>
  <c r="E3874" i="2" l="1"/>
  <c r="C3874" i="2"/>
  <c r="D3874" i="2"/>
  <c r="B3875" i="2"/>
  <c r="E3875" i="2" l="1"/>
  <c r="C3875" i="2"/>
  <c r="D3875" i="2"/>
  <c r="B3876" i="2"/>
  <c r="E3876" i="2" l="1"/>
  <c r="C3876" i="2"/>
  <c r="D3876" i="2"/>
  <c r="B3877" i="2"/>
  <c r="E3877" i="2" l="1"/>
  <c r="B3878" i="2"/>
  <c r="C3877" i="2"/>
  <c r="D3877" i="2"/>
  <c r="E3878" i="2" l="1"/>
  <c r="C3878" i="2"/>
  <c r="D3878" i="2"/>
  <c r="B3879" i="2"/>
  <c r="E3879" i="2" l="1"/>
  <c r="C3879" i="2"/>
  <c r="D3879" i="2"/>
  <c r="B3880" i="2"/>
  <c r="E3880" i="2" l="1"/>
  <c r="D3880" i="2"/>
  <c r="B3881" i="2"/>
  <c r="C3880" i="2"/>
  <c r="E3881" i="2" l="1"/>
  <c r="C3881" i="2"/>
  <c r="D3881" i="2"/>
  <c r="B3882" i="2"/>
  <c r="E3882" i="2" l="1"/>
  <c r="C3882" i="2"/>
  <c r="D3882" i="2"/>
  <c r="B3883" i="2"/>
  <c r="E3883" i="2" l="1"/>
  <c r="C3883" i="2"/>
  <c r="D3883" i="2"/>
  <c r="B3884" i="2"/>
  <c r="E3884" i="2" l="1"/>
  <c r="C3884" i="2"/>
  <c r="D3884" i="2"/>
  <c r="B3885" i="2"/>
  <c r="E3885" i="2" l="1"/>
  <c r="B3886" i="2"/>
  <c r="C3885" i="2"/>
  <c r="D3885" i="2"/>
  <c r="E3886" i="2" l="1"/>
  <c r="C3886" i="2"/>
  <c r="D3886" i="2"/>
  <c r="B3887" i="2"/>
  <c r="E3887" i="2" l="1"/>
  <c r="C3887" i="2"/>
  <c r="D3887" i="2"/>
  <c r="B3888" i="2"/>
  <c r="E3888" i="2" l="1"/>
  <c r="D3888" i="2"/>
  <c r="B3889" i="2"/>
  <c r="C3888" i="2"/>
  <c r="E3889" i="2" l="1"/>
  <c r="C3889" i="2"/>
  <c r="D3889" i="2"/>
  <c r="B3890" i="2"/>
  <c r="E3890" i="2" l="1"/>
  <c r="C3890" i="2"/>
  <c r="D3890" i="2"/>
  <c r="B3891" i="2"/>
  <c r="E3891" i="2" l="1"/>
  <c r="C3891" i="2"/>
  <c r="D3891" i="2"/>
  <c r="B3892" i="2"/>
  <c r="E3892" i="2" l="1"/>
  <c r="C3892" i="2"/>
  <c r="D3892" i="2"/>
  <c r="B3893" i="2"/>
  <c r="E3893" i="2" l="1"/>
  <c r="B3894" i="2"/>
  <c r="C3893" i="2"/>
  <c r="D3893" i="2"/>
  <c r="E3894" i="2" l="1"/>
  <c r="C3894" i="2"/>
  <c r="D3894" i="2"/>
  <c r="B3895" i="2"/>
  <c r="E3895" i="2" l="1"/>
  <c r="C3895" i="2"/>
  <c r="D3895" i="2"/>
  <c r="B3896" i="2"/>
  <c r="E3896" i="2" l="1"/>
  <c r="D3896" i="2"/>
  <c r="B3897" i="2"/>
  <c r="C3896" i="2"/>
  <c r="E3897" i="2" l="1"/>
  <c r="C3897" i="2"/>
  <c r="D3897" i="2"/>
  <c r="B3898" i="2"/>
  <c r="E3898" i="2" l="1"/>
  <c r="C3898" i="2"/>
  <c r="D3898" i="2"/>
  <c r="B3899" i="2"/>
  <c r="E3899" i="2" l="1"/>
  <c r="C3899" i="2"/>
  <c r="D3899" i="2"/>
  <c r="B3900" i="2"/>
  <c r="E3900" i="2" l="1"/>
  <c r="C3900" i="2"/>
  <c r="D3900" i="2"/>
  <c r="B3901" i="2"/>
  <c r="E3901" i="2" l="1"/>
  <c r="B3902" i="2"/>
  <c r="C3901" i="2"/>
  <c r="D3901" i="2"/>
  <c r="E3902" i="2" l="1"/>
  <c r="C3902" i="2"/>
  <c r="D3902" i="2"/>
  <c r="B3903" i="2"/>
  <c r="E3903" i="2" l="1"/>
  <c r="C3903" i="2"/>
  <c r="D3903" i="2"/>
  <c r="B3904" i="2"/>
  <c r="E3904" i="2" l="1"/>
  <c r="D3904" i="2"/>
  <c r="B3905" i="2"/>
  <c r="C3904" i="2"/>
  <c r="E3905" i="2" l="1"/>
  <c r="C3905" i="2"/>
  <c r="D3905" i="2"/>
  <c r="B3906" i="2"/>
  <c r="E3906" i="2" l="1"/>
  <c r="C3906" i="2"/>
  <c r="D3906" i="2"/>
  <c r="B3907" i="2"/>
  <c r="E3907" i="2" l="1"/>
  <c r="C3907" i="2"/>
  <c r="D3907" i="2"/>
  <c r="B3908" i="2"/>
  <c r="E3908" i="2" l="1"/>
  <c r="C3908" i="2"/>
  <c r="D3908" i="2"/>
  <c r="B3909" i="2"/>
  <c r="E3909" i="2" l="1"/>
  <c r="B3910" i="2"/>
  <c r="C3909" i="2"/>
  <c r="D3909" i="2"/>
  <c r="E3910" i="2" l="1"/>
  <c r="C3910" i="2"/>
  <c r="D3910" i="2"/>
  <c r="B3911" i="2"/>
  <c r="E3911" i="2" l="1"/>
  <c r="C3911" i="2"/>
  <c r="D3911" i="2"/>
  <c r="B3912" i="2"/>
  <c r="E3912" i="2" l="1"/>
  <c r="D3912" i="2"/>
  <c r="B3913" i="2"/>
  <c r="C3912" i="2"/>
  <c r="E3913" i="2" l="1"/>
  <c r="C3913" i="2"/>
  <c r="D3913" i="2"/>
  <c r="B3914" i="2"/>
  <c r="E3914" i="2" l="1"/>
  <c r="C3914" i="2"/>
  <c r="D3914" i="2"/>
  <c r="B3915" i="2"/>
  <c r="E3915" i="2" l="1"/>
  <c r="C3915" i="2"/>
  <c r="D3915" i="2"/>
  <c r="B3916" i="2"/>
  <c r="E3916" i="2" l="1"/>
  <c r="C3916" i="2"/>
  <c r="D3916" i="2"/>
  <c r="B3917" i="2"/>
  <c r="E3917" i="2" l="1"/>
  <c r="B3918" i="2"/>
  <c r="C3917" i="2"/>
  <c r="D3917" i="2"/>
  <c r="E3918" i="2" l="1"/>
  <c r="C3918" i="2"/>
  <c r="D3918" i="2"/>
  <c r="B3919" i="2"/>
  <c r="E3919" i="2" l="1"/>
  <c r="C3919" i="2"/>
  <c r="D3919" i="2"/>
  <c r="B3920" i="2"/>
  <c r="E3920" i="2" l="1"/>
  <c r="D3920" i="2"/>
  <c r="B3921" i="2"/>
  <c r="C3920" i="2"/>
  <c r="E3921" i="2" l="1"/>
  <c r="C3921" i="2"/>
  <c r="D3921" i="2"/>
  <c r="B3922" i="2"/>
  <c r="E3922" i="2" l="1"/>
  <c r="C3922" i="2"/>
  <c r="D3922" i="2"/>
  <c r="B3923" i="2"/>
  <c r="E3923" i="2" l="1"/>
  <c r="C3923" i="2"/>
  <c r="D3923" i="2"/>
  <c r="B3924" i="2"/>
  <c r="E3924" i="2" l="1"/>
  <c r="C3924" i="2"/>
  <c r="D3924" i="2"/>
  <c r="B3925" i="2"/>
  <c r="E3925" i="2" l="1"/>
  <c r="B3926" i="2"/>
  <c r="C3925" i="2"/>
  <c r="D3925" i="2"/>
  <c r="E3926" i="2" l="1"/>
  <c r="C3926" i="2"/>
  <c r="D3926" i="2"/>
  <c r="B3927" i="2"/>
  <c r="E3927" i="2" l="1"/>
  <c r="C3927" i="2"/>
  <c r="D3927" i="2"/>
  <c r="B3928" i="2"/>
  <c r="E3928" i="2" l="1"/>
  <c r="D3928" i="2"/>
  <c r="B3929" i="2"/>
  <c r="C3928" i="2"/>
  <c r="E3929" i="2" l="1"/>
  <c r="C3929" i="2"/>
  <c r="D3929" i="2"/>
  <c r="B3930" i="2"/>
  <c r="E3930" i="2" l="1"/>
  <c r="C3930" i="2"/>
  <c r="D3930" i="2"/>
  <c r="B3931" i="2"/>
  <c r="E3931" i="2" l="1"/>
  <c r="C3931" i="2"/>
  <c r="D3931" i="2"/>
  <c r="B3932" i="2"/>
  <c r="E3932" i="2" l="1"/>
  <c r="C3932" i="2"/>
  <c r="D3932" i="2"/>
  <c r="B3933" i="2"/>
  <c r="E3933" i="2" l="1"/>
  <c r="B3934" i="2"/>
  <c r="C3933" i="2"/>
  <c r="D3933" i="2"/>
  <c r="E3934" i="2" l="1"/>
  <c r="C3934" i="2"/>
  <c r="D3934" i="2"/>
  <c r="B3935" i="2"/>
  <c r="E3935" i="2" l="1"/>
  <c r="C3935" i="2"/>
  <c r="D3935" i="2"/>
  <c r="B3936" i="2"/>
  <c r="E3936" i="2" l="1"/>
  <c r="D3936" i="2"/>
  <c r="B3937" i="2"/>
  <c r="C3936" i="2"/>
  <c r="E3937" i="2" l="1"/>
  <c r="C3937" i="2"/>
  <c r="D3937" i="2"/>
  <c r="B3938" i="2"/>
  <c r="E3938" i="2" l="1"/>
  <c r="C3938" i="2"/>
  <c r="D3938" i="2"/>
  <c r="B3939" i="2"/>
  <c r="E3939" i="2" l="1"/>
  <c r="C3939" i="2"/>
  <c r="D3939" i="2"/>
  <c r="B3940" i="2"/>
  <c r="E3940" i="2" l="1"/>
  <c r="C3940" i="2"/>
  <c r="D3940" i="2"/>
  <c r="B3941" i="2"/>
  <c r="E3941" i="2" l="1"/>
  <c r="B3942" i="2"/>
  <c r="C3941" i="2"/>
  <c r="D3941" i="2"/>
  <c r="E3942" i="2" l="1"/>
  <c r="C3942" i="2"/>
  <c r="D3942" i="2"/>
  <c r="B3943" i="2"/>
  <c r="E3943" i="2" l="1"/>
  <c r="C3943" i="2"/>
  <c r="D3943" i="2"/>
  <c r="B3944" i="2"/>
  <c r="E3944" i="2" l="1"/>
  <c r="D3944" i="2"/>
  <c r="B3945" i="2"/>
  <c r="C3944" i="2"/>
  <c r="E3945" i="2" l="1"/>
  <c r="C3945" i="2"/>
  <c r="D3945" i="2"/>
  <c r="B3946" i="2"/>
  <c r="E3946" i="2" l="1"/>
  <c r="C3946" i="2"/>
  <c r="D3946" i="2"/>
  <c r="B3947" i="2"/>
  <c r="E3947" i="2" l="1"/>
  <c r="C3947" i="2"/>
  <c r="D3947" i="2"/>
  <c r="B3948" i="2"/>
  <c r="E3948" i="2" l="1"/>
  <c r="C3948" i="2"/>
  <c r="D3948" i="2"/>
  <c r="B3949" i="2"/>
  <c r="E3949" i="2" l="1"/>
  <c r="B3950" i="2"/>
  <c r="C3949" i="2"/>
  <c r="D3949" i="2"/>
  <c r="E3950" i="2" l="1"/>
  <c r="C3950" i="2"/>
  <c r="D3950" i="2"/>
  <c r="B3951" i="2"/>
  <c r="E3951" i="2" l="1"/>
  <c r="C3951" i="2"/>
  <c r="D3951" i="2"/>
  <c r="B3952" i="2"/>
  <c r="E3952" i="2" l="1"/>
  <c r="D3952" i="2"/>
  <c r="B3953" i="2"/>
  <c r="C3952" i="2"/>
  <c r="E3953" i="2" l="1"/>
  <c r="C3953" i="2"/>
  <c r="D3953" i="2"/>
  <c r="B3954" i="2"/>
  <c r="E3954" i="2" l="1"/>
  <c r="C3954" i="2"/>
  <c r="D3954" i="2"/>
  <c r="B3955" i="2"/>
  <c r="E3955" i="2" l="1"/>
  <c r="C3955" i="2"/>
  <c r="D3955" i="2"/>
  <c r="B3956" i="2"/>
  <c r="E3956" i="2" l="1"/>
  <c r="C3956" i="2"/>
  <c r="D3956" i="2"/>
  <c r="B3957" i="2"/>
  <c r="E3957" i="2" l="1"/>
  <c r="B3958" i="2"/>
  <c r="C3957" i="2"/>
  <c r="D3957" i="2"/>
  <c r="E3958" i="2" l="1"/>
  <c r="C3958" i="2"/>
  <c r="D3958" i="2"/>
  <c r="B3959" i="2"/>
  <c r="E3959" i="2" l="1"/>
  <c r="C3959" i="2"/>
  <c r="D3959" i="2"/>
  <c r="B3960" i="2"/>
  <c r="E3960" i="2" l="1"/>
  <c r="D3960" i="2"/>
  <c r="B3961" i="2"/>
  <c r="C3960" i="2"/>
  <c r="E3961" i="2" l="1"/>
  <c r="C3961" i="2"/>
  <c r="D3961" i="2"/>
  <c r="B3962" i="2"/>
  <c r="E3962" i="2" l="1"/>
  <c r="C3962" i="2"/>
  <c r="D3962" i="2"/>
  <c r="B3963" i="2"/>
  <c r="E3963" i="2" l="1"/>
  <c r="C3963" i="2"/>
  <c r="D3963" i="2"/>
  <c r="B3964" i="2"/>
  <c r="E3964" i="2" l="1"/>
  <c r="C3964" i="2"/>
  <c r="D3964" i="2"/>
  <c r="B3965" i="2"/>
  <c r="E3965" i="2" l="1"/>
  <c r="B3966" i="2"/>
  <c r="C3965" i="2"/>
  <c r="D3965" i="2"/>
  <c r="E3966" i="2" l="1"/>
  <c r="C3966" i="2"/>
  <c r="D3966" i="2"/>
  <c r="B3967" i="2"/>
  <c r="E3967" i="2" l="1"/>
  <c r="C3967" i="2"/>
  <c r="D3967" i="2"/>
  <c r="B3968" i="2"/>
  <c r="E3968" i="2" l="1"/>
  <c r="D3968" i="2"/>
  <c r="B3969" i="2"/>
  <c r="C3968" i="2"/>
  <c r="E3969" i="2" l="1"/>
  <c r="C3969" i="2"/>
  <c r="D3969" i="2"/>
  <c r="B3970" i="2"/>
  <c r="E3970" i="2" l="1"/>
  <c r="C3970" i="2"/>
  <c r="D3970" i="2"/>
  <c r="B3971" i="2"/>
  <c r="E3971" i="2" l="1"/>
  <c r="C3971" i="2"/>
  <c r="D3971" i="2"/>
  <c r="B3972" i="2"/>
  <c r="E3972" i="2" l="1"/>
  <c r="C3972" i="2"/>
  <c r="D3972" i="2"/>
  <c r="B3973" i="2"/>
  <c r="E3973" i="2" l="1"/>
  <c r="B3974" i="2"/>
  <c r="C3973" i="2"/>
  <c r="D3973" i="2"/>
  <c r="E3974" i="2" l="1"/>
  <c r="C3974" i="2"/>
  <c r="D3974" i="2"/>
  <c r="B3975" i="2"/>
  <c r="E3975" i="2" l="1"/>
  <c r="C3975" i="2"/>
  <c r="D3975" i="2"/>
  <c r="B3976" i="2"/>
  <c r="E3976" i="2" l="1"/>
  <c r="D3976" i="2"/>
  <c r="B3977" i="2"/>
  <c r="C3976" i="2"/>
  <c r="E3977" i="2" l="1"/>
  <c r="C3977" i="2"/>
  <c r="D3977" i="2"/>
  <c r="B3978" i="2"/>
  <c r="E3978" i="2" l="1"/>
  <c r="C3978" i="2"/>
  <c r="D3978" i="2"/>
  <c r="B3979" i="2"/>
  <c r="E3979" i="2" l="1"/>
  <c r="C3979" i="2"/>
  <c r="D3979" i="2"/>
  <c r="B3980" i="2"/>
  <c r="E3980" i="2" l="1"/>
  <c r="C3980" i="2"/>
  <c r="D3980" i="2"/>
  <c r="B3981" i="2"/>
  <c r="E3981" i="2" l="1"/>
  <c r="B3982" i="2"/>
  <c r="C3981" i="2"/>
  <c r="D3981" i="2"/>
  <c r="E3982" i="2" l="1"/>
  <c r="C3982" i="2"/>
  <c r="D3982" i="2"/>
  <c r="B3983" i="2"/>
  <c r="E3983" i="2" l="1"/>
  <c r="C3983" i="2"/>
  <c r="D3983" i="2"/>
  <c r="B3984" i="2"/>
  <c r="E3984" i="2" l="1"/>
  <c r="D3984" i="2"/>
  <c r="B3985" i="2"/>
  <c r="C3984" i="2"/>
  <c r="E3985" i="2" l="1"/>
  <c r="C3985" i="2"/>
  <c r="D3985" i="2"/>
  <c r="B3986" i="2"/>
  <c r="E3986" i="2" l="1"/>
  <c r="C3986" i="2"/>
  <c r="D3986" i="2"/>
  <c r="B3987" i="2"/>
  <c r="E3987" i="2" l="1"/>
  <c r="C3987" i="2"/>
  <c r="D3987" i="2"/>
  <c r="B3988" i="2"/>
  <c r="E3988" i="2" l="1"/>
  <c r="C3988" i="2"/>
  <c r="D3988" i="2"/>
  <c r="B3989" i="2"/>
  <c r="E3989" i="2" l="1"/>
  <c r="B3990" i="2"/>
  <c r="C3989" i="2"/>
  <c r="D3989" i="2"/>
  <c r="E3990" i="2" l="1"/>
  <c r="C3990" i="2"/>
  <c r="D3990" i="2"/>
  <c r="B3991" i="2"/>
  <c r="E3991" i="2" l="1"/>
  <c r="C3991" i="2"/>
  <c r="D3991" i="2"/>
  <c r="B3992" i="2"/>
  <c r="E3992" i="2" l="1"/>
  <c r="D3992" i="2"/>
  <c r="B3993" i="2"/>
  <c r="C3992" i="2"/>
  <c r="E3993" i="2" l="1"/>
  <c r="C3993" i="2"/>
  <c r="D3993" i="2"/>
  <c r="B3994" i="2"/>
  <c r="E3994" i="2" l="1"/>
  <c r="C3994" i="2"/>
  <c r="D3994" i="2"/>
  <c r="B3995" i="2"/>
  <c r="E3995" i="2" l="1"/>
  <c r="C3995" i="2"/>
  <c r="D3995" i="2"/>
  <c r="B3996" i="2"/>
  <c r="E3996" i="2" l="1"/>
  <c r="C3996" i="2"/>
  <c r="D3996" i="2"/>
  <c r="B3997" i="2"/>
  <c r="E3997" i="2" l="1"/>
  <c r="B3998" i="2"/>
  <c r="C3997" i="2"/>
  <c r="D3997" i="2"/>
  <c r="E3998" i="2" l="1"/>
  <c r="C3998" i="2"/>
  <c r="D3998" i="2"/>
  <c r="B3999" i="2"/>
  <c r="E3999" i="2" l="1"/>
  <c r="C3999" i="2"/>
  <c r="D3999" i="2"/>
  <c r="B4000" i="2"/>
  <c r="E4000" i="2" l="1"/>
  <c r="D4000" i="2"/>
  <c r="B4001" i="2"/>
  <c r="C4000" i="2"/>
  <c r="E4001" i="2" l="1"/>
  <c r="C4001" i="2"/>
  <c r="D4001" i="2"/>
  <c r="B4002" i="2"/>
  <c r="E4002" i="2" l="1"/>
  <c r="C4002" i="2"/>
  <c r="D4002" i="2"/>
  <c r="B4003" i="2"/>
  <c r="E4003" i="2" l="1"/>
  <c r="C4003" i="2"/>
  <c r="D4003" i="2"/>
  <c r="B4004" i="2"/>
  <c r="E4004" i="2" l="1"/>
  <c r="C4004" i="2"/>
  <c r="D4004" i="2"/>
  <c r="B4005" i="2"/>
  <c r="E4005" i="2" l="1"/>
  <c r="B4006" i="2"/>
  <c r="C4005" i="2"/>
  <c r="D4005" i="2"/>
  <c r="E4006" i="2" l="1"/>
  <c r="C4006" i="2"/>
  <c r="D4006" i="2"/>
  <c r="B4007" i="2"/>
  <c r="E4007" i="2" l="1"/>
  <c r="C4007" i="2"/>
  <c r="D4007" i="2"/>
  <c r="B4008" i="2"/>
  <c r="E4008" i="2" l="1"/>
  <c r="D4008" i="2"/>
  <c r="B4009" i="2"/>
  <c r="C4008" i="2"/>
  <c r="E4009" i="2" l="1"/>
  <c r="C4009" i="2"/>
  <c r="D4009" i="2"/>
  <c r="B4010" i="2"/>
  <c r="E4010" i="2" l="1"/>
  <c r="C4010" i="2"/>
  <c r="D4010" i="2"/>
  <c r="B4011" i="2"/>
  <c r="E4011" i="2" l="1"/>
  <c r="C4011" i="2"/>
  <c r="D4011" i="2"/>
  <c r="B4012" i="2"/>
  <c r="E4012" i="2" l="1"/>
  <c r="C4012" i="2"/>
  <c r="D4012" i="2"/>
  <c r="B4013" i="2"/>
  <c r="E4013" i="2" l="1"/>
  <c r="B4014" i="2"/>
  <c r="C4013" i="2"/>
  <c r="D4013" i="2"/>
  <c r="E4014" i="2" l="1"/>
  <c r="C4014" i="2"/>
  <c r="D4014" i="2"/>
  <c r="B4015" i="2"/>
  <c r="E4015" i="2" l="1"/>
  <c r="C4015" i="2"/>
  <c r="D4015" i="2"/>
  <c r="B4016" i="2"/>
  <c r="E4016" i="2" l="1"/>
  <c r="D4016" i="2"/>
  <c r="B4017" i="2"/>
  <c r="C4016" i="2"/>
  <c r="E4017" i="2" l="1"/>
  <c r="C4017" i="2"/>
  <c r="D4017" i="2"/>
  <c r="B4018" i="2"/>
  <c r="E4018" i="2" l="1"/>
  <c r="C4018" i="2"/>
  <c r="D4018" i="2"/>
  <c r="B4019" i="2"/>
  <c r="E4019" i="2" l="1"/>
  <c r="C4019" i="2"/>
  <c r="D4019" i="2"/>
  <c r="B4020" i="2"/>
  <c r="E4020" i="2" l="1"/>
  <c r="C4020" i="2"/>
  <c r="D4020" i="2"/>
  <c r="B4021" i="2"/>
  <c r="E4021" i="2" l="1"/>
  <c r="B4022" i="2"/>
  <c r="C4021" i="2"/>
  <c r="D4021" i="2"/>
  <c r="E4022" i="2" l="1"/>
  <c r="C4022" i="2"/>
  <c r="D4022" i="2"/>
  <c r="B4023" i="2"/>
  <c r="E4023" i="2" l="1"/>
  <c r="C4023" i="2"/>
  <c r="D4023" i="2"/>
  <c r="B4024" i="2"/>
  <c r="E4024" i="2" l="1"/>
  <c r="D4024" i="2"/>
  <c r="B4025" i="2"/>
  <c r="C4024" i="2"/>
  <c r="E4025" i="2" l="1"/>
  <c r="C4025" i="2"/>
  <c r="D4025" i="2"/>
  <c r="B4026" i="2"/>
  <c r="E4026" i="2" l="1"/>
  <c r="C4026" i="2"/>
  <c r="D4026" i="2"/>
  <c r="B4027" i="2"/>
  <c r="E4027" i="2" l="1"/>
  <c r="C4027" i="2"/>
  <c r="D4027" i="2"/>
  <c r="B4028" i="2"/>
  <c r="E4028" i="2" l="1"/>
  <c r="C4028" i="2"/>
  <c r="D4028" i="2"/>
  <c r="B4029" i="2"/>
  <c r="E4029" i="2" l="1"/>
  <c r="B4030" i="2"/>
  <c r="C4029" i="2"/>
  <c r="D4029" i="2"/>
  <c r="E4030" i="2" l="1"/>
  <c r="C4030" i="2"/>
  <c r="D4030" i="2"/>
  <c r="B4031" i="2"/>
  <c r="E4031" i="2" l="1"/>
  <c r="C4031" i="2"/>
  <c r="D4031" i="2"/>
  <c r="B4032" i="2"/>
  <c r="E4032" i="2" l="1"/>
  <c r="D4032" i="2"/>
  <c r="B4033" i="2"/>
  <c r="C4032" i="2"/>
  <c r="E4033" i="2" l="1"/>
  <c r="C4033" i="2"/>
  <c r="D4033" i="2"/>
  <c r="B4034" i="2"/>
  <c r="E4034" i="2" l="1"/>
  <c r="C4034" i="2"/>
  <c r="D4034" i="2"/>
  <c r="B4035" i="2"/>
  <c r="E4035" i="2" l="1"/>
  <c r="C4035" i="2"/>
  <c r="D4035" i="2"/>
  <c r="B4036" i="2"/>
  <c r="E4036" i="2" l="1"/>
  <c r="C4036" i="2"/>
  <c r="D4036" i="2"/>
  <c r="B4037" i="2"/>
  <c r="E4037" i="2" l="1"/>
  <c r="B4038" i="2"/>
  <c r="C4037" i="2"/>
  <c r="D4037" i="2"/>
  <c r="E4038" i="2" l="1"/>
  <c r="C4038" i="2"/>
  <c r="D4038" i="2"/>
  <c r="B4039" i="2"/>
  <c r="E4039" i="2" l="1"/>
  <c r="C4039" i="2"/>
  <c r="D4039" i="2"/>
  <c r="B4040" i="2"/>
  <c r="E4040" i="2" l="1"/>
  <c r="D4040" i="2"/>
  <c r="B4041" i="2"/>
  <c r="C4040" i="2"/>
  <c r="E4041" i="2" l="1"/>
  <c r="C4041" i="2"/>
  <c r="D4041" i="2"/>
  <c r="B4042" i="2"/>
  <c r="E4042" i="2" l="1"/>
  <c r="C4042" i="2"/>
  <c r="D4042" i="2"/>
  <c r="B4043" i="2"/>
  <c r="E4043" i="2" l="1"/>
  <c r="C4043" i="2"/>
  <c r="D4043" i="2"/>
  <c r="B4044" i="2"/>
  <c r="E4044" i="2" l="1"/>
  <c r="C4044" i="2"/>
  <c r="D4044" i="2"/>
  <c r="B4045" i="2"/>
  <c r="E4045" i="2" l="1"/>
  <c r="B4046" i="2"/>
  <c r="C4045" i="2"/>
  <c r="D4045" i="2"/>
  <c r="E4046" i="2" l="1"/>
  <c r="C4046" i="2"/>
  <c r="D4046" i="2"/>
  <c r="B4047" i="2"/>
  <c r="E4047" i="2" l="1"/>
  <c r="C4047" i="2"/>
  <c r="D4047" i="2"/>
  <c r="B4048" i="2"/>
  <c r="E4048" i="2" l="1"/>
  <c r="D4048" i="2"/>
  <c r="B4049" i="2"/>
  <c r="C4048" i="2"/>
  <c r="E4049" i="2" l="1"/>
  <c r="C4049" i="2"/>
  <c r="D4049" i="2"/>
  <c r="B4050" i="2"/>
  <c r="E4050" i="2" l="1"/>
  <c r="C4050" i="2"/>
  <c r="D4050" i="2"/>
  <c r="B4051" i="2"/>
  <c r="E4051" i="2" l="1"/>
  <c r="C4051" i="2"/>
  <c r="D4051" i="2"/>
  <c r="B4052" i="2"/>
  <c r="E4052" i="2" l="1"/>
  <c r="C4052" i="2"/>
  <c r="D4052" i="2"/>
  <c r="B4053" i="2"/>
  <c r="E4053" i="2" l="1"/>
  <c r="B4054" i="2"/>
  <c r="C4053" i="2"/>
  <c r="D4053" i="2"/>
  <c r="E4054" i="2" l="1"/>
  <c r="C4054" i="2"/>
  <c r="D4054" i="2"/>
  <c r="B4055" i="2"/>
  <c r="E4055" i="2" l="1"/>
  <c r="C4055" i="2"/>
  <c r="D4055" i="2"/>
  <c r="B4056" i="2"/>
  <c r="E4056" i="2" l="1"/>
  <c r="D4056" i="2"/>
  <c r="B4057" i="2"/>
  <c r="C4056" i="2"/>
  <c r="E4057" i="2" l="1"/>
  <c r="C4057" i="2"/>
  <c r="D4057" i="2"/>
  <c r="B4058" i="2"/>
  <c r="E4058" i="2" l="1"/>
  <c r="C4058" i="2"/>
  <c r="D4058" i="2"/>
  <c r="B4059" i="2"/>
  <c r="E4059" i="2" l="1"/>
  <c r="C4059" i="2"/>
  <c r="D4059" i="2"/>
  <c r="B4060" i="2"/>
  <c r="E4060" i="2" l="1"/>
  <c r="C4060" i="2"/>
  <c r="D4060" i="2"/>
  <c r="B4061" i="2"/>
  <c r="E4061" i="2" l="1"/>
  <c r="B4062" i="2"/>
  <c r="C4061" i="2"/>
  <c r="D4061" i="2"/>
  <c r="E4062" i="2" l="1"/>
  <c r="C4062" i="2"/>
  <c r="D4062" i="2"/>
  <c r="B4063" i="2"/>
  <c r="E4063" i="2" l="1"/>
  <c r="C4063" i="2"/>
  <c r="D4063" i="2"/>
  <c r="B4064" i="2"/>
  <c r="E4064" i="2" l="1"/>
  <c r="D4064" i="2"/>
  <c r="B4065" i="2"/>
  <c r="C4064" i="2"/>
  <c r="E4065" i="2" l="1"/>
  <c r="C4065" i="2"/>
  <c r="D4065" i="2"/>
  <c r="B4066" i="2"/>
  <c r="E4066" i="2" l="1"/>
  <c r="C4066" i="2"/>
  <c r="D4066" i="2"/>
  <c r="B4067" i="2"/>
  <c r="E4067" i="2" l="1"/>
  <c r="C4067" i="2"/>
  <c r="D4067" i="2"/>
  <c r="B4068" i="2"/>
  <c r="E4068" i="2" l="1"/>
  <c r="C4068" i="2"/>
  <c r="D4068" i="2"/>
  <c r="B4069" i="2"/>
  <c r="E4069" i="2" l="1"/>
  <c r="B4070" i="2"/>
  <c r="C4069" i="2"/>
  <c r="D4069" i="2"/>
  <c r="E4070" i="2" l="1"/>
  <c r="C4070" i="2"/>
  <c r="D4070" i="2"/>
  <c r="B4071" i="2"/>
  <c r="E4071" i="2" l="1"/>
  <c r="C4071" i="2"/>
  <c r="D4071" i="2"/>
  <c r="B4072" i="2"/>
  <c r="E4072" i="2" l="1"/>
  <c r="D4072" i="2"/>
  <c r="B4073" i="2"/>
  <c r="C4072" i="2"/>
  <c r="E4073" i="2" l="1"/>
  <c r="C4073" i="2"/>
  <c r="D4073" i="2"/>
  <c r="B4074" i="2"/>
  <c r="E4074" i="2" l="1"/>
  <c r="C4074" i="2"/>
  <c r="D4074" i="2"/>
  <c r="B4075" i="2"/>
  <c r="E4075" i="2" l="1"/>
  <c r="C4075" i="2"/>
  <c r="D4075" i="2"/>
  <c r="B4076" i="2"/>
  <c r="E4076" i="2" l="1"/>
  <c r="C4076" i="2"/>
  <c r="D4076" i="2"/>
  <c r="B4077" i="2"/>
  <c r="E4077" i="2" l="1"/>
  <c r="B4078" i="2"/>
  <c r="C4077" i="2"/>
  <c r="D4077" i="2"/>
  <c r="E4078" i="2" l="1"/>
  <c r="C4078" i="2"/>
  <c r="D4078" i="2"/>
  <c r="B4079" i="2"/>
  <c r="E4079" i="2" l="1"/>
  <c r="C4079" i="2"/>
  <c r="D4079" i="2"/>
  <c r="B4080" i="2"/>
  <c r="E4080" i="2" l="1"/>
  <c r="D4080" i="2"/>
  <c r="B4081" i="2"/>
  <c r="C4080" i="2"/>
  <c r="E4081" i="2" l="1"/>
  <c r="C4081" i="2"/>
  <c r="D4081" i="2"/>
  <c r="B4082" i="2"/>
  <c r="E4082" i="2" l="1"/>
  <c r="C4082" i="2"/>
  <c r="D4082" i="2"/>
  <c r="B4083" i="2"/>
  <c r="E4083" i="2" l="1"/>
  <c r="C4083" i="2"/>
  <c r="D4083" i="2"/>
  <c r="B4084" i="2"/>
  <c r="E4084" i="2" l="1"/>
  <c r="C4084" i="2"/>
  <c r="D4084" i="2"/>
  <c r="B4085" i="2"/>
  <c r="E4085" i="2" l="1"/>
  <c r="B4086" i="2"/>
  <c r="C4085" i="2"/>
  <c r="D4085" i="2"/>
  <c r="E4086" i="2" l="1"/>
  <c r="C4086" i="2"/>
  <c r="D4086" i="2"/>
  <c r="B4087" i="2"/>
  <c r="E4087" i="2" l="1"/>
  <c r="C4087" i="2"/>
  <c r="D4087" i="2"/>
  <c r="B4088" i="2"/>
  <c r="E4088" i="2" l="1"/>
  <c r="D4088" i="2"/>
  <c r="B4089" i="2"/>
  <c r="C4088" i="2"/>
  <c r="E4089" i="2" l="1"/>
  <c r="C4089" i="2"/>
  <c r="D4089" i="2"/>
  <c r="B4090" i="2"/>
  <c r="E4090" i="2" l="1"/>
  <c r="C4090" i="2"/>
  <c r="D4090" i="2"/>
  <c r="B4091" i="2"/>
  <c r="E4091" i="2" l="1"/>
  <c r="C4091" i="2"/>
  <c r="D4091" i="2"/>
  <c r="B4092" i="2"/>
  <c r="E4092" i="2" l="1"/>
  <c r="C4092" i="2"/>
  <c r="D4092" i="2"/>
  <c r="B4093" i="2"/>
  <c r="E4093" i="2" l="1"/>
  <c r="B4094" i="2"/>
  <c r="C4093" i="2"/>
  <c r="D4093" i="2"/>
  <c r="E4094" i="2" l="1"/>
  <c r="C4094" i="2"/>
  <c r="D4094" i="2"/>
  <c r="B4095" i="2"/>
  <c r="E4095" i="2" l="1"/>
  <c r="C4095" i="2"/>
  <c r="D4095" i="2"/>
  <c r="B4096" i="2"/>
  <c r="E4096" i="2" l="1"/>
  <c r="D4096" i="2"/>
  <c r="B4097" i="2"/>
  <c r="C4096" i="2"/>
  <c r="E4097" i="2" l="1"/>
  <c r="C4097" i="2"/>
  <c r="D4097" i="2"/>
  <c r="B4098" i="2"/>
  <c r="E4098" i="2" l="1"/>
  <c r="C4098" i="2"/>
  <c r="D4098" i="2"/>
  <c r="B4099" i="2"/>
  <c r="E4099" i="2" l="1"/>
  <c r="C4099" i="2"/>
  <c r="D4099" i="2"/>
  <c r="B4100" i="2"/>
  <c r="E4100" i="2" l="1"/>
  <c r="C4100" i="2"/>
  <c r="D4100" i="2"/>
  <c r="B4101" i="2"/>
  <c r="E4101" i="2" l="1"/>
  <c r="B4102" i="2"/>
  <c r="C4101" i="2"/>
  <c r="D4101" i="2"/>
  <c r="E4102" i="2" l="1"/>
  <c r="C4102" i="2"/>
  <c r="D4102" i="2"/>
  <c r="B4103" i="2"/>
  <c r="E4103" i="2" l="1"/>
  <c r="C4103" i="2"/>
  <c r="D4103" i="2"/>
  <c r="B4104" i="2"/>
  <c r="E4104" i="2" l="1"/>
  <c r="D4104" i="2"/>
  <c r="B4105" i="2"/>
  <c r="C4104" i="2"/>
  <c r="E4105" i="2" l="1"/>
  <c r="C4105" i="2"/>
  <c r="D4105" i="2"/>
  <c r="B4106" i="2"/>
  <c r="E4106" i="2" l="1"/>
  <c r="C4106" i="2"/>
  <c r="D4106" i="2"/>
  <c r="B4107" i="2"/>
  <c r="E4107" i="2" l="1"/>
  <c r="C4107" i="2"/>
  <c r="D4107" i="2"/>
  <c r="B4108" i="2"/>
  <c r="E4108" i="2" l="1"/>
  <c r="C4108" i="2"/>
  <c r="D4108" i="2"/>
  <c r="B4109" i="2"/>
  <c r="E4109" i="2" l="1"/>
  <c r="B4110" i="2"/>
  <c r="C4109" i="2"/>
  <c r="D4109" i="2"/>
  <c r="E4110" i="2" l="1"/>
  <c r="C4110" i="2"/>
  <c r="D4110" i="2"/>
  <c r="B4111" i="2"/>
  <c r="E4111" i="2" l="1"/>
  <c r="C4111" i="2"/>
  <c r="D4111" i="2"/>
  <c r="B4112" i="2"/>
  <c r="E4112" i="2" l="1"/>
  <c r="D4112" i="2"/>
  <c r="B4113" i="2"/>
  <c r="C4112" i="2"/>
  <c r="E4113" i="2" l="1"/>
  <c r="C4113" i="2"/>
  <c r="D4113" i="2"/>
  <c r="B4114" i="2"/>
  <c r="E4114" i="2" l="1"/>
  <c r="C4114" i="2"/>
  <c r="D4114" i="2"/>
  <c r="B4115" i="2"/>
  <c r="E4115" i="2" l="1"/>
  <c r="C4115" i="2"/>
  <c r="D4115" i="2"/>
  <c r="B4116" i="2"/>
  <c r="E4116" i="2" l="1"/>
  <c r="C4116" i="2"/>
  <c r="D4116" i="2"/>
  <c r="B4117" i="2"/>
  <c r="E4117" i="2" l="1"/>
  <c r="B4118" i="2"/>
  <c r="C4117" i="2"/>
  <c r="D4117" i="2"/>
  <c r="E4118" i="2" l="1"/>
  <c r="C4118" i="2"/>
  <c r="D4118" i="2"/>
  <c r="B4119" i="2"/>
  <c r="E4119" i="2" l="1"/>
  <c r="C4119" i="2"/>
  <c r="D4119" i="2"/>
  <c r="B4120" i="2"/>
  <c r="E4120" i="2" l="1"/>
  <c r="D4120" i="2"/>
  <c r="B4121" i="2"/>
  <c r="C4120" i="2"/>
  <c r="E4121" i="2" l="1"/>
  <c r="C4121" i="2"/>
  <c r="D4121" i="2"/>
  <c r="B4122" i="2"/>
  <c r="E4122" i="2" l="1"/>
  <c r="C4122" i="2"/>
  <c r="D4122" i="2"/>
  <c r="B4123" i="2"/>
  <c r="E4123" i="2" l="1"/>
  <c r="C4123" i="2"/>
  <c r="D4123" i="2"/>
  <c r="B4124" i="2"/>
  <c r="E4124" i="2" l="1"/>
  <c r="C4124" i="2"/>
  <c r="D4124" i="2"/>
  <c r="B4125" i="2"/>
  <c r="E4125" i="2" l="1"/>
  <c r="B4126" i="2"/>
  <c r="C4125" i="2"/>
  <c r="D4125" i="2"/>
  <c r="E4126" i="2" l="1"/>
  <c r="C4126" i="2"/>
  <c r="D4126" i="2"/>
  <c r="B4127" i="2"/>
  <c r="E4127" i="2" l="1"/>
  <c r="C4127" i="2"/>
  <c r="D4127" i="2"/>
  <c r="B4128" i="2"/>
  <c r="E4128" i="2" l="1"/>
  <c r="D4128" i="2"/>
  <c r="B4129" i="2"/>
  <c r="C4128" i="2"/>
  <c r="E4129" i="2" l="1"/>
  <c r="C4129" i="2"/>
  <c r="D4129" i="2"/>
  <c r="B4130" i="2"/>
  <c r="E4130" i="2" l="1"/>
  <c r="C4130" i="2"/>
  <c r="D4130" i="2"/>
  <c r="B4131" i="2"/>
  <c r="E4131" i="2" l="1"/>
  <c r="C4131" i="2"/>
  <c r="D4131" i="2"/>
  <c r="B4132" i="2"/>
  <c r="E4132" i="2" l="1"/>
  <c r="C4132" i="2"/>
  <c r="D4132" i="2"/>
  <c r="B4133" i="2"/>
  <c r="E4133" i="2" l="1"/>
  <c r="B4134" i="2"/>
  <c r="C4133" i="2"/>
  <c r="D4133" i="2"/>
  <c r="E4134" i="2" l="1"/>
  <c r="C4134" i="2"/>
  <c r="D4134" i="2"/>
  <c r="B4135" i="2"/>
  <c r="E4135" i="2" l="1"/>
  <c r="C4135" i="2"/>
  <c r="D4135" i="2"/>
  <c r="B4136" i="2"/>
  <c r="E4136" i="2" l="1"/>
  <c r="D4136" i="2"/>
  <c r="B4137" i="2"/>
  <c r="C4136" i="2"/>
  <c r="E4137" i="2" l="1"/>
  <c r="C4137" i="2"/>
  <c r="D4137" i="2"/>
  <c r="B4138" i="2"/>
  <c r="E4138" i="2" l="1"/>
  <c r="C4138" i="2"/>
  <c r="D4138" i="2"/>
  <c r="B4139" i="2"/>
  <c r="E4139" i="2" l="1"/>
  <c r="C4139" i="2"/>
  <c r="D4139" i="2"/>
  <c r="B4140" i="2"/>
  <c r="E4140" i="2" l="1"/>
  <c r="C4140" i="2"/>
  <c r="D4140" i="2"/>
  <c r="B4141" i="2"/>
  <c r="E4141" i="2" l="1"/>
  <c r="B4142" i="2"/>
  <c r="C4141" i="2"/>
  <c r="D4141" i="2"/>
  <c r="E4142" i="2" l="1"/>
  <c r="C4142" i="2"/>
  <c r="D4142" i="2"/>
  <c r="B4143" i="2"/>
  <c r="E4143" i="2" l="1"/>
  <c r="C4143" i="2"/>
  <c r="D4143" i="2"/>
  <c r="B4144" i="2"/>
  <c r="E4144" i="2" l="1"/>
  <c r="D4144" i="2"/>
  <c r="B4145" i="2"/>
  <c r="C4144" i="2"/>
  <c r="E4145" i="2" l="1"/>
  <c r="C4145" i="2"/>
  <c r="D4145" i="2"/>
  <c r="B4146" i="2"/>
  <c r="E4146" i="2" l="1"/>
  <c r="C4146" i="2"/>
  <c r="D4146" i="2"/>
  <c r="B4147" i="2"/>
  <c r="E4147" i="2" l="1"/>
  <c r="C4147" i="2"/>
  <c r="D4147" i="2"/>
  <c r="B4148" i="2"/>
  <c r="E4148" i="2" l="1"/>
  <c r="C4148" i="2"/>
  <c r="D4148" i="2"/>
  <c r="B4149" i="2"/>
  <c r="E4149" i="2" l="1"/>
  <c r="B4150" i="2"/>
  <c r="C4149" i="2"/>
  <c r="D4149" i="2"/>
  <c r="E4150" i="2" l="1"/>
  <c r="C4150" i="2"/>
  <c r="D4150" i="2"/>
  <c r="B4151" i="2"/>
  <c r="E4151" i="2" l="1"/>
  <c r="C4151" i="2"/>
  <c r="D4151" i="2"/>
  <c r="B4152" i="2"/>
  <c r="E4152" i="2" l="1"/>
  <c r="D4152" i="2"/>
  <c r="B4153" i="2"/>
  <c r="C4152" i="2"/>
  <c r="E4153" i="2" l="1"/>
  <c r="C4153" i="2"/>
  <c r="D4153" i="2"/>
  <c r="B4154" i="2"/>
  <c r="E4154" i="2" l="1"/>
  <c r="C4154" i="2"/>
  <c r="D4154" i="2"/>
  <c r="B4155" i="2"/>
  <c r="E4155" i="2" l="1"/>
  <c r="C4155" i="2"/>
  <c r="D4155" i="2"/>
  <c r="B4156" i="2"/>
  <c r="E4156" i="2" l="1"/>
  <c r="C4156" i="2"/>
  <c r="D4156" i="2"/>
  <c r="B4157" i="2"/>
  <c r="E4157" i="2" l="1"/>
  <c r="B4158" i="2"/>
  <c r="C4157" i="2"/>
  <c r="D4157" i="2"/>
  <c r="E4158" i="2" l="1"/>
  <c r="C4158" i="2"/>
  <c r="D4158" i="2"/>
  <c r="B4159" i="2"/>
  <c r="E4159" i="2" l="1"/>
  <c r="C4159" i="2"/>
  <c r="D4159" i="2"/>
  <c r="B4160" i="2"/>
  <c r="E4160" i="2" l="1"/>
  <c r="D4160" i="2"/>
  <c r="B4161" i="2"/>
  <c r="C4160" i="2"/>
  <c r="E4161" i="2" l="1"/>
  <c r="C4161" i="2"/>
  <c r="D4161" i="2"/>
  <c r="B4162" i="2"/>
  <c r="E4162" i="2" l="1"/>
  <c r="C4162" i="2"/>
  <c r="D4162" i="2"/>
  <c r="B4163" i="2"/>
  <c r="E4163" i="2" l="1"/>
  <c r="C4163" i="2"/>
  <c r="D4163" i="2"/>
  <c r="B4164" i="2"/>
  <c r="E4164" i="2" l="1"/>
  <c r="C4164" i="2"/>
  <c r="D4164" i="2"/>
  <c r="B4165" i="2"/>
  <c r="E4165" i="2" l="1"/>
  <c r="B4166" i="2"/>
  <c r="C4165" i="2"/>
  <c r="D4165" i="2"/>
  <c r="E4166" i="2" l="1"/>
  <c r="C4166" i="2"/>
  <c r="D4166" i="2"/>
  <c r="B4167" i="2"/>
  <c r="E4167" i="2" l="1"/>
  <c r="C4167" i="2"/>
  <c r="D4167" i="2"/>
  <c r="B4168" i="2"/>
  <c r="E4168" i="2" l="1"/>
  <c r="D4168" i="2"/>
  <c r="B4169" i="2"/>
  <c r="C4168" i="2"/>
  <c r="E4169" i="2" l="1"/>
  <c r="C4169" i="2"/>
  <c r="D4169" i="2"/>
  <c r="B4170" i="2"/>
  <c r="E4170" i="2" l="1"/>
  <c r="C4170" i="2"/>
  <c r="D4170" i="2"/>
  <c r="B4171" i="2"/>
  <c r="E4171" i="2" l="1"/>
  <c r="C4171" i="2"/>
  <c r="D4171" i="2"/>
  <c r="B4172" i="2"/>
  <c r="E4172" i="2" l="1"/>
  <c r="C4172" i="2"/>
  <c r="D4172" i="2"/>
  <c r="B4173" i="2"/>
  <c r="E4173" i="2" l="1"/>
  <c r="B4174" i="2"/>
  <c r="C4173" i="2"/>
  <c r="D4173" i="2"/>
  <c r="E4174" i="2" l="1"/>
  <c r="C4174" i="2"/>
  <c r="D4174" i="2"/>
  <c r="B4175" i="2"/>
  <c r="E4175" i="2" l="1"/>
  <c r="C4175" i="2"/>
  <c r="D4175" i="2"/>
  <c r="B4176" i="2"/>
  <c r="E4176" i="2" l="1"/>
  <c r="D4176" i="2"/>
  <c r="B4177" i="2"/>
  <c r="C4176" i="2"/>
  <c r="E4177" i="2" l="1"/>
  <c r="C4177" i="2"/>
  <c r="D4177" i="2"/>
  <c r="B4178" i="2"/>
  <c r="E4178" i="2" l="1"/>
  <c r="C4178" i="2"/>
  <c r="D4178" i="2"/>
  <c r="B4179" i="2"/>
  <c r="E4179" i="2" l="1"/>
  <c r="C4179" i="2"/>
  <c r="D4179" i="2"/>
  <c r="B4180" i="2"/>
  <c r="E4180" i="2" l="1"/>
  <c r="C4180" i="2"/>
  <c r="D4180" i="2"/>
  <c r="B4181" i="2"/>
  <c r="E4181" i="2" l="1"/>
  <c r="B4182" i="2"/>
  <c r="C4181" i="2"/>
  <c r="D4181" i="2"/>
  <c r="E4182" i="2" l="1"/>
  <c r="C4182" i="2"/>
  <c r="D4182" i="2"/>
  <c r="B4183" i="2"/>
  <c r="E4183" i="2" l="1"/>
  <c r="C4183" i="2"/>
  <c r="D4183" i="2"/>
  <c r="B4184" i="2"/>
  <c r="E4184" i="2" l="1"/>
  <c r="D4184" i="2"/>
  <c r="B4185" i="2"/>
  <c r="C4184" i="2"/>
  <c r="E4185" i="2" l="1"/>
  <c r="C4185" i="2"/>
  <c r="D4185" i="2"/>
  <c r="B4186" i="2"/>
  <c r="E4186" i="2" l="1"/>
  <c r="C4186" i="2"/>
  <c r="D4186" i="2"/>
  <c r="B4187" i="2"/>
  <c r="E4187" i="2" l="1"/>
  <c r="C4187" i="2"/>
  <c r="D4187" i="2"/>
  <c r="B4188" i="2"/>
  <c r="E4188" i="2" l="1"/>
  <c r="C4188" i="2"/>
  <c r="D4188" i="2"/>
  <c r="B4189" i="2"/>
  <c r="E4189" i="2" l="1"/>
  <c r="B4190" i="2"/>
  <c r="C4189" i="2"/>
  <c r="D4189" i="2"/>
  <c r="E4190" i="2" l="1"/>
  <c r="C4190" i="2"/>
  <c r="D4190" i="2"/>
  <c r="B4191" i="2"/>
  <c r="E4191" i="2" l="1"/>
  <c r="C4191" i="2"/>
  <c r="D4191" i="2"/>
  <c r="B4192" i="2"/>
  <c r="E4192" i="2" l="1"/>
  <c r="D4192" i="2"/>
  <c r="B4193" i="2"/>
  <c r="C4192" i="2"/>
  <c r="E4193" i="2" l="1"/>
  <c r="C4193" i="2"/>
  <c r="D4193" i="2"/>
  <c r="B4194" i="2"/>
  <c r="E4194" i="2" l="1"/>
  <c r="C4194" i="2"/>
  <c r="D4194" i="2"/>
  <c r="B4195" i="2"/>
  <c r="E4195" i="2" l="1"/>
  <c r="C4195" i="2"/>
  <c r="D4195" i="2"/>
  <c r="B4196" i="2"/>
  <c r="E4196" i="2" l="1"/>
  <c r="C4196" i="2"/>
  <c r="D4196" i="2"/>
  <c r="B4197" i="2"/>
  <c r="E4197" i="2" l="1"/>
  <c r="B4198" i="2"/>
  <c r="C4197" i="2"/>
  <c r="D4197" i="2"/>
  <c r="E4198" i="2" l="1"/>
  <c r="C4198" i="2"/>
  <c r="D4198" i="2"/>
  <c r="B4199" i="2"/>
  <c r="E4199" i="2" l="1"/>
  <c r="C4199" i="2"/>
  <c r="D4199" i="2"/>
  <c r="B4200" i="2"/>
  <c r="E4200" i="2" l="1"/>
  <c r="D4200" i="2"/>
  <c r="B4201" i="2"/>
  <c r="C4200" i="2"/>
  <c r="E4201" i="2" l="1"/>
  <c r="C4201" i="2"/>
  <c r="D4201" i="2"/>
  <c r="B4202" i="2"/>
  <c r="E4202" i="2" l="1"/>
  <c r="C4202" i="2"/>
  <c r="D4202" i="2"/>
  <c r="B4203" i="2"/>
  <c r="E4203" i="2" l="1"/>
  <c r="C4203" i="2"/>
  <c r="D4203" i="2"/>
  <c r="B4204" i="2"/>
  <c r="E4204" i="2" l="1"/>
  <c r="C4204" i="2"/>
  <c r="D4204" i="2"/>
  <c r="B4205" i="2"/>
  <c r="E4205" i="2" l="1"/>
  <c r="B4206" i="2"/>
  <c r="C4205" i="2"/>
  <c r="D4205" i="2"/>
  <c r="E4206" i="2" l="1"/>
  <c r="C4206" i="2"/>
  <c r="D4206" i="2"/>
  <c r="B4207" i="2"/>
  <c r="E4207" i="2" l="1"/>
  <c r="C4207" i="2"/>
  <c r="D4207" i="2"/>
  <c r="B4208" i="2"/>
  <c r="E4208" i="2" l="1"/>
  <c r="D4208" i="2"/>
  <c r="B4209" i="2"/>
  <c r="C4208" i="2"/>
  <c r="E4209" i="2" l="1"/>
  <c r="C4209" i="2"/>
  <c r="D4209" i="2"/>
  <c r="B4210" i="2"/>
  <c r="E4210" i="2" l="1"/>
  <c r="C4210" i="2"/>
  <c r="D4210" i="2"/>
  <c r="B4211" i="2"/>
  <c r="E4211" i="2" l="1"/>
  <c r="C4211" i="2"/>
  <c r="D4211" i="2"/>
  <c r="B4212" i="2"/>
  <c r="E4212" i="2" l="1"/>
  <c r="C4212" i="2"/>
  <c r="D4212" i="2"/>
  <c r="B4213" i="2"/>
  <c r="E4213" i="2" l="1"/>
  <c r="B4214" i="2"/>
  <c r="C4213" i="2"/>
  <c r="D4213" i="2"/>
  <c r="E4214" i="2" l="1"/>
  <c r="C4214" i="2"/>
  <c r="D4214" i="2"/>
  <c r="B4215" i="2"/>
  <c r="E4215" i="2" l="1"/>
  <c r="C4215" i="2"/>
  <c r="D4215" i="2"/>
  <c r="B4216" i="2"/>
  <c r="E4216" i="2" l="1"/>
  <c r="D4216" i="2"/>
  <c r="B4217" i="2"/>
  <c r="C4216" i="2"/>
  <c r="E4217" i="2" l="1"/>
  <c r="C4217" i="2"/>
  <c r="D4217" i="2"/>
  <c r="B4218" i="2"/>
  <c r="E4218" i="2" l="1"/>
  <c r="C4218" i="2"/>
  <c r="D4218" i="2"/>
  <c r="B4219" i="2"/>
  <c r="E4219" i="2" l="1"/>
  <c r="C4219" i="2"/>
  <c r="D4219" i="2"/>
  <c r="B4220" i="2"/>
  <c r="E4220" i="2" l="1"/>
  <c r="C4220" i="2"/>
  <c r="D4220" i="2"/>
  <c r="B4221" i="2"/>
  <c r="E4221" i="2" l="1"/>
  <c r="B4222" i="2"/>
  <c r="C4221" i="2"/>
  <c r="D4221" i="2"/>
  <c r="E4222" i="2" l="1"/>
  <c r="C4222" i="2"/>
  <c r="D4222" i="2"/>
  <c r="B4223" i="2"/>
  <c r="E4223" i="2" l="1"/>
  <c r="C4223" i="2"/>
  <c r="D4223" i="2"/>
  <c r="B4224" i="2"/>
  <c r="E4224" i="2" l="1"/>
  <c r="D4224" i="2"/>
  <c r="B4225" i="2"/>
  <c r="C4224" i="2"/>
  <c r="E4225" i="2" l="1"/>
  <c r="C4225" i="2"/>
  <c r="D4225" i="2"/>
  <c r="B4226" i="2"/>
  <c r="E4226" i="2" l="1"/>
  <c r="C4226" i="2"/>
  <c r="D4226" i="2"/>
  <c r="B4227" i="2"/>
  <c r="E4227" i="2" l="1"/>
  <c r="C4227" i="2"/>
  <c r="D4227" i="2"/>
  <c r="B4228" i="2"/>
  <c r="E4228" i="2" l="1"/>
  <c r="C4228" i="2"/>
  <c r="D4228" i="2"/>
  <c r="B4229" i="2"/>
  <c r="E4229" i="2" l="1"/>
  <c r="B4230" i="2"/>
  <c r="C4229" i="2"/>
  <c r="D4229" i="2"/>
  <c r="E4230" i="2" l="1"/>
  <c r="C4230" i="2"/>
  <c r="D4230" i="2"/>
  <c r="B4231" i="2"/>
  <c r="E4231" i="2" l="1"/>
  <c r="C4231" i="2"/>
  <c r="D4231" i="2"/>
  <c r="B4232" i="2"/>
  <c r="E4232" i="2" l="1"/>
  <c r="D4232" i="2"/>
  <c r="B4233" i="2"/>
  <c r="C4232" i="2"/>
  <c r="E4233" i="2" l="1"/>
  <c r="C4233" i="2"/>
  <c r="D4233" i="2"/>
  <c r="B4234" i="2"/>
  <c r="E4234" i="2" l="1"/>
  <c r="C4234" i="2"/>
  <c r="D4234" i="2"/>
  <c r="B4235" i="2"/>
  <c r="E4235" i="2" l="1"/>
  <c r="C4235" i="2"/>
  <c r="D4235" i="2"/>
  <c r="B4236" i="2"/>
  <c r="E4236" i="2" l="1"/>
  <c r="C4236" i="2"/>
  <c r="D4236" i="2"/>
  <c r="B4237" i="2"/>
  <c r="E4237" i="2" l="1"/>
  <c r="B4238" i="2"/>
  <c r="C4237" i="2"/>
  <c r="D4237" i="2"/>
  <c r="E4238" i="2" l="1"/>
  <c r="C4238" i="2"/>
  <c r="D4238" i="2"/>
  <c r="B4239" i="2"/>
  <c r="E4239" i="2" l="1"/>
  <c r="C4239" i="2"/>
  <c r="D4239" i="2"/>
  <c r="B4240" i="2"/>
  <c r="E4240" i="2" l="1"/>
  <c r="D4240" i="2"/>
  <c r="B4241" i="2"/>
  <c r="C4240" i="2"/>
  <c r="E4241" i="2" l="1"/>
  <c r="C4241" i="2"/>
  <c r="D4241" i="2"/>
  <c r="B4242" i="2"/>
  <c r="E4242" i="2" l="1"/>
  <c r="C4242" i="2"/>
  <c r="D4242" i="2"/>
  <c r="B4243" i="2"/>
  <c r="E4243" i="2" l="1"/>
  <c r="C4243" i="2"/>
  <c r="D4243" i="2"/>
  <c r="B4244" i="2"/>
  <c r="E4244" i="2" l="1"/>
  <c r="C4244" i="2"/>
  <c r="D4244" i="2"/>
  <c r="B4245" i="2"/>
  <c r="E4245" i="2" l="1"/>
  <c r="B4246" i="2"/>
  <c r="C4245" i="2"/>
  <c r="D4245" i="2"/>
  <c r="E4246" i="2" l="1"/>
  <c r="C4246" i="2"/>
  <c r="D4246" i="2"/>
  <c r="B4247" i="2"/>
  <c r="E4247" i="2" l="1"/>
  <c r="C4247" i="2"/>
  <c r="D4247" i="2"/>
  <c r="B4248" i="2"/>
  <c r="E4248" i="2" l="1"/>
  <c r="D4248" i="2"/>
  <c r="B4249" i="2"/>
  <c r="C4248" i="2"/>
  <c r="E4249" i="2" l="1"/>
  <c r="C4249" i="2"/>
  <c r="D4249" i="2"/>
  <c r="B4250" i="2"/>
  <c r="E4250" i="2" l="1"/>
  <c r="C4250" i="2"/>
  <c r="D4250" i="2"/>
  <c r="B4251" i="2"/>
  <c r="E4251" i="2" l="1"/>
  <c r="C4251" i="2"/>
  <c r="D4251" i="2"/>
  <c r="B4252" i="2"/>
  <c r="E4252" i="2" l="1"/>
  <c r="C4252" i="2"/>
  <c r="D4252" i="2"/>
  <c r="B4253" i="2"/>
  <c r="E4253" i="2" l="1"/>
  <c r="B4254" i="2"/>
  <c r="C4253" i="2"/>
  <c r="D4253" i="2"/>
  <c r="E4254" i="2" l="1"/>
  <c r="C4254" i="2"/>
  <c r="D4254" i="2"/>
  <c r="B4255" i="2"/>
  <c r="E4255" i="2" l="1"/>
  <c r="C4255" i="2"/>
  <c r="D4255" i="2"/>
  <c r="B4256" i="2"/>
  <c r="E4256" i="2" l="1"/>
  <c r="D4256" i="2"/>
  <c r="B4257" i="2"/>
  <c r="C4256" i="2"/>
  <c r="E4257" i="2" l="1"/>
  <c r="C4257" i="2"/>
  <c r="D4257" i="2"/>
  <c r="B4258" i="2"/>
  <c r="E4258" i="2" l="1"/>
  <c r="C4258" i="2"/>
  <c r="D4258" i="2"/>
  <c r="B4259" i="2"/>
  <c r="E4259" i="2" l="1"/>
  <c r="C4259" i="2"/>
  <c r="D4259" i="2"/>
  <c r="B4260" i="2"/>
  <c r="E4260" i="2" l="1"/>
  <c r="C4260" i="2"/>
  <c r="D4260" i="2"/>
  <c r="B4261" i="2"/>
  <c r="E4261" i="2" l="1"/>
  <c r="B4262" i="2"/>
  <c r="C4261" i="2"/>
  <c r="D4261" i="2"/>
  <c r="E4262" i="2" l="1"/>
  <c r="C4262" i="2"/>
  <c r="D4262" i="2"/>
  <c r="B4263" i="2"/>
  <c r="E4263" i="2" l="1"/>
  <c r="C4263" i="2"/>
  <c r="D4263" i="2"/>
  <c r="B4264" i="2"/>
  <c r="E4264" i="2" l="1"/>
  <c r="D4264" i="2"/>
  <c r="B4265" i="2"/>
  <c r="C4264" i="2"/>
  <c r="E4265" i="2" l="1"/>
  <c r="C4265" i="2"/>
  <c r="D4265" i="2"/>
  <c r="B4266" i="2"/>
  <c r="E4266" i="2" l="1"/>
  <c r="C4266" i="2"/>
  <c r="D4266" i="2"/>
  <c r="B4267" i="2"/>
  <c r="E4267" i="2" l="1"/>
  <c r="C4267" i="2"/>
  <c r="D4267" i="2"/>
  <c r="B4268" i="2"/>
  <c r="E4268" i="2" l="1"/>
  <c r="C4268" i="2"/>
  <c r="D4268" i="2"/>
  <c r="B4269" i="2"/>
  <c r="E4269" i="2" l="1"/>
  <c r="B4270" i="2"/>
  <c r="C4269" i="2"/>
  <c r="D4269" i="2"/>
  <c r="E4270" i="2" l="1"/>
  <c r="C4270" i="2"/>
  <c r="D4270" i="2"/>
  <c r="B4271" i="2"/>
  <c r="E4271" i="2" l="1"/>
  <c r="C4271" i="2"/>
  <c r="D4271" i="2"/>
  <c r="B4272" i="2"/>
  <c r="E4272" i="2" l="1"/>
  <c r="D4272" i="2"/>
  <c r="B4273" i="2"/>
  <c r="C4272" i="2"/>
  <c r="E4273" i="2" l="1"/>
  <c r="C4273" i="2"/>
  <c r="D4273" i="2"/>
  <c r="B4274" i="2"/>
  <c r="E4274" i="2" l="1"/>
  <c r="C4274" i="2"/>
  <c r="D4274" i="2"/>
  <c r="B4275" i="2"/>
  <c r="E4275" i="2" l="1"/>
  <c r="C4275" i="2"/>
  <c r="D4275" i="2"/>
  <c r="B4276" i="2"/>
  <c r="E4276" i="2" l="1"/>
  <c r="C4276" i="2"/>
  <c r="D4276" i="2"/>
  <c r="B4277" i="2"/>
  <c r="E4277" i="2" l="1"/>
  <c r="B4278" i="2"/>
  <c r="C4277" i="2"/>
  <c r="D4277" i="2"/>
  <c r="E4278" i="2" l="1"/>
  <c r="C4278" i="2"/>
  <c r="D4278" i="2"/>
  <c r="B4279" i="2"/>
  <c r="E4279" i="2" l="1"/>
  <c r="C4279" i="2"/>
  <c r="D4279" i="2"/>
  <c r="B4280" i="2"/>
  <c r="E4280" i="2" l="1"/>
  <c r="D4280" i="2"/>
  <c r="B4281" i="2"/>
  <c r="C4280" i="2"/>
  <c r="E4281" i="2" l="1"/>
  <c r="C4281" i="2"/>
  <c r="D4281" i="2"/>
  <c r="B4282" i="2"/>
  <c r="E4282" i="2" l="1"/>
  <c r="C4282" i="2"/>
  <c r="D4282" i="2"/>
  <c r="B4283" i="2"/>
  <c r="E4283" i="2" l="1"/>
  <c r="C4283" i="2"/>
  <c r="D4283" i="2"/>
  <c r="B4284" i="2"/>
  <c r="E4284" i="2" l="1"/>
  <c r="C4284" i="2"/>
  <c r="D4284" i="2"/>
  <c r="B4285" i="2"/>
  <c r="E4285" i="2" l="1"/>
  <c r="B4286" i="2"/>
  <c r="C4285" i="2"/>
  <c r="D4285" i="2"/>
  <c r="E4286" i="2" l="1"/>
  <c r="C4286" i="2"/>
  <c r="D4286" i="2"/>
  <c r="B4287" i="2"/>
  <c r="E4287" i="2" l="1"/>
  <c r="C4287" i="2"/>
  <c r="D4287" i="2"/>
  <c r="B4288" i="2"/>
  <c r="E4288" i="2" l="1"/>
  <c r="D4288" i="2"/>
  <c r="B4289" i="2"/>
  <c r="C4288" i="2"/>
  <c r="E4289" i="2" l="1"/>
  <c r="C4289" i="2"/>
  <c r="D4289" i="2"/>
  <c r="B4290" i="2"/>
  <c r="E4290" i="2" l="1"/>
  <c r="C4290" i="2"/>
  <c r="D4290" i="2"/>
  <c r="B4291" i="2"/>
  <c r="E4291" i="2" l="1"/>
  <c r="C4291" i="2"/>
  <c r="D4291" i="2"/>
  <c r="B4292" i="2"/>
  <c r="E4292" i="2" l="1"/>
  <c r="C4292" i="2"/>
  <c r="D4292" i="2"/>
  <c r="B4293" i="2"/>
  <c r="E4293" i="2" l="1"/>
  <c r="B4294" i="2"/>
  <c r="C4293" i="2"/>
  <c r="D4293" i="2"/>
  <c r="E4294" i="2" l="1"/>
  <c r="C4294" i="2"/>
  <c r="D4294" i="2"/>
  <c r="B4295" i="2"/>
  <c r="E4295" i="2" l="1"/>
  <c r="C4295" i="2"/>
  <c r="D4295" i="2"/>
  <c r="B4296" i="2"/>
  <c r="E4296" i="2" l="1"/>
  <c r="D4296" i="2"/>
  <c r="B4297" i="2"/>
  <c r="C4296" i="2"/>
  <c r="E4297" i="2" l="1"/>
  <c r="C4297" i="2"/>
  <c r="D4297" i="2"/>
  <c r="B4298" i="2"/>
  <c r="E4298" i="2" l="1"/>
  <c r="C4298" i="2"/>
  <c r="D4298" i="2"/>
  <c r="B4299" i="2"/>
  <c r="E4299" i="2" l="1"/>
  <c r="C4299" i="2"/>
  <c r="D4299" i="2"/>
  <c r="B4300" i="2"/>
  <c r="E4300" i="2" l="1"/>
  <c r="C4300" i="2"/>
  <c r="D4300" i="2"/>
  <c r="B4301" i="2"/>
  <c r="E4301" i="2" l="1"/>
  <c r="B4302" i="2"/>
  <c r="C4301" i="2"/>
  <c r="D4301" i="2"/>
  <c r="E4302" i="2" l="1"/>
  <c r="C4302" i="2"/>
  <c r="D4302" i="2"/>
  <c r="B4303" i="2"/>
  <c r="E4303" i="2" l="1"/>
  <c r="C4303" i="2"/>
  <c r="D4303" i="2"/>
  <c r="B4304" i="2"/>
  <c r="E4304" i="2" l="1"/>
  <c r="D4304" i="2"/>
  <c r="B4305" i="2"/>
  <c r="C4304" i="2"/>
  <c r="E4305" i="2" l="1"/>
  <c r="C4305" i="2"/>
  <c r="D4305" i="2"/>
  <c r="B4306" i="2"/>
  <c r="E4306" i="2" l="1"/>
  <c r="C4306" i="2"/>
  <c r="D4306" i="2"/>
  <c r="B4307" i="2"/>
  <c r="E4307" i="2" l="1"/>
  <c r="C4307" i="2"/>
  <c r="D4307" i="2"/>
  <c r="B4308" i="2"/>
  <c r="E4308" i="2" l="1"/>
  <c r="C4308" i="2"/>
  <c r="D4308" i="2"/>
  <c r="B4309" i="2"/>
  <c r="E4309" i="2" l="1"/>
  <c r="B4310" i="2"/>
  <c r="C4309" i="2"/>
  <c r="D4309" i="2"/>
  <c r="E4310" i="2" l="1"/>
  <c r="C4310" i="2"/>
  <c r="D4310" i="2"/>
  <c r="B4311" i="2"/>
  <c r="E4311" i="2" l="1"/>
  <c r="C4311" i="2"/>
  <c r="D4311" i="2"/>
  <c r="B4312" i="2"/>
  <c r="E4312" i="2" l="1"/>
  <c r="D4312" i="2"/>
  <c r="B4313" i="2"/>
  <c r="C4312" i="2"/>
  <c r="E4313" i="2" l="1"/>
  <c r="C4313" i="2"/>
  <c r="D4313" i="2"/>
  <c r="B4314" i="2"/>
  <c r="E4314" i="2" l="1"/>
  <c r="C4314" i="2"/>
  <c r="D4314" i="2"/>
  <c r="B4315" i="2"/>
  <c r="E4315" i="2" l="1"/>
  <c r="C4315" i="2"/>
  <c r="D4315" i="2"/>
  <c r="B4316" i="2"/>
  <c r="E4316" i="2" l="1"/>
  <c r="C4316" i="2"/>
  <c r="D4316" i="2"/>
  <c r="B4317" i="2"/>
  <c r="E4317" i="2" l="1"/>
  <c r="B4318" i="2"/>
  <c r="C4317" i="2"/>
  <c r="D4317" i="2"/>
  <c r="E4318" i="2" l="1"/>
  <c r="C4318" i="2"/>
  <c r="D4318" i="2"/>
  <c r="B4319" i="2"/>
  <c r="E4319" i="2" l="1"/>
  <c r="C4319" i="2"/>
  <c r="D4319" i="2"/>
  <c r="B4320" i="2"/>
  <c r="E4320" i="2" l="1"/>
  <c r="D4320" i="2"/>
  <c r="B4321" i="2"/>
  <c r="C4320" i="2"/>
  <c r="E4321" i="2" l="1"/>
  <c r="C4321" i="2"/>
  <c r="D4321" i="2"/>
  <c r="B4322" i="2"/>
  <c r="E4322" i="2" l="1"/>
  <c r="C4322" i="2"/>
  <c r="D4322" i="2"/>
  <c r="B4323" i="2"/>
  <c r="E4323" i="2" l="1"/>
  <c r="C4323" i="2"/>
  <c r="D4323" i="2"/>
  <c r="B4324" i="2"/>
  <c r="E4324" i="2" l="1"/>
  <c r="C4324" i="2"/>
  <c r="D4324" i="2"/>
  <c r="B4325" i="2"/>
  <c r="E4325" i="2" l="1"/>
  <c r="B4326" i="2"/>
  <c r="C4325" i="2"/>
  <c r="D4325" i="2"/>
  <c r="E4326" i="2" l="1"/>
  <c r="C4326" i="2"/>
  <c r="D4326" i="2"/>
  <c r="B4327" i="2"/>
  <c r="E4327" i="2" l="1"/>
  <c r="C4327" i="2"/>
  <c r="D4327" i="2"/>
  <c r="B4328" i="2"/>
  <c r="E4328" i="2" l="1"/>
  <c r="D4328" i="2"/>
  <c r="B4329" i="2"/>
  <c r="C4328" i="2"/>
  <c r="E4329" i="2" l="1"/>
  <c r="C4329" i="2"/>
  <c r="D4329" i="2"/>
  <c r="B4330" i="2"/>
  <c r="E4330" i="2" l="1"/>
  <c r="C4330" i="2"/>
  <c r="D4330" i="2"/>
  <c r="B4331" i="2"/>
  <c r="E4331" i="2" l="1"/>
  <c r="C4331" i="2"/>
  <c r="D4331" i="2"/>
  <c r="B4332" i="2"/>
  <c r="E4332" i="2" l="1"/>
  <c r="C4332" i="2"/>
  <c r="D4332" i="2"/>
  <c r="B4333" i="2"/>
  <c r="E4333" i="2" l="1"/>
  <c r="B4334" i="2"/>
  <c r="C4333" i="2"/>
  <c r="D4333" i="2"/>
  <c r="E4334" i="2" l="1"/>
  <c r="C4334" i="2"/>
  <c r="D4334" i="2"/>
  <c r="B4335" i="2"/>
  <c r="E4335" i="2" l="1"/>
  <c r="C4335" i="2"/>
  <c r="D4335" i="2"/>
  <c r="B4336" i="2"/>
  <c r="E4336" i="2" l="1"/>
  <c r="D4336" i="2"/>
  <c r="B4337" i="2"/>
  <c r="C4336" i="2"/>
  <c r="E4337" i="2" l="1"/>
  <c r="C4337" i="2"/>
  <c r="D4337" i="2"/>
  <c r="B4338" i="2"/>
  <c r="E4338" i="2" l="1"/>
  <c r="C4338" i="2"/>
  <c r="D4338" i="2"/>
  <c r="B4339" i="2"/>
  <c r="E4339" i="2" l="1"/>
  <c r="C4339" i="2"/>
  <c r="D4339" i="2"/>
  <c r="B4340" i="2"/>
  <c r="E4340" i="2" l="1"/>
  <c r="C4340" i="2"/>
  <c r="D4340" i="2"/>
  <c r="B4341" i="2"/>
  <c r="E4341" i="2" l="1"/>
  <c r="B4342" i="2"/>
  <c r="C4341" i="2"/>
  <c r="D4341" i="2"/>
  <c r="E4342" i="2" l="1"/>
  <c r="C4342" i="2"/>
  <c r="D4342" i="2"/>
  <c r="B4343" i="2"/>
  <c r="E4343" i="2" l="1"/>
  <c r="C4343" i="2"/>
  <c r="D4343" i="2"/>
  <c r="B4344" i="2"/>
  <c r="E4344" i="2" l="1"/>
  <c r="D4344" i="2"/>
  <c r="B4345" i="2"/>
  <c r="C4344" i="2"/>
  <c r="E4345" i="2" l="1"/>
  <c r="C4345" i="2"/>
  <c r="D4345" i="2"/>
  <c r="B4346" i="2"/>
  <c r="E4346" i="2" l="1"/>
  <c r="C4346" i="2"/>
  <c r="D4346" i="2"/>
  <c r="B4347" i="2"/>
  <c r="E4347" i="2" l="1"/>
  <c r="C4347" i="2"/>
  <c r="D4347" i="2"/>
  <c r="B4348" i="2"/>
  <c r="E4348" i="2" l="1"/>
  <c r="C4348" i="2"/>
  <c r="D4348" i="2"/>
  <c r="B4349" i="2"/>
  <c r="E4349" i="2" l="1"/>
  <c r="B4350" i="2"/>
  <c r="C4349" i="2"/>
  <c r="D4349" i="2"/>
  <c r="E4350" i="2" l="1"/>
  <c r="C4350" i="2"/>
  <c r="D4350" i="2"/>
  <c r="B4351" i="2"/>
  <c r="E4351" i="2" l="1"/>
  <c r="C4351" i="2"/>
  <c r="D4351" i="2"/>
  <c r="B4352" i="2"/>
  <c r="E4352" i="2" l="1"/>
  <c r="D4352" i="2"/>
  <c r="B4353" i="2"/>
  <c r="C4352" i="2"/>
  <c r="E4353" i="2" l="1"/>
  <c r="C4353" i="2"/>
  <c r="D4353" i="2"/>
  <c r="B4354" i="2"/>
  <c r="E4354" i="2" l="1"/>
  <c r="C4354" i="2"/>
  <c r="D4354" i="2"/>
  <c r="B4355" i="2"/>
  <c r="E4355" i="2" l="1"/>
  <c r="C4355" i="2"/>
  <c r="D4355" i="2"/>
  <c r="B4356" i="2"/>
  <c r="E4356" i="2" l="1"/>
  <c r="C4356" i="2"/>
  <c r="D4356" i="2"/>
  <c r="B4357" i="2"/>
  <c r="E4357" i="2" l="1"/>
  <c r="B4358" i="2"/>
  <c r="C4357" i="2"/>
  <c r="D4357" i="2"/>
  <c r="E4358" i="2" l="1"/>
  <c r="C4358" i="2"/>
  <c r="D4358" i="2"/>
  <c r="B4359" i="2"/>
  <c r="E4359" i="2" l="1"/>
  <c r="C4359" i="2"/>
  <c r="D4359" i="2"/>
  <c r="B4360" i="2"/>
  <c r="E4360" i="2" l="1"/>
  <c r="D4360" i="2"/>
  <c r="B4361" i="2"/>
  <c r="C4360" i="2"/>
  <c r="E4361" i="2" l="1"/>
  <c r="C4361" i="2"/>
  <c r="D4361" i="2"/>
  <c r="B4362" i="2"/>
  <c r="E4362" i="2" l="1"/>
  <c r="C4362" i="2"/>
  <c r="D4362" i="2"/>
  <c r="B4363" i="2"/>
  <c r="E4363" i="2" l="1"/>
  <c r="C4363" i="2"/>
  <c r="D4363" i="2"/>
  <c r="B4364" i="2"/>
  <c r="E4364" i="2" l="1"/>
  <c r="C4364" i="2"/>
  <c r="D4364" i="2"/>
  <c r="B4365" i="2"/>
  <c r="E4365" i="2" l="1"/>
  <c r="B4366" i="2"/>
  <c r="C4365" i="2"/>
  <c r="D4365" i="2"/>
  <c r="E4366" i="2" l="1"/>
  <c r="C4366" i="2"/>
  <c r="D4366" i="2"/>
  <c r="B4367" i="2"/>
  <c r="E4367" i="2" l="1"/>
  <c r="C4367" i="2"/>
  <c r="D4367" i="2"/>
  <c r="B4368" i="2"/>
  <c r="E4368" i="2" l="1"/>
  <c r="D4368" i="2"/>
  <c r="B4369" i="2"/>
  <c r="C4368" i="2"/>
  <c r="E4369" i="2" l="1"/>
  <c r="C4369" i="2"/>
  <c r="D4369" i="2"/>
  <c r="B4370" i="2"/>
  <c r="E4370" i="2" l="1"/>
  <c r="C4370" i="2"/>
  <c r="D4370" i="2"/>
  <c r="B4371" i="2"/>
  <c r="E4371" i="2" l="1"/>
  <c r="C4371" i="2"/>
  <c r="D4371" i="2"/>
  <c r="B4372" i="2"/>
  <c r="E4372" i="2" l="1"/>
  <c r="C4372" i="2"/>
  <c r="D4372" i="2"/>
  <c r="B4373" i="2"/>
  <c r="E4373" i="2" l="1"/>
  <c r="B4374" i="2"/>
  <c r="C4373" i="2"/>
  <c r="D4373" i="2"/>
  <c r="E4374" i="2" l="1"/>
  <c r="C4374" i="2"/>
  <c r="D4374" i="2"/>
  <c r="B4375" i="2"/>
  <c r="E4375" i="2" l="1"/>
  <c r="C4375" i="2"/>
  <c r="D4375" i="2"/>
  <c r="B4376" i="2"/>
  <c r="E4376" i="2" l="1"/>
  <c r="D4376" i="2"/>
  <c r="B4377" i="2"/>
  <c r="C4376" i="2"/>
  <c r="E4377" i="2" l="1"/>
  <c r="C4377" i="2"/>
  <c r="D4377" i="2"/>
  <c r="B4378" i="2"/>
  <c r="E4378" i="2" l="1"/>
  <c r="C4378" i="2"/>
  <c r="D4378" i="2"/>
  <c r="B4379" i="2"/>
  <c r="E4379" i="2" l="1"/>
  <c r="C4379" i="2"/>
  <c r="D4379" i="2"/>
  <c r="B4380" i="2"/>
  <c r="E4380" i="2" l="1"/>
  <c r="C4380" i="2"/>
  <c r="D4380" i="2"/>
  <c r="B4381" i="2"/>
  <c r="E4381" i="2" l="1"/>
  <c r="B4382" i="2"/>
  <c r="C4381" i="2"/>
  <c r="D4381" i="2"/>
  <c r="E4382" i="2" l="1"/>
  <c r="C4382" i="2"/>
  <c r="D4382" i="2"/>
  <c r="B4383" i="2"/>
  <c r="E4383" i="2" l="1"/>
  <c r="C4383" i="2"/>
  <c r="D4383" i="2"/>
  <c r="B4384" i="2"/>
  <c r="E4384" i="2" l="1"/>
  <c r="D4384" i="2"/>
  <c r="B4385" i="2"/>
  <c r="C4384" i="2"/>
  <c r="E4385" i="2" l="1"/>
  <c r="C4385" i="2"/>
  <c r="D4385" i="2"/>
  <c r="B4386" i="2"/>
  <c r="E4386" i="2" l="1"/>
  <c r="C4386" i="2"/>
  <c r="D4386" i="2"/>
  <c r="B4387" i="2"/>
  <c r="E4387" i="2" l="1"/>
  <c r="C4387" i="2"/>
  <c r="D4387" i="2"/>
  <c r="B4388" i="2"/>
  <c r="E4388" i="2" l="1"/>
  <c r="C4388" i="2"/>
  <c r="D4388" i="2"/>
  <c r="B4389" i="2"/>
  <c r="E4389" i="2" l="1"/>
  <c r="B4390" i="2"/>
  <c r="C4389" i="2"/>
  <c r="D4389" i="2"/>
  <c r="E4390" i="2" l="1"/>
  <c r="C4390" i="2"/>
  <c r="D4390" i="2"/>
  <c r="B4391" i="2"/>
  <c r="E4391" i="2" l="1"/>
  <c r="C4391" i="2"/>
  <c r="D4391" i="2"/>
  <c r="B4392" i="2"/>
  <c r="E4392" i="2" l="1"/>
  <c r="D4392" i="2"/>
  <c r="B4393" i="2"/>
  <c r="C4392" i="2"/>
  <c r="E4393" i="2" l="1"/>
  <c r="C4393" i="2"/>
  <c r="D4393" i="2"/>
  <c r="B4394" i="2"/>
  <c r="E4394" i="2" l="1"/>
  <c r="C4394" i="2"/>
  <c r="D4394" i="2"/>
  <c r="B4395" i="2"/>
  <c r="E4395" i="2" l="1"/>
  <c r="C4395" i="2"/>
  <c r="D4395" i="2"/>
  <c r="B4396" i="2"/>
  <c r="E4396" i="2" l="1"/>
  <c r="C4396" i="2"/>
  <c r="D4396" i="2"/>
  <c r="B4397" i="2"/>
  <c r="E4397" i="2" l="1"/>
  <c r="B4398" i="2"/>
  <c r="C4397" i="2"/>
  <c r="D4397" i="2"/>
  <c r="E4398" i="2" l="1"/>
  <c r="C4398" i="2"/>
  <c r="D4398" i="2"/>
  <c r="B4399" i="2"/>
  <c r="E4399" i="2" l="1"/>
  <c r="C4399" i="2"/>
  <c r="D4399" i="2"/>
  <c r="B4400" i="2"/>
  <c r="E4400" i="2" l="1"/>
  <c r="D4400" i="2"/>
  <c r="B4401" i="2"/>
  <c r="C4400" i="2"/>
  <c r="E4401" i="2" l="1"/>
  <c r="C4401" i="2"/>
  <c r="D4401" i="2"/>
  <c r="B4402" i="2"/>
  <c r="E4402" i="2" l="1"/>
  <c r="C4402" i="2"/>
  <c r="D4402" i="2"/>
  <c r="B4403" i="2"/>
  <c r="E4403" i="2" l="1"/>
  <c r="C4403" i="2"/>
  <c r="D4403" i="2"/>
  <c r="B4404" i="2"/>
  <c r="E4404" i="2" l="1"/>
  <c r="C4404" i="2"/>
  <c r="D4404" i="2"/>
  <c r="B4405" i="2"/>
  <c r="E4405" i="2" l="1"/>
  <c r="B4406" i="2"/>
  <c r="C4405" i="2"/>
  <c r="D4405" i="2"/>
  <c r="E4406" i="2" l="1"/>
  <c r="C4406" i="2"/>
  <c r="D4406" i="2"/>
  <c r="B4407" i="2"/>
  <c r="E4407" i="2" l="1"/>
  <c r="C4407" i="2"/>
  <c r="D4407" i="2"/>
  <c r="B4408" i="2"/>
  <c r="E4408" i="2" l="1"/>
  <c r="D4408" i="2"/>
  <c r="B4409" i="2"/>
  <c r="C4408" i="2"/>
  <c r="E4409" i="2" l="1"/>
  <c r="C4409" i="2"/>
  <c r="D4409" i="2"/>
  <c r="B4410" i="2"/>
  <c r="E4410" i="2" l="1"/>
  <c r="C4410" i="2"/>
  <c r="D4410" i="2"/>
  <c r="B4411" i="2"/>
  <c r="E4411" i="2" l="1"/>
  <c r="C4411" i="2"/>
  <c r="D4411" i="2"/>
  <c r="B4412" i="2"/>
  <c r="E4412" i="2" l="1"/>
  <c r="C4412" i="2"/>
  <c r="D4412" i="2"/>
  <c r="B4413" i="2"/>
  <c r="E4413" i="2" l="1"/>
  <c r="B4414" i="2"/>
  <c r="C4413" i="2"/>
  <c r="D4413" i="2"/>
  <c r="E4414" i="2" l="1"/>
  <c r="C4414" i="2"/>
  <c r="D4414" i="2"/>
  <c r="B4415" i="2"/>
  <c r="E4415" i="2" l="1"/>
  <c r="C4415" i="2"/>
  <c r="D4415" i="2"/>
  <c r="B4416" i="2"/>
  <c r="E4416" i="2" l="1"/>
  <c r="D4416" i="2"/>
  <c r="B4417" i="2"/>
  <c r="C4416" i="2"/>
  <c r="E4417" i="2" l="1"/>
  <c r="C4417" i="2"/>
  <c r="D4417" i="2"/>
  <c r="B4418" i="2"/>
  <c r="E4418" i="2" l="1"/>
  <c r="C4418" i="2"/>
  <c r="D4418" i="2"/>
  <c r="B4419" i="2"/>
  <c r="E4419" i="2" l="1"/>
  <c r="C4419" i="2"/>
  <c r="D4419" i="2"/>
  <c r="B4420" i="2"/>
  <c r="E4420" i="2" l="1"/>
  <c r="C4420" i="2"/>
  <c r="D4420" i="2"/>
  <c r="B4421" i="2"/>
  <c r="E4421" i="2" l="1"/>
  <c r="B4422" i="2"/>
  <c r="C4421" i="2"/>
  <c r="D4421" i="2"/>
  <c r="E4422" i="2" l="1"/>
  <c r="C4422" i="2"/>
  <c r="D4422" i="2"/>
  <c r="B4423" i="2"/>
  <c r="E4423" i="2" l="1"/>
  <c r="C4423" i="2"/>
  <c r="D4423" i="2"/>
  <c r="B4424" i="2"/>
  <c r="E4424" i="2" l="1"/>
  <c r="D4424" i="2"/>
  <c r="B4425" i="2"/>
  <c r="C4424" i="2"/>
  <c r="E4425" i="2" l="1"/>
  <c r="C4425" i="2"/>
  <c r="D4425" i="2"/>
  <c r="B4426" i="2"/>
  <c r="E4426" i="2" l="1"/>
  <c r="C4426" i="2"/>
  <c r="D4426" i="2"/>
  <c r="B4427" i="2"/>
  <c r="E4427" i="2" l="1"/>
  <c r="C4427" i="2"/>
  <c r="D4427" i="2"/>
  <c r="B4428" i="2"/>
  <c r="E4428" i="2" l="1"/>
  <c r="C4428" i="2"/>
  <c r="D4428" i="2"/>
  <c r="B4429" i="2"/>
  <c r="E4429" i="2" l="1"/>
  <c r="B4430" i="2"/>
  <c r="C4429" i="2"/>
  <c r="D4429" i="2"/>
  <c r="E4430" i="2" l="1"/>
  <c r="C4430" i="2"/>
  <c r="D4430" i="2"/>
  <c r="B4431" i="2"/>
  <c r="E4431" i="2" l="1"/>
  <c r="C4431" i="2"/>
  <c r="D4431" i="2"/>
  <c r="B4432" i="2"/>
  <c r="E4432" i="2" l="1"/>
  <c r="D4432" i="2"/>
  <c r="B4433" i="2"/>
  <c r="C4432" i="2"/>
  <c r="E4433" i="2" l="1"/>
  <c r="C4433" i="2"/>
  <c r="D4433" i="2"/>
  <c r="B4434" i="2"/>
  <c r="E4434" i="2" l="1"/>
  <c r="C4434" i="2"/>
  <c r="D4434" i="2"/>
  <c r="B4435" i="2"/>
  <c r="E4435" i="2" l="1"/>
  <c r="C4435" i="2"/>
  <c r="D4435" i="2"/>
  <c r="B4436" i="2"/>
  <c r="E4436" i="2" l="1"/>
  <c r="C4436" i="2"/>
  <c r="D4436" i="2"/>
  <c r="B4437" i="2"/>
  <c r="E4437" i="2" l="1"/>
  <c r="B4438" i="2"/>
  <c r="C4437" i="2"/>
  <c r="D4437" i="2"/>
  <c r="E4438" i="2" l="1"/>
  <c r="C4438" i="2"/>
  <c r="D4438" i="2"/>
  <c r="B4439" i="2"/>
  <c r="E4439" i="2" l="1"/>
  <c r="C4439" i="2"/>
  <c r="D4439" i="2"/>
  <c r="B4440" i="2"/>
  <c r="E4440" i="2" l="1"/>
  <c r="D4440" i="2"/>
  <c r="B4441" i="2"/>
  <c r="C4440" i="2"/>
  <c r="E4441" i="2" l="1"/>
  <c r="C4441" i="2"/>
  <c r="D4441" i="2"/>
  <c r="B4442" i="2"/>
  <c r="E4442" i="2" l="1"/>
  <c r="C4442" i="2"/>
  <c r="D4442" i="2"/>
  <c r="B4443" i="2"/>
  <c r="E4443" i="2" l="1"/>
  <c r="C4443" i="2"/>
  <c r="D4443" i="2"/>
  <c r="B4444" i="2"/>
  <c r="E4444" i="2" l="1"/>
  <c r="C4444" i="2"/>
  <c r="D4444" i="2"/>
  <c r="B4445" i="2"/>
  <c r="E4445" i="2" l="1"/>
  <c r="B4446" i="2"/>
  <c r="C4445" i="2"/>
  <c r="D4445" i="2"/>
  <c r="E4446" i="2" l="1"/>
  <c r="C4446" i="2"/>
  <c r="D4446" i="2"/>
  <c r="B4447" i="2"/>
  <c r="E4447" i="2" l="1"/>
  <c r="C4447" i="2"/>
  <c r="D4447" i="2"/>
  <c r="B4448" i="2"/>
  <c r="E4448" i="2" l="1"/>
  <c r="D4448" i="2"/>
  <c r="B4449" i="2"/>
  <c r="C4448" i="2"/>
  <c r="E4449" i="2" l="1"/>
  <c r="C4449" i="2"/>
  <c r="D4449" i="2"/>
  <c r="B4450" i="2"/>
  <c r="E4450" i="2" l="1"/>
  <c r="C4450" i="2"/>
  <c r="D4450" i="2"/>
  <c r="B4451" i="2"/>
  <c r="E4451" i="2" l="1"/>
  <c r="C4451" i="2"/>
  <c r="D4451" i="2"/>
  <c r="B4452" i="2"/>
  <c r="E4452" i="2" l="1"/>
  <c r="C4452" i="2"/>
  <c r="D4452" i="2"/>
  <c r="B4453" i="2"/>
  <c r="E4453" i="2" l="1"/>
  <c r="B4454" i="2"/>
  <c r="C4453" i="2"/>
  <c r="D4453" i="2"/>
  <c r="E4454" i="2" l="1"/>
  <c r="C4454" i="2"/>
  <c r="D4454" i="2"/>
  <c r="B4455" i="2"/>
  <c r="E4455" i="2" l="1"/>
  <c r="C4455" i="2"/>
  <c r="D4455" i="2"/>
  <c r="B4456" i="2"/>
  <c r="E4456" i="2" l="1"/>
  <c r="D4456" i="2"/>
  <c r="B4457" i="2"/>
  <c r="C4456" i="2"/>
  <c r="E4457" i="2" l="1"/>
  <c r="C4457" i="2"/>
  <c r="D4457" i="2"/>
  <c r="B4458" i="2"/>
  <c r="E4458" i="2" l="1"/>
  <c r="C4458" i="2"/>
  <c r="D4458" i="2"/>
  <c r="B4459" i="2"/>
  <c r="E4459" i="2" l="1"/>
  <c r="C4459" i="2"/>
  <c r="D4459" i="2"/>
  <c r="B4460" i="2"/>
  <c r="E4460" i="2" l="1"/>
  <c r="C4460" i="2"/>
  <c r="D4460" i="2"/>
  <c r="B4461" i="2"/>
  <c r="E4461" i="2" l="1"/>
  <c r="B4462" i="2"/>
  <c r="C4461" i="2"/>
  <c r="D4461" i="2"/>
  <c r="E4462" i="2" l="1"/>
  <c r="C4462" i="2"/>
  <c r="D4462" i="2"/>
  <c r="B4463" i="2"/>
  <c r="E4463" i="2" l="1"/>
  <c r="C4463" i="2"/>
  <c r="D4463" i="2"/>
  <c r="B4464" i="2"/>
  <c r="E4464" i="2" l="1"/>
  <c r="D4464" i="2"/>
  <c r="B4465" i="2"/>
  <c r="C4464" i="2"/>
  <c r="E4465" i="2" l="1"/>
  <c r="C4465" i="2"/>
  <c r="D4465" i="2"/>
  <c r="B4466" i="2"/>
  <c r="E4466" i="2" l="1"/>
  <c r="C4466" i="2"/>
  <c r="D4466" i="2"/>
  <c r="B4467" i="2"/>
  <c r="E4467" i="2" l="1"/>
  <c r="C4467" i="2"/>
  <c r="D4467" i="2"/>
  <c r="B4468" i="2"/>
  <c r="E4468" i="2" l="1"/>
  <c r="C4468" i="2"/>
  <c r="D4468" i="2"/>
  <c r="B4469" i="2"/>
  <c r="E4469" i="2" l="1"/>
  <c r="B4470" i="2"/>
  <c r="C4469" i="2"/>
  <c r="D4469" i="2"/>
  <c r="E4470" i="2" l="1"/>
  <c r="C4470" i="2"/>
  <c r="D4470" i="2"/>
  <c r="B4471" i="2"/>
  <c r="E4471" i="2" l="1"/>
  <c r="C4471" i="2"/>
  <c r="D4471" i="2"/>
  <c r="B4472" i="2"/>
  <c r="E4472" i="2" l="1"/>
  <c r="D4472" i="2"/>
  <c r="B4473" i="2"/>
  <c r="C4472" i="2"/>
  <c r="E4473" i="2" l="1"/>
  <c r="C4473" i="2"/>
  <c r="D4473" i="2"/>
  <c r="B4474" i="2"/>
  <c r="E4474" i="2" l="1"/>
  <c r="C4474" i="2"/>
  <c r="D4474" i="2"/>
  <c r="B4475" i="2"/>
  <c r="E4475" i="2" l="1"/>
  <c r="C4475" i="2"/>
  <c r="D4475" i="2"/>
  <c r="B4476" i="2"/>
  <c r="E4476" i="2" l="1"/>
  <c r="C4476" i="2"/>
  <c r="D4476" i="2"/>
  <c r="B4477" i="2"/>
  <c r="E4477" i="2" l="1"/>
  <c r="B4478" i="2"/>
  <c r="C4477" i="2"/>
  <c r="D4477" i="2"/>
  <c r="E4478" i="2" l="1"/>
  <c r="C4478" i="2"/>
  <c r="D4478" i="2"/>
  <c r="B4479" i="2"/>
  <c r="E4479" i="2" l="1"/>
  <c r="C4479" i="2"/>
  <c r="D4479" i="2"/>
  <c r="B4480" i="2"/>
  <c r="E4480" i="2" l="1"/>
  <c r="D4480" i="2"/>
  <c r="B4481" i="2"/>
  <c r="C4480" i="2"/>
  <c r="E4481" i="2" l="1"/>
  <c r="C4481" i="2"/>
  <c r="D4481" i="2"/>
  <c r="B4482" i="2"/>
  <c r="E4482" i="2" l="1"/>
  <c r="C4482" i="2"/>
  <c r="D4482" i="2"/>
  <c r="B4483" i="2"/>
  <c r="E4483" i="2" l="1"/>
  <c r="C4483" i="2"/>
  <c r="D4483" i="2"/>
  <c r="B4484" i="2"/>
  <c r="E4484" i="2" l="1"/>
  <c r="C4484" i="2"/>
  <c r="D4484" i="2"/>
  <c r="B4485" i="2"/>
  <c r="E4485" i="2" l="1"/>
  <c r="B4486" i="2"/>
  <c r="C4485" i="2"/>
  <c r="D4485" i="2"/>
  <c r="E4486" i="2" l="1"/>
  <c r="C4486" i="2"/>
  <c r="D4486" i="2"/>
  <c r="B4487" i="2"/>
  <c r="E4487" i="2" l="1"/>
  <c r="C4487" i="2"/>
  <c r="D4487" i="2"/>
  <c r="B4488" i="2"/>
  <c r="E4488" i="2" l="1"/>
  <c r="D4488" i="2"/>
  <c r="B4489" i="2"/>
  <c r="C4488" i="2"/>
  <c r="E4489" i="2" l="1"/>
  <c r="C4489" i="2"/>
  <c r="D4489" i="2"/>
  <c r="B4490" i="2"/>
  <c r="E4490" i="2" l="1"/>
  <c r="C4490" i="2"/>
  <c r="D4490" i="2"/>
  <c r="B4491" i="2"/>
  <c r="E4491" i="2" l="1"/>
  <c r="C4491" i="2"/>
  <c r="D4491" i="2"/>
  <c r="B4492" i="2"/>
  <c r="E4492" i="2" l="1"/>
  <c r="C4492" i="2"/>
  <c r="D4492" i="2"/>
  <c r="B4493" i="2"/>
  <c r="E4493" i="2" l="1"/>
  <c r="B4494" i="2"/>
  <c r="C4493" i="2"/>
  <c r="D4493" i="2"/>
  <c r="E4494" i="2" l="1"/>
  <c r="C4494" i="2"/>
  <c r="D4494" i="2"/>
  <c r="B4495" i="2"/>
  <c r="E4495" i="2" l="1"/>
  <c r="C4495" i="2"/>
  <c r="D4495" i="2"/>
  <c r="B4496" i="2"/>
  <c r="E4496" i="2" l="1"/>
  <c r="D4496" i="2"/>
  <c r="B4497" i="2"/>
  <c r="C4496" i="2"/>
  <c r="E4497" i="2" l="1"/>
  <c r="C4497" i="2"/>
  <c r="D4497" i="2"/>
  <c r="B4498" i="2"/>
  <c r="E4498" i="2" l="1"/>
  <c r="C4498" i="2"/>
  <c r="D4498" i="2"/>
  <c r="B4499" i="2"/>
  <c r="E4499" i="2" l="1"/>
  <c r="C4499" i="2"/>
  <c r="D4499" i="2"/>
  <c r="B4500" i="2"/>
  <c r="E4500" i="2" l="1"/>
  <c r="C4500" i="2"/>
  <c r="D4500" i="2"/>
  <c r="B4501" i="2"/>
  <c r="E4501" i="2" l="1"/>
  <c r="B4502" i="2"/>
  <c r="C4501" i="2"/>
  <c r="D4501" i="2"/>
  <c r="E4502" i="2" l="1"/>
  <c r="C4502" i="2"/>
  <c r="D4502" i="2"/>
  <c r="B4503" i="2"/>
  <c r="E4503" i="2" l="1"/>
  <c r="C4503" i="2"/>
  <c r="D4503" i="2"/>
  <c r="B4504" i="2"/>
  <c r="E4504" i="2" l="1"/>
  <c r="D4504" i="2"/>
  <c r="B4505" i="2"/>
  <c r="C4504" i="2"/>
  <c r="E4505" i="2" l="1"/>
  <c r="C4505" i="2"/>
  <c r="D4505" i="2"/>
  <c r="B4506" i="2"/>
  <c r="E4506" i="2" l="1"/>
  <c r="C4506" i="2"/>
  <c r="D4506" i="2"/>
  <c r="B4507" i="2"/>
  <c r="E4507" i="2" l="1"/>
  <c r="C4507" i="2"/>
  <c r="D4507" i="2"/>
  <c r="B4508" i="2"/>
  <c r="E4508" i="2" l="1"/>
  <c r="C4508" i="2"/>
  <c r="D4508" i="2"/>
  <c r="B4509" i="2"/>
  <c r="E4509" i="2" l="1"/>
  <c r="B4510" i="2"/>
  <c r="C4509" i="2"/>
  <c r="D4509" i="2"/>
  <c r="E4510" i="2" l="1"/>
  <c r="C4510" i="2"/>
  <c r="D4510" i="2"/>
  <c r="B4511" i="2"/>
  <c r="E4511" i="2" l="1"/>
  <c r="C4511" i="2"/>
  <c r="D4511" i="2"/>
  <c r="B4512" i="2"/>
  <c r="E4512" i="2" l="1"/>
  <c r="D4512" i="2"/>
  <c r="B4513" i="2"/>
  <c r="C4512" i="2"/>
  <c r="E4513" i="2" l="1"/>
  <c r="C4513" i="2"/>
  <c r="D4513" i="2"/>
  <c r="B4514" i="2"/>
  <c r="E4514" i="2" l="1"/>
  <c r="C4514" i="2"/>
  <c r="D4514" i="2"/>
  <c r="B4515" i="2"/>
  <c r="E4515" i="2" l="1"/>
  <c r="C4515" i="2"/>
  <c r="D4515" i="2"/>
  <c r="B4516" i="2"/>
  <c r="E4516" i="2" l="1"/>
  <c r="C4516" i="2"/>
  <c r="D4516" i="2"/>
  <c r="B4517" i="2"/>
  <c r="E4517" i="2" l="1"/>
  <c r="B4518" i="2"/>
  <c r="C4517" i="2"/>
  <c r="D4517" i="2"/>
  <c r="E4518" i="2" l="1"/>
  <c r="C4518" i="2"/>
  <c r="D4518" i="2"/>
  <c r="B4519" i="2"/>
  <c r="E4519" i="2" l="1"/>
  <c r="C4519" i="2"/>
  <c r="D4519" i="2"/>
  <c r="B4520" i="2"/>
  <c r="E4520" i="2" l="1"/>
  <c r="D4520" i="2"/>
  <c r="B4521" i="2"/>
  <c r="C4520" i="2"/>
  <c r="E4521" i="2" l="1"/>
  <c r="C4521" i="2"/>
  <c r="D4521" i="2"/>
  <c r="B4522" i="2"/>
  <c r="E4522" i="2" l="1"/>
  <c r="C4522" i="2"/>
  <c r="D4522" i="2"/>
  <c r="B4523" i="2"/>
  <c r="E4523" i="2" l="1"/>
  <c r="C4523" i="2"/>
  <c r="D4523" i="2"/>
  <c r="B4524" i="2"/>
  <c r="E4524" i="2" l="1"/>
  <c r="C4524" i="2"/>
  <c r="D4524" i="2"/>
  <c r="B4525" i="2"/>
  <c r="E4525" i="2" l="1"/>
  <c r="B4526" i="2"/>
  <c r="C4525" i="2"/>
  <c r="D4525" i="2"/>
  <c r="E4526" i="2" l="1"/>
  <c r="C4526" i="2"/>
  <c r="D4526" i="2"/>
  <c r="B4527" i="2"/>
  <c r="E4527" i="2" l="1"/>
  <c r="C4527" i="2"/>
  <c r="D4527" i="2"/>
  <c r="B4528" i="2"/>
  <c r="E4528" i="2" l="1"/>
  <c r="D4528" i="2"/>
  <c r="B4529" i="2"/>
  <c r="C4528" i="2"/>
  <c r="E4529" i="2" l="1"/>
  <c r="C4529" i="2"/>
  <c r="D4529" i="2"/>
  <c r="B4530" i="2"/>
  <c r="E4530" i="2" l="1"/>
  <c r="C4530" i="2"/>
  <c r="D4530" i="2"/>
  <c r="B4531" i="2"/>
  <c r="E4531" i="2" l="1"/>
  <c r="C4531" i="2"/>
  <c r="D4531" i="2"/>
  <c r="B4532" i="2"/>
  <c r="E4532" i="2" l="1"/>
  <c r="C4532" i="2"/>
  <c r="D4532" i="2"/>
  <c r="B4533" i="2"/>
  <c r="E4533" i="2" l="1"/>
  <c r="B4534" i="2"/>
  <c r="C4533" i="2"/>
  <c r="D4533" i="2"/>
  <c r="E4534" i="2" l="1"/>
  <c r="C4534" i="2"/>
  <c r="D4534" i="2"/>
  <c r="B4535" i="2"/>
  <c r="E4535" i="2" l="1"/>
  <c r="C4535" i="2"/>
  <c r="D4535" i="2"/>
  <c r="B4536" i="2"/>
  <c r="E4536" i="2" l="1"/>
  <c r="D4536" i="2"/>
  <c r="B4537" i="2"/>
  <c r="C4536" i="2"/>
  <c r="E4537" i="2" l="1"/>
  <c r="C4537" i="2"/>
  <c r="D4537" i="2"/>
  <c r="B4538" i="2"/>
  <c r="E4538" i="2" l="1"/>
  <c r="C4538" i="2"/>
  <c r="D4538" i="2"/>
  <c r="B4539" i="2"/>
  <c r="E4539" i="2" l="1"/>
  <c r="C4539" i="2"/>
  <c r="D4539" i="2"/>
  <c r="B4540" i="2"/>
  <c r="E4540" i="2" l="1"/>
  <c r="C4540" i="2"/>
  <c r="D4540" i="2"/>
  <c r="B4541" i="2"/>
  <c r="E4541" i="2" l="1"/>
  <c r="B4542" i="2"/>
  <c r="C4541" i="2"/>
  <c r="D4541" i="2"/>
  <c r="E4542" i="2" l="1"/>
  <c r="C4542" i="2"/>
  <c r="D4542" i="2"/>
  <c r="B4543" i="2"/>
  <c r="E4543" i="2" l="1"/>
  <c r="C4543" i="2"/>
  <c r="D4543" i="2"/>
  <c r="B4544" i="2"/>
  <c r="E4544" i="2" l="1"/>
  <c r="D4544" i="2"/>
  <c r="B4545" i="2"/>
  <c r="C4544" i="2"/>
  <c r="E4545" i="2" l="1"/>
  <c r="C4545" i="2"/>
  <c r="D4545" i="2"/>
  <c r="B4546" i="2"/>
  <c r="E4546" i="2" l="1"/>
  <c r="C4546" i="2"/>
  <c r="D4546" i="2"/>
  <c r="B4547" i="2"/>
  <c r="E4547" i="2" l="1"/>
  <c r="C4547" i="2"/>
  <c r="D4547" i="2"/>
  <c r="B4548" i="2"/>
  <c r="E4548" i="2" l="1"/>
  <c r="C4548" i="2"/>
  <c r="D4548" i="2"/>
  <c r="B4549" i="2"/>
  <c r="E4549" i="2" l="1"/>
  <c r="B4550" i="2"/>
  <c r="C4549" i="2"/>
  <c r="D4549" i="2"/>
  <c r="E4550" i="2" l="1"/>
  <c r="C4550" i="2"/>
  <c r="D4550" i="2"/>
  <c r="B4551" i="2"/>
  <c r="E4551" i="2" l="1"/>
  <c r="C4551" i="2"/>
  <c r="D4551" i="2"/>
  <c r="B4552" i="2"/>
  <c r="E4552" i="2" l="1"/>
  <c r="D4552" i="2"/>
  <c r="B4553" i="2"/>
  <c r="C4552" i="2"/>
  <c r="E4553" i="2" l="1"/>
  <c r="C4553" i="2"/>
  <c r="D4553" i="2"/>
  <c r="B4554" i="2"/>
  <c r="E4554" i="2" l="1"/>
  <c r="C4554" i="2"/>
  <c r="D4554" i="2"/>
  <c r="B4555" i="2"/>
  <c r="E4555" i="2" l="1"/>
  <c r="C4555" i="2"/>
  <c r="D4555" i="2"/>
  <c r="B4556" i="2"/>
  <c r="E4556" i="2" l="1"/>
  <c r="C4556" i="2"/>
  <c r="D4556" i="2"/>
  <c r="B4557" i="2"/>
  <c r="E4557" i="2" l="1"/>
  <c r="B4558" i="2"/>
  <c r="C4557" i="2"/>
  <c r="D4557" i="2"/>
  <c r="E4558" i="2" l="1"/>
  <c r="C4558" i="2"/>
  <c r="D4558" i="2"/>
  <c r="B4559" i="2"/>
  <c r="E4559" i="2" l="1"/>
  <c r="C4559" i="2"/>
  <c r="D4559" i="2"/>
  <c r="B4560" i="2"/>
  <c r="E4560" i="2" l="1"/>
  <c r="D4560" i="2"/>
  <c r="B4561" i="2"/>
  <c r="C4560" i="2"/>
  <c r="E4561" i="2" l="1"/>
  <c r="C4561" i="2"/>
  <c r="D4561" i="2"/>
  <c r="B4562" i="2"/>
  <c r="E4562" i="2" l="1"/>
  <c r="C4562" i="2"/>
  <c r="D4562" i="2"/>
  <c r="B4563" i="2"/>
  <c r="E4563" i="2" l="1"/>
  <c r="C4563" i="2"/>
  <c r="D4563" i="2"/>
  <c r="B4564" i="2"/>
  <c r="E4564" i="2" l="1"/>
  <c r="C4564" i="2"/>
  <c r="D4564" i="2"/>
  <c r="B4565" i="2"/>
  <c r="E4565" i="2" l="1"/>
  <c r="B4566" i="2"/>
  <c r="C4565" i="2"/>
  <c r="D4565" i="2"/>
  <c r="E4566" i="2" l="1"/>
  <c r="C4566" i="2"/>
  <c r="D4566" i="2"/>
  <c r="B4567" i="2"/>
  <c r="E4567" i="2" l="1"/>
  <c r="C4567" i="2"/>
  <c r="D4567" i="2"/>
  <c r="B4568" i="2"/>
  <c r="E4568" i="2" l="1"/>
  <c r="D4568" i="2"/>
  <c r="B4569" i="2"/>
  <c r="C4568" i="2"/>
  <c r="E4569" i="2" l="1"/>
  <c r="C4569" i="2"/>
  <c r="D4569" i="2"/>
  <c r="B4570" i="2"/>
  <c r="E4570" i="2" l="1"/>
  <c r="C4570" i="2"/>
  <c r="D4570" i="2"/>
  <c r="B4571" i="2"/>
  <c r="E4571" i="2" l="1"/>
  <c r="C4571" i="2"/>
  <c r="D4571" i="2"/>
  <c r="B4572" i="2"/>
  <c r="E4572" i="2" l="1"/>
  <c r="C4572" i="2"/>
  <c r="D4572" i="2"/>
  <c r="B4573" i="2"/>
  <c r="E4573" i="2" l="1"/>
  <c r="B4574" i="2"/>
  <c r="C4573" i="2"/>
  <c r="D4573" i="2"/>
  <c r="E4574" i="2" l="1"/>
  <c r="C4574" i="2"/>
  <c r="D4574" i="2"/>
  <c r="B4575" i="2"/>
  <c r="E4575" i="2" l="1"/>
  <c r="C4575" i="2"/>
  <c r="D4575" i="2"/>
  <c r="B4576" i="2"/>
  <c r="E4576" i="2" l="1"/>
  <c r="D4576" i="2"/>
  <c r="B4577" i="2"/>
  <c r="C4576" i="2"/>
  <c r="E4577" i="2" l="1"/>
  <c r="C4577" i="2"/>
  <c r="D4577" i="2"/>
  <c r="B4578" i="2"/>
  <c r="E4578" i="2" l="1"/>
  <c r="C4578" i="2"/>
  <c r="D4578" i="2"/>
  <c r="B4579" i="2"/>
  <c r="E4579" i="2" l="1"/>
  <c r="C4579" i="2"/>
  <c r="D4579" i="2"/>
  <c r="B4580" i="2"/>
  <c r="E4580" i="2" l="1"/>
  <c r="C4580" i="2"/>
  <c r="D4580" i="2"/>
  <c r="B4581" i="2"/>
  <c r="E4581" i="2" l="1"/>
  <c r="B4582" i="2"/>
  <c r="C4581" i="2"/>
  <c r="D4581" i="2"/>
  <c r="E4582" i="2" l="1"/>
  <c r="C4582" i="2"/>
  <c r="D4582" i="2"/>
  <c r="B4583" i="2"/>
  <c r="E4583" i="2" l="1"/>
  <c r="C4583" i="2"/>
  <c r="D4583" i="2"/>
  <c r="B4584" i="2"/>
  <c r="E4584" i="2" l="1"/>
  <c r="D4584" i="2"/>
  <c r="B4585" i="2"/>
  <c r="C4584" i="2"/>
  <c r="E4585" i="2" l="1"/>
  <c r="C4585" i="2"/>
  <c r="D4585" i="2"/>
  <c r="B4586" i="2"/>
  <c r="E4586" i="2" l="1"/>
  <c r="C4586" i="2"/>
  <c r="D4586" i="2"/>
  <c r="B4587" i="2"/>
  <c r="E4587" i="2" l="1"/>
  <c r="C4587" i="2"/>
  <c r="D4587" i="2"/>
  <c r="B4588" i="2"/>
  <c r="E4588" i="2" l="1"/>
  <c r="C4588" i="2"/>
  <c r="D4588" i="2"/>
  <c r="B4589" i="2"/>
  <c r="E4589" i="2" l="1"/>
  <c r="B4590" i="2"/>
  <c r="C4589" i="2"/>
  <c r="D4589" i="2"/>
  <c r="E4590" i="2" l="1"/>
  <c r="C4590" i="2"/>
  <c r="D4590" i="2"/>
  <c r="B4591" i="2"/>
  <c r="E4591" i="2" l="1"/>
  <c r="C4591" i="2"/>
  <c r="D4591" i="2"/>
  <c r="B4592" i="2"/>
  <c r="E4592" i="2" l="1"/>
  <c r="D4592" i="2"/>
  <c r="B4593" i="2"/>
  <c r="C4592" i="2"/>
  <c r="E4593" i="2" l="1"/>
  <c r="C4593" i="2"/>
  <c r="D4593" i="2"/>
  <c r="B4594" i="2"/>
  <c r="E4594" i="2" l="1"/>
  <c r="C4594" i="2"/>
  <c r="D4594" i="2"/>
  <c r="B4595" i="2"/>
  <c r="E4595" i="2" l="1"/>
  <c r="C4595" i="2"/>
  <c r="D4595" i="2"/>
  <c r="B4596" i="2"/>
  <c r="E4596" i="2" l="1"/>
  <c r="C4596" i="2"/>
  <c r="D4596" i="2"/>
  <c r="B4597" i="2"/>
  <c r="E4597" i="2" l="1"/>
  <c r="B4598" i="2"/>
  <c r="C4597" i="2"/>
  <c r="D4597" i="2"/>
  <c r="E4598" i="2" l="1"/>
  <c r="C4598" i="2"/>
  <c r="D4598" i="2"/>
  <c r="B4599" i="2"/>
  <c r="E4599" i="2" l="1"/>
  <c r="C4599" i="2"/>
  <c r="D4599" i="2"/>
  <c r="B4600" i="2"/>
  <c r="E4600" i="2" l="1"/>
  <c r="D4600" i="2"/>
  <c r="B4601" i="2"/>
  <c r="C4600" i="2"/>
  <c r="E4601" i="2" l="1"/>
  <c r="C4601" i="2"/>
  <c r="D4601" i="2"/>
  <c r="B4602" i="2"/>
  <c r="E4602" i="2" l="1"/>
  <c r="C4602" i="2"/>
  <c r="D4602" i="2"/>
  <c r="B4603" i="2"/>
  <c r="E4603" i="2" l="1"/>
  <c r="C4603" i="2"/>
  <c r="D4603" i="2"/>
  <c r="B4604" i="2"/>
  <c r="E4604" i="2" l="1"/>
  <c r="C4604" i="2"/>
  <c r="D4604" i="2"/>
  <c r="B4605" i="2"/>
  <c r="E4605" i="2" l="1"/>
  <c r="B4606" i="2"/>
  <c r="C4605" i="2"/>
  <c r="D4605" i="2"/>
  <c r="E4606" i="2" l="1"/>
  <c r="C4606" i="2"/>
  <c r="D4606" i="2"/>
  <c r="B4607" i="2"/>
  <c r="E4607" i="2" l="1"/>
  <c r="C4607" i="2"/>
  <c r="D4607" i="2"/>
  <c r="B4608" i="2"/>
  <c r="E4608" i="2" l="1"/>
  <c r="D4608" i="2"/>
  <c r="B4609" i="2"/>
  <c r="C4608" i="2"/>
  <c r="E4609" i="2" l="1"/>
  <c r="C4609" i="2"/>
  <c r="D4609" i="2"/>
  <c r="B4610" i="2"/>
  <c r="E4610" i="2" l="1"/>
  <c r="C4610" i="2"/>
  <c r="D4610" i="2"/>
  <c r="B4611" i="2"/>
  <c r="E4611" i="2" l="1"/>
  <c r="C4611" i="2"/>
  <c r="D4611" i="2"/>
  <c r="B4612" i="2"/>
  <c r="E4612" i="2" l="1"/>
  <c r="C4612" i="2"/>
  <c r="D4612" i="2"/>
  <c r="B4613" i="2"/>
  <c r="E4613" i="2" l="1"/>
  <c r="B4614" i="2"/>
  <c r="C4613" i="2"/>
  <c r="D4613" i="2"/>
  <c r="E4614" i="2" l="1"/>
  <c r="C4614" i="2"/>
  <c r="D4614" i="2"/>
  <c r="B4615" i="2"/>
  <c r="E4615" i="2" l="1"/>
  <c r="C4615" i="2"/>
  <c r="D4615" i="2"/>
  <c r="B4616" i="2"/>
  <c r="E4616" i="2" l="1"/>
  <c r="D4616" i="2"/>
  <c r="B4617" i="2"/>
  <c r="C4616" i="2"/>
  <c r="E4617" i="2" l="1"/>
  <c r="C4617" i="2"/>
  <c r="D4617" i="2"/>
  <c r="B4618" i="2"/>
  <c r="E4618" i="2" l="1"/>
  <c r="C4618" i="2"/>
  <c r="D4618" i="2"/>
  <c r="B4619" i="2"/>
  <c r="E4619" i="2" l="1"/>
  <c r="C4619" i="2"/>
  <c r="D4619" i="2"/>
  <c r="B4620" i="2"/>
  <c r="E4620" i="2" l="1"/>
  <c r="C4620" i="2"/>
  <c r="D4620" i="2"/>
  <c r="B4621" i="2"/>
  <c r="E4621" i="2" l="1"/>
  <c r="B4622" i="2"/>
  <c r="C4621" i="2"/>
  <c r="D4621" i="2"/>
  <c r="E4622" i="2" l="1"/>
  <c r="C4622" i="2"/>
  <c r="D4622" i="2"/>
  <c r="B4623" i="2"/>
  <c r="E4623" i="2" l="1"/>
  <c r="C4623" i="2"/>
  <c r="D4623" i="2"/>
  <c r="B4624" i="2"/>
  <c r="E4624" i="2" l="1"/>
  <c r="D4624" i="2"/>
  <c r="B4625" i="2"/>
  <c r="C4624" i="2"/>
  <c r="E4625" i="2" l="1"/>
  <c r="C4625" i="2"/>
  <c r="D4625" i="2"/>
  <c r="B4626" i="2"/>
  <c r="E4626" i="2" l="1"/>
  <c r="C4626" i="2"/>
  <c r="D4626" i="2"/>
  <c r="B4627" i="2"/>
  <c r="E4627" i="2" l="1"/>
  <c r="C4627" i="2"/>
  <c r="D4627" i="2"/>
  <c r="B4628" i="2"/>
  <c r="E4628" i="2" l="1"/>
  <c r="C4628" i="2"/>
  <c r="D4628" i="2"/>
  <c r="B4629" i="2"/>
  <c r="E4629" i="2" l="1"/>
  <c r="B4630" i="2"/>
  <c r="C4629" i="2"/>
  <c r="D4629" i="2"/>
  <c r="E4630" i="2" l="1"/>
  <c r="C4630" i="2"/>
  <c r="D4630" i="2"/>
  <c r="B4631" i="2"/>
  <c r="E4631" i="2" l="1"/>
  <c r="C4631" i="2"/>
  <c r="D4631" i="2"/>
  <c r="B4632" i="2"/>
  <c r="E4632" i="2" l="1"/>
  <c r="D4632" i="2"/>
  <c r="B4633" i="2"/>
  <c r="C4632" i="2"/>
  <c r="E4633" i="2" l="1"/>
  <c r="C4633" i="2"/>
  <c r="D4633" i="2"/>
  <c r="B4634" i="2"/>
  <c r="E4634" i="2" l="1"/>
  <c r="C4634" i="2"/>
  <c r="D4634" i="2"/>
  <c r="B4635" i="2"/>
  <c r="E4635" i="2" l="1"/>
  <c r="C4635" i="2"/>
  <c r="D4635" i="2"/>
  <c r="B4636" i="2"/>
  <c r="E4636" i="2" l="1"/>
  <c r="C4636" i="2"/>
  <c r="D4636" i="2"/>
  <c r="B4637" i="2"/>
  <c r="E4637" i="2" l="1"/>
  <c r="B4638" i="2"/>
  <c r="C4637" i="2"/>
  <c r="D4637" i="2"/>
  <c r="E4638" i="2" l="1"/>
  <c r="C4638" i="2"/>
  <c r="D4638" i="2"/>
  <c r="B4639" i="2"/>
  <c r="E4639" i="2" l="1"/>
  <c r="C4639" i="2"/>
  <c r="D4639" i="2"/>
  <c r="B4640" i="2"/>
  <c r="E4640" i="2" l="1"/>
  <c r="D4640" i="2"/>
  <c r="B4641" i="2"/>
  <c r="C4640" i="2"/>
  <c r="E4641" i="2" l="1"/>
  <c r="C4641" i="2"/>
  <c r="D4641" i="2"/>
  <c r="B4642" i="2"/>
  <c r="E4642" i="2" l="1"/>
  <c r="C4642" i="2"/>
  <c r="D4642" i="2"/>
  <c r="B4643" i="2"/>
  <c r="E4643" i="2" l="1"/>
  <c r="C4643" i="2"/>
  <c r="D4643" i="2"/>
  <c r="B4644" i="2"/>
  <c r="E4644" i="2" l="1"/>
  <c r="C4644" i="2"/>
  <c r="D4644" i="2"/>
  <c r="B4645" i="2"/>
  <c r="E4645" i="2" l="1"/>
  <c r="B4646" i="2"/>
  <c r="C4645" i="2"/>
  <c r="D4645" i="2"/>
  <c r="E4646" i="2" l="1"/>
  <c r="D4646" i="2"/>
  <c r="B4647" i="2"/>
  <c r="C4646" i="2"/>
  <c r="E4647" i="2" l="1"/>
  <c r="C4647" i="2"/>
  <c r="B4648" i="2"/>
  <c r="D4647" i="2"/>
  <c r="E4648" i="2" l="1"/>
  <c r="D4648" i="2"/>
  <c r="C4648" i="2"/>
  <c r="B4649" i="2"/>
  <c r="E4649" i="2" l="1"/>
  <c r="C4649" i="2"/>
  <c r="D4649" i="2"/>
  <c r="B4650" i="2"/>
  <c r="E4650" i="2" l="1"/>
  <c r="D4650" i="2"/>
  <c r="C4650" i="2"/>
  <c r="B4651" i="2"/>
  <c r="E4651" i="2" l="1"/>
  <c r="C4651" i="2"/>
  <c r="B4652" i="2"/>
  <c r="D4651" i="2"/>
  <c r="E4652" i="2" l="1"/>
  <c r="C4652" i="2"/>
  <c r="D4652" i="2"/>
  <c r="B4653" i="2"/>
  <c r="E4653" i="2" l="1"/>
  <c r="B4654" i="2"/>
  <c r="C4653" i="2"/>
  <c r="D4653" i="2"/>
  <c r="E4654" i="2" l="1"/>
  <c r="D4654" i="2"/>
  <c r="B4655" i="2"/>
  <c r="C4654" i="2"/>
  <c r="E4655" i="2" l="1"/>
  <c r="C4655" i="2"/>
  <c r="B4656" i="2"/>
  <c r="D4655" i="2"/>
  <c r="E4656" i="2" l="1"/>
  <c r="D4656" i="2"/>
  <c r="C4656" i="2"/>
  <c r="B4657" i="2"/>
  <c r="E4657" i="2" l="1"/>
  <c r="C4657" i="2"/>
  <c r="D4657" i="2"/>
  <c r="B4658" i="2"/>
  <c r="E4658" i="2" l="1"/>
  <c r="D4658" i="2"/>
  <c r="C4658" i="2"/>
  <c r="B4659" i="2"/>
  <c r="E4659" i="2" l="1"/>
  <c r="C4659" i="2"/>
  <c r="B4660" i="2"/>
  <c r="D4659" i="2"/>
  <c r="E4660" i="2" l="1"/>
  <c r="C4660" i="2"/>
  <c r="D4660" i="2"/>
  <c r="B4661" i="2"/>
  <c r="E4661" i="2" l="1"/>
  <c r="B4662" i="2"/>
  <c r="C4661" i="2"/>
  <c r="D4661" i="2"/>
  <c r="E4662" i="2" l="1"/>
  <c r="D4662" i="2"/>
  <c r="B4663" i="2"/>
  <c r="C4662" i="2"/>
  <c r="E4663" i="2" l="1"/>
  <c r="C4663" i="2"/>
  <c r="B4664" i="2"/>
  <c r="D4663" i="2"/>
  <c r="E4664" i="2" l="1"/>
  <c r="D4664" i="2"/>
  <c r="C4664" i="2"/>
  <c r="B4665" i="2"/>
  <c r="E4665" i="2" l="1"/>
  <c r="C4665" i="2"/>
  <c r="D4665" i="2"/>
  <c r="B4666" i="2"/>
  <c r="E4666" i="2" l="1"/>
  <c r="D4666" i="2"/>
  <c r="B4667" i="2"/>
  <c r="C4666" i="2"/>
  <c r="E4667" i="2" l="1"/>
  <c r="C4667" i="2"/>
  <c r="B4668" i="2"/>
  <c r="D4667" i="2"/>
  <c r="E4668" i="2" l="1"/>
  <c r="C4668" i="2"/>
  <c r="D4668" i="2"/>
  <c r="B4669" i="2"/>
  <c r="E4669" i="2" l="1"/>
  <c r="B4670" i="2"/>
  <c r="C4669" i="2"/>
  <c r="D4669" i="2"/>
  <c r="E4670" i="2" l="1"/>
  <c r="D4670" i="2"/>
  <c r="B4671" i="2"/>
  <c r="C4670" i="2"/>
  <c r="E4671" i="2" l="1"/>
  <c r="C4671" i="2"/>
  <c r="B4672" i="2"/>
  <c r="D4671" i="2"/>
  <c r="E4672" i="2" l="1"/>
  <c r="D4672" i="2"/>
  <c r="C4672" i="2"/>
  <c r="B4673" i="2"/>
  <c r="E4673" i="2" l="1"/>
  <c r="C4673" i="2"/>
  <c r="D4673" i="2"/>
  <c r="B4674" i="2"/>
  <c r="E4674" i="2" l="1"/>
  <c r="D4674" i="2"/>
  <c r="B4675" i="2"/>
  <c r="C4674" i="2"/>
  <c r="E4675" i="2" l="1"/>
  <c r="C4675" i="2"/>
  <c r="B4676" i="2"/>
  <c r="D4675" i="2"/>
  <c r="E4676" i="2" l="1"/>
  <c r="C4676" i="2"/>
  <c r="D4676" i="2"/>
  <c r="B4677" i="2"/>
  <c r="E4677" i="2" l="1"/>
  <c r="B4678" i="2"/>
  <c r="C4677" i="2"/>
  <c r="D4677" i="2"/>
  <c r="E4678" i="2" l="1"/>
  <c r="D4678" i="2"/>
  <c r="B4679" i="2"/>
  <c r="C4678" i="2"/>
  <c r="E4679" i="2" l="1"/>
  <c r="C4679" i="2"/>
  <c r="B4680" i="2"/>
  <c r="D4679" i="2"/>
  <c r="E4680" i="2" l="1"/>
  <c r="D4680" i="2"/>
  <c r="B4681" i="2"/>
  <c r="C4680" i="2"/>
  <c r="E4681" i="2" l="1"/>
  <c r="C4681" i="2"/>
  <c r="D4681" i="2"/>
  <c r="B4682" i="2"/>
  <c r="E4682" i="2" l="1"/>
  <c r="D4682" i="2"/>
  <c r="C4682" i="2"/>
  <c r="B4683" i="2"/>
  <c r="E4683" i="2" l="1"/>
  <c r="C4683" i="2"/>
  <c r="B4684" i="2"/>
  <c r="D4683" i="2"/>
  <c r="E4684" i="2" l="1"/>
  <c r="C4684" i="2"/>
  <c r="D4684" i="2"/>
  <c r="B4685" i="2"/>
  <c r="E4685" i="2" l="1"/>
  <c r="B4686" i="2"/>
  <c r="C4685" i="2"/>
  <c r="D4685" i="2"/>
  <c r="E4686" i="2" l="1"/>
  <c r="D4686" i="2"/>
  <c r="B4687" i="2"/>
  <c r="C4686" i="2"/>
  <c r="E4687" i="2" l="1"/>
  <c r="C4687" i="2"/>
  <c r="B4688" i="2"/>
  <c r="D4687" i="2"/>
  <c r="E4688" i="2" l="1"/>
  <c r="D4688" i="2"/>
  <c r="B4689" i="2"/>
  <c r="C4688" i="2"/>
  <c r="E4689" i="2" l="1"/>
  <c r="C4689" i="2"/>
  <c r="D4689" i="2"/>
  <c r="B4690" i="2"/>
  <c r="E4690" i="2" l="1"/>
  <c r="D4690" i="2"/>
  <c r="B4691" i="2"/>
  <c r="C4690" i="2"/>
  <c r="E4691" i="2" l="1"/>
  <c r="C4691" i="2"/>
  <c r="B4692" i="2"/>
  <c r="D4691" i="2"/>
  <c r="E4692" i="2" l="1"/>
  <c r="C4692" i="2"/>
  <c r="D4692" i="2"/>
  <c r="B4693" i="2"/>
  <c r="E4693" i="2" l="1"/>
  <c r="B4694" i="2"/>
  <c r="C4693" i="2"/>
  <c r="D4693" i="2"/>
  <c r="E4694" i="2" l="1"/>
  <c r="D4694" i="2"/>
  <c r="B4695" i="2"/>
  <c r="C4694" i="2"/>
  <c r="E4695" i="2" l="1"/>
  <c r="C4695" i="2"/>
  <c r="B4696" i="2"/>
  <c r="D4695" i="2"/>
  <c r="E4696" i="2" l="1"/>
  <c r="D4696" i="2"/>
  <c r="C4696" i="2"/>
  <c r="B4697" i="2"/>
  <c r="E4697" i="2" l="1"/>
  <c r="C4697" i="2"/>
  <c r="D4697" i="2"/>
  <c r="B4698" i="2"/>
  <c r="E4698" i="2" l="1"/>
  <c r="D4698" i="2"/>
  <c r="C4698" i="2"/>
  <c r="B4699" i="2"/>
  <c r="E4699" i="2" l="1"/>
  <c r="C4699" i="2"/>
  <c r="B4700" i="2"/>
  <c r="D4699" i="2"/>
  <c r="E4700" i="2" l="1"/>
  <c r="C4700" i="2"/>
  <c r="D4700" i="2"/>
  <c r="B4701" i="2"/>
  <c r="E4701" i="2" l="1"/>
  <c r="B4702" i="2"/>
  <c r="C4701" i="2"/>
  <c r="D4701" i="2"/>
  <c r="E4702" i="2" l="1"/>
  <c r="D4702" i="2"/>
  <c r="B4703" i="2"/>
  <c r="C4702" i="2"/>
  <c r="E4703" i="2" l="1"/>
  <c r="C4703" i="2"/>
  <c r="B4704" i="2"/>
  <c r="D4703" i="2"/>
  <c r="E4704" i="2" l="1"/>
  <c r="D4704" i="2"/>
  <c r="B4705" i="2"/>
  <c r="C4704" i="2"/>
  <c r="E4705" i="2" l="1"/>
  <c r="C4705" i="2"/>
  <c r="D4705" i="2"/>
  <c r="B4706" i="2"/>
  <c r="E4706" i="2" l="1"/>
  <c r="D4706" i="2"/>
  <c r="C4706" i="2"/>
  <c r="B4707" i="2"/>
  <c r="E4707" i="2" l="1"/>
  <c r="C4707" i="2"/>
  <c r="B4708" i="2"/>
  <c r="D4707" i="2"/>
  <c r="E4708" i="2" l="1"/>
  <c r="C4708" i="2"/>
  <c r="D4708" i="2"/>
  <c r="B4709" i="2"/>
  <c r="E4709" i="2" l="1"/>
  <c r="B4710" i="2"/>
  <c r="C4709" i="2"/>
  <c r="D4709" i="2"/>
  <c r="E4710" i="2" l="1"/>
  <c r="D4710" i="2"/>
  <c r="B4711" i="2"/>
  <c r="C4710" i="2"/>
  <c r="E4711" i="2" l="1"/>
  <c r="C4711" i="2"/>
  <c r="B4712" i="2"/>
  <c r="D4711" i="2"/>
  <c r="E4712" i="2" l="1"/>
  <c r="D4712" i="2"/>
  <c r="C4712" i="2"/>
  <c r="B4713" i="2"/>
  <c r="E4713" i="2" l="1"/>
  <c r="C4713" i="2"/>
  <c r="D4713" i="2"/>
  <c r="B4714" i="2"/>
  <c r="E4714" i="2" l="1"/>
  <c r="D4714" i="2"/>
  <c r="C4714" i="2"/>
  <c r="B4715" i="2"/>
  <c r="E4715" i="2" l="1"/>
  <c r="C4715" i="2"/>
  <c r="B4716" i="2"/>
  <c r="D4715" i="2"/>
  <c r="E4716" i="2" l="1"/>
  <c r="C4716" i="2"/>
  <c r="D4716" i="2"/>
  <c r="B4717" i="2"/>
  <c r="E4717" i="2" l="1"/>
  <c r="B4718" i="2"/>
  <c r="C4717" i="2"/>
  <c r="D4717" i="2"/>
  <c r="E4718" i="2" l="1"/>
  <c r="D4718" i="2"/>
  <c r="B4719" i="2"/>
  <c r="C4718" i="2"/>
  <c r="E4719" i="2" l="1"/>
  <c r="C4719" i="2"/>
  <c r="B4720" i="2"/>
  <c r="D4719" i="2"/>
  <c r="E4720" i="2" l="1"/>
  <c r="D4720" i="2"/>
  <c r="C4720" i="2"/>
  <c r="B4721" i="2"/>
  <c r="E4721" i="2" l="1"/>
  <c r="C4721" i="2"/>
  <c r="D4721" i="2"/>
  <c r="B4722" i="2"/>
  <c r="E4722" i="2" l="1"/>
  <c r="D4722" i="2"/>
  <c r="C4722" i="2"/>
  <c r="B4723" i="2"/>
  <c r="E4723" i="2" l="1"/>
  <c r="C4723" i="2"/>
  <c r="B4724" i="2"/>
  <c r="D4723" i="2"/>
  <c r="E4724" i="2" l="1"/>
  <c r="C4724" i="2"/>
  <c r="D4724" i="2"/>
  <c r="B4725" i="2"/>
  <c r="E4725" i="2" l="1"/>
  <c r="B4726" i="2"/>
  <c r="C4725" i="2"/>
  <c r="D4725" i="2"/>
  <c r="E4726" i="2" l="1"/>
  <c r="D4726" i="2"/>
  <c r="B4727" i="2"/>
  <c r="C4726" i="2"/>
  <c r="E4727" i="2" l="1"/>
  <c r="C4727" i="2"/>
  <c r="B4728" i="2"/>
  <c r="D4727" i="2"/>
  <c r="E4728" i="2" l="1"/>
  <c r="D4728" i="2"/>
  <c r="C4728" i="2"/>
  <c r="B4729" i="2"/>
  <c r="E4729" i="2" l="1"/>
  <c r="C4729" i="2"/>
  <c r="D4729" i="2"/>
  <c r="B4730" i="2"/>
  <c r="E4730" i="2" l="1"/>
  <c r="D4730" i="2"/>
  <c r="B4731" i="2"/>
  <c r="C4730" i="2"/>
  <c r="E4731" i="2" l="1"/>
  <c r="C4731" i="2"/>
  <c r="B4732" i="2"/>
  <c r="D4731" i="2"/>
  <c r="E4732" i="2" l="1"/>
  <c r="C4732" i="2"/>
  <c r="D4732" i="2"/>
  <c r="B4733" i="2"/>
  <c r="E4733" i="2" l="1"/>
  <c r="B4734" i="2"/>
  <c r="C4733" i="2"/>
  <c r="D4733" i="2"/>
  <c r="E4734" i="2" l="1"/>
  <c r="D4734" i="2"/>
  <c r="B4735" i="2"/>
  <c r="C4734" i="2"/>
  <c r="E4735" i="2" l="1"/>
  <c r="C4735" i="2"/>
  <c r="B4736" i="2"/>
  <c r="D4735" i="2"/>
  <c r="E4736" i="2" l="1"/>
  <c r="D4736" i="2"/>
  <c r="C4736" i="2"/>
  <c r="B4737" i="2"/>
  <c r="E4737" i="2" l="1"/>
  <c r="C4737" i="2"/>
  <c r="D4737" i="2"/>
  <c r="B4738" i="2"/>
  <c r="E4738" i="2" l="1"/>
  <c r="D4738" i="2"/>
  <c r="B4739" i="2"/>
  <c r="C4738" i="2"/>
  <c r="E4739" i="2" l="1"/>
  <c r="C4739" i="2"/>
  <c r="B4740" i="2"/>
  <c r="D4739" i="2"/>
  <c r="E4740" i="2" l="1"/>
  <c r="C4740" i="2"/>
  <c r="D4740" i="2"/>
  <c r="B4741" i="2"/>
  <c r="E4741" i="2" l="1"/>
  <c r="B4742" i="2"/>
  <c r="C4741" i="2"/>
  <c r="D4741" i="2"/>
  <c r="E4742" i="2" l="1"/>
  <c r="D4742" i="2"/>
  <c r="B4743" i="2"/>
  <c r="C4742" i="2"/>
  <c r="E4743" i="2" l="1"/>
  <c r="C4743" i="2"/>
  <c r="B4744" i="2"/>
  <c r="D4743" i="2"/>
  <c r="E4744" i="2" l="1"/>
  <c r="D4744" i="2"/>
  <c r="B4745" i="2"/>
  <c r="C4744" i="2"/>
  <c r="E4745" i="2" l="1"/>
  <c r="C4745" i="2"/>
  <c r="D4745" i="2"/>
  <c r="B4746" i="2"/>
  <c r="E4746" i="2" l="1"/>
  <c r="D4746" i="2"/>
  <c r="C4746" i="2"/>
  <c r="B4747" i="2"/>
  <c r="E4747" i="2" l="1"/>
  <c r="C4747" i="2"/>
  <c r="B4748" i="2"/>
  <c r="D4747" i="2"/>
  <c r="E4748" i="2" l="1"/>
  <c r="C4748" i="2"/>
  <c r="D4748" i="2"/>
  <c r="B4749" i="2"/>
  <c r="E4749" i="2" l="1"/>
  <c r="B4750" i="2"/>
  <c r="C4749" i="2"/>
  <c r="D4749" i="2"/>
  <c r="E4750" i="2" l="1"/>
  <c r="D4750" i="2"/>
  <c r="B4751" i="2"/>
  <c r="C4750" i="2"/>
  <c r="E4751" i="2" l="1"/>
  <c r="C4751" i="2"/>
  <c r="B4752" i="2"/>
  <c r="D4751" i="2"/>
  <c r="E4752" i="2" l="1"/>
  <c r="D4752" i="2"/>
  <c r="B4753" i="2"/>
  <c r="C4752" i="2"/>
  <c r="E4753" i="2" l="1"/>
  <c r="C4753" i="2"/>
  <c r="D4753" i="2"/>
  <c r="B4754" i="2"/>
  <c r="E4754" i="2" l="1"/>
  <c r="D4754" i="2"/>
  <c r="B4755" i="2"/>
  <c r="C4754" i="2"/>
  <c r="E4755" i="2" l="1"/>
  <c r="C4755" i="2"/>
  <c r="B4756" i="2"/>
  <c r="D4755" i="2"/>
  <c r="E4756" i="2" l="1"/>
  <c r="C4756" i="2"/>
  <c r="D4756" i="2"/>
  <c r="B4757" i="2"/>
  <c r="E4757" i="2" l="1"/>
  <c r="B4758" i="2"/>
  <c r="C4757" i="2"/>
  <c r="D4757" i="2"/>
  <c r="E4758" i="2" l="1"/>
  <c r="D4758" i="2"/>
  <c r="B4759" i="2"/>
  <c r="C4758" i="2"/>
  <c r="E4759" i="2" l="1"/>
  <c r="C4759" i="2"/>
  <c r="B4760" i="2"/>
  <c r="D4759" i="2"/>
  <c r="E4760" i="2" l="1"/>
  <c r="D4760" i="2"/>
  <c r="C4760" i="2"/>
  <c r="B4761" i="2"/>
  <c r="E4761" i="2" l="1"/>
  <c r="C4761" i="2"/>
  <c r="D4761" i="2"/>
  <c r="B4762" i="2"/>
  <c r="E4762" i="2" l="1"/>
  <c r="D4762" i="2"/>
  <c r="C4762" i="2"/>
  <c r="B4763" i="2"/>
  <c r="E4763" i="2" l="1"/>
  <c r="C4763" i="2"/>
  <c r="B4764" i="2"/>
  <c r="D4763" i="2"/>
  <c r="E4764" i="2" l="1"/>
  <c r="C4764" i="2"/>
  <c r="D4764" i="2"/>
  <c r="B4765" i="2"/>
  <c r="E4765" i="2" l="1"/>
  <c r="B4766" i="2"/>
  <c r="C4765" i="2"/>
  <c r="D4765" i="2"/>
  <c r="E4766" i="2" l="1"/>
  <c r="D4766" i="2"/>
  <c r="B4767" i="2"/>
  <c r="C4766" i="2"/>
  <c r="E4767" i="2" l="1"/>
  <c r="C4767" i="2"/>
  <c r="B4768" i="2"/>
  <c r="D4767" i="2"/>
  <c r="E4768" i="2" l="1"/>
  <c r="D4768" i="2"/>
  <c r="B4769" i="2"/>
  <c r="C4768" i="2"/>
  <c r="E4769" i="2" l="1"/>
  <c r="C4769" i="2"/>
  <c r="D4769" i="2"/>
  <c r="B4770" i="2"/>
  <c r="E4770" i="2" l="1"/>
  <c r="D4770" i="2"/>
  <c r="C4770" i="2"/>
  <c r="B4771" i="2"/>
  <c r="E4771" i="2" l="1"/>
  <c r="C4771" i="2"/>
  <c r="B4772" i="2"/>
  <c r="D4771" i="2"/>
  <c r="E4772" i="2" l="1"/>
  <c r="C4772" i="2"/>
  <c r="D4772" i="2"/>
  <c r="B4773" i="2"/>
  <c r="E4773" i="2" l="1"/>
  <c r="B4774" i="2"/>
  <c r="C4773" i="2"/>
  <c r="D4773" i="2"/>
  <c r="E4774" i="2" l="1"/>
  <c r="D4774" i="2"/>
  <c r="B4775" i="2"/>
  <c r="C4774" i="2"/>
  <c r="E4775" i="2" l="1"/>
  <c r="C4775" i="2"/>
  <c r="B4776" i="2"/>
  <c r="D4775" i="2"/>
  <c r="E4776" i="2" l="1"/>
  <c r="D4776" i="2"/>
  <c r="C4776" i="2"/>
  <c r="B4777" i="2"/>
  <c r="E4777" i="2" l="1"/>
  <c r="C4777" i="2"/>
  <c r="D4777" i="2"/>
  <c r="B4778" i="2"/>
  <c r="E4778" i="2" l="1"/>
  <c r="D4778" i="2"/>
  <c r="C4778" i="2"/>
  <c r="B4779" i="2"/>
  <c r="E4779" i="2" l="1"/>
  <c r="C4779" i="2"/>
  <c r="B4780" i="2"/>
  <c r="D4779" i="2"/>
  <c r="E4780" i="2" l="1"/>
  <c r="C4780" i="2"/>
  <c r="D4780" i="2"/>
  <c r="B4781" i="2"/>
  <c r="E4781" i="2" l="1"/>
  <c r="B4782" i="2"/>
  <c r="C4781" i="2"/>
  <c r="D4781" i="2"/>
  <c r="E4782" i="2" l="1"/>
  <c r="D4782" i="2"/>
  <c r="B4783" i="2"/>
  <c r="C4782" i="2"/>
  <c r="E4783" i="2" l="1"/>
  <c r="C4783" i="2"/>
  <c r="B4784" i="2"/>
  <c r="D4783" i="2"/>
  <c r="E4784" i="2" l="1"/>
  <c r="D4784" i="2"/>
  <c r="C4784" i="2"/>
  <c r="B4785" i="2"/>
  <c r="E4785" i="2" l="1"/>
  <c r="C4785" i="2"/>
  <c r="D4785" i="2"/>
  <c r="B4786" i="2"/>
  <c r="E4786" i="2" l="1"/>
  <c r="D4786" i="2"/>
  <c r="C4786" i="2"/>
  <c r="B4787" i="2"/>
  <c r="E4787" i="2" l="1"/>
  <c r="C4787" i="2"/>
  <c r="B4788" i="2"/>
  <c r="D4787" i="2"/>
  <c r="E4788" i="2" l="1"/>
  <c r="C4788" i="2"/>
  <c r="D4788" i="2"/>
  <c r="B4789" i="2"/>
  <c r="E4789" i="2" l="1"/>
  <c r="B4790" i="2"/>
  <c r="C4789" i="2"/>
  <c r="D4789" i="2"/>
  <c r="E4790" i="2" l="1"/>
  <c r="D4790" i="2"/>
  <c r="B4791" i="2"/>
  <c r="C4790" i="2"/>
  <c r="E4791" i="2" l="1"/>
  <c r="C4791" i="2"/>
  <c r="B4792" i="2"/>
  <c r="D4791" i="2"/>
  <c r="E4792" i="2" l="1"/>
  <c r="D4792" i="2"/>
  <c r="C4792" i="2"/>
  <c r="B4793" i="2"/>
  <c r="E4793" i="2" l="1"/>
  <c r="C4793" i="2"/>
  <c r="D4793" i="2"/>
  <c r="B4794" i="2"/>
  <c r="E4794" i="2" l="1"/>
  <c r="D4794" i="2"/>
  <c r="B4795" i="2"/>
  <c r="C4794" i="2"/>
  <c r="E4795" i="2" l="1"/>
  <c r="C4795" i="2"/>
  <c r="B4796" i="2"/>
  <c r="D4795" i="2"/>
  <c r="E4796" i="2" l="1"/>
  <c r="C4796" i="2"/>
  <c r="D4796" i="2"/>
  <c r="B4797" i="2"/>
  <c r="E4797" i="2" l="1"/>
  <c r="B4798" i="2"/>
  <c r="C4797" i="2"/>
  <c r="D4797" i="2"/>
  <c r="E4798" i="2" l="1"/>
  <c r="D4798" i="2"/>
  <c r="B4799" i="2"/>
  <c r="C4798" i="2"/>
  <c r="E4799" i="2" l="1"/>
  <c r="C4799" i="2"/>
  <c r="B4800" i="2"/>
  <c r="D4799" i="2"/>
  <c r="E4800" i="2" l="1"/>
  <c r="D4800" i="2"/>
  <c r="C4800" i="2"/>
  <c r="B4801" i="2"/>
  <c r="E4801" i="2" l="1"/>
  <c r="C4801" i="2"/>
  <c r="D4801" i="2"/>
  <c r="B4802" i="2"/>
  <c r="E4802" i="2" l="1"/>
  <c r="D4802" i="2"/>
  <c r="B4803" i="2"/>
  <c r="C4802" i="2"/>
  <c r="E4803" i="2" l="1"/>
  <c r="C4803" i="2"/>
  <c r="B4804" i="2"/>
  <c r="D4803" i="2"/>
  <c r="E4804" i="2" l="1"/>
  <c r="C4804" i="2"/>
  <c r="D4804" i="2"/>
  <c r="B4805" i="2"/>
  <c r="E4805" i="2" l="1"/>
  <c r="B4806" i="2"/>
  <c r="C4805" i="2"/>
  <c r="D4805" i="2"/>
  <c r="E4806" i="2" l="1"/>
  <c r="D4806" i="2"/>
  <c r="B4807" i="2"/>
  <c r="C4806" i="2"/>
  <c r="E4807" i="2" l="1"/>
  <c r="C4807" i="2"/>
  <c r="B4808" i="2"/>
  <c r="D4807" i="2"/>
  <c r="E4808" i="2" l="1"/>
  <c r="D4808" i="2"/>
  <c r="B4809" i="2"/>
  <c r="C4808" i="2"/>
  <c r="E4809" i="2" l="1"/>
  <c r="C4809" i="2"/>
  <c r="D4809" i="2"/>
  <c r="B4810" i="2"/>
  <c r="E4810" i="2" l="1"/>
  <c r="D4810" i="2"/>
  <c r="C4810" i="2"/>
  <c r="B4811" i="2"/>
  <c r="E4811" i="2" l="1"/>
  <c r="C4811" i="2"/>
  <c r="B4812" i="2"/>
  <c r="D4811" i="2"/>
  <c r="E4812" i="2" l="1"/>
  <c r="C4812" i="2"/>
  <c r="D4812" i="2"/>
  <c r="B4813" i="2"/>
  <c r="E4813" i="2" l="1"/>
  <c r="B4814" i="2"/>
  <c r="C4813" i="2"/>
  <c r="D4813" i="2"/>
  <c r="E4814" i="2" l="1"/>
  <c r="D4814" i="2"/>
  <c r="B4815" i="2"/>
  <c r="C4814" i="2"/>
  <c r="E4815" i="2" l="1"/>
  <c r="C4815" i="2"/>
  <c r="B4816" i="2"/>
  <c r="D4815" i="2"/>
  <c r="E4816" i="2" l="1"/>
  <c r="D4816" i="2"/>
  <c r="B4817" i="2"/>
  <c r="C4816" i="2"/>
  <c r="E4817" i="2" l="1"/>
  <c r="C4817" i="2"/>
  <c r="D4817" i="2"/>
  <c r="B4818" i="2"/>
  <c r="E4818" i="2" l="1"/>
  <c r="D4818" i="2"/>
  <c r="B4819" i="2"/>
  <c r="C4818" i="2"/>
  <c r="E4819" i="2" l="1"/>
  <c r="C4819" i="2"/>
  <c r="B4820" i="2"/>
  <c r="D4819" i="2"/>
  <c r="E4820" i="2" l="1"/>
  <c r="C4820" i="2"/>
  <c r="D4820" i="2"/>
  <c r="B4821" i="2"/>
  <c r="E4821" i="2" l="1"/>
  <c r="B4822" i="2"/>
  <c r="C4821" i="2"/>
  <c r="D4821" i="2"/>
  <c r="E4822" i="2" l="1"/>
  <c r="D4822" i="2"/>
  <c r="B4823" i="2"/>
  <c r="C4822" i="2"/>
  <c r="E4823" i="2" l="1"/>
  <c r="C4823" i="2"/>
  <c r="B4824" i="2"/>
  <c r="D4823" i="2"/>
  <c r="E4824" i="2" l="1"/>
  <c r="D4824" i="2"/>
  <c r="C4824" i="2"/>
  <c r="B4825" i="2"/>
  <c r="E4825" i="2" l="1"/>
  <c r="C4825" i="2"/>
  <c r="D4825" i="2"/>
  <c r="B4826" i="2"/>
  <c r="E4826" i="2" l="1"/>
  <c r="D4826" i="2"/>
  <c r="C4826" i="2"/>
  <c r="B4827" i="2"/>
  <c r="E4827" i="2" l="1"/>
  <c r="C4827" i="2"/>
  <c r="B4828" i="2"/>
  <c r="D4827" i="2"/>
  <c r="E4828" i="2" l="1"/>
  <c r="C4828" i="2"/>
  <c r="D4828" i="2"/>
  <c r="B4829" i="2"/>
  <c r="E4829" i="2" l="1"/>
  <c r="B4830" i="2"/>
  <c r="C4829" i="2"/>
  <c r="D4829" i="2"/>
  <c r="E4830" i="2" l="1"/>
  <c r="D4830" i="2"/>
  <c r="B4831" i="2"/>
  <c r="C4830" i="2"/>
  <c r="E4831" i="2" l="1"/>
  <c r="C4831" i="2"/>
  <c r="B4832" i="2"/>
  <c r="D4831" i="2"/>
  <c r="E4832" i="2" l="1"/>
  <c r="D4832" i="2"/>
  <c r="B4833" i="2"/>
  <c r="C4832" i="2"/>
  <c r="E4833" i="2" l="1"/>
  <c r="C4833" i="2"/>
  <c r="D4833" i="2"/>
  <c r="B4834" i="2"/>
  <c r="E4834" i="2" l="1"/>
  <c r="D4834" i="2"/>
  <c r="C4834" i="2"/>
  <c r="B4835" i="2"/>
  <c r="E4835" i="2" l="1"/>
  <c r="C4835" i="2"/>
  <c r="B4836" i="2"/>
  <c r="D4835" i="2"/>
  <c r="E4836" i="2" l="1"/>
  <c r="C4836" i="2"/>
  <c r="D4836" i="2"/>
  <c r="B4837" i="2"/>
  <c r="E4837" i="2" l="1"/>
  <c r="B4838" i="2"/>
  <c r="C4837" i="2"/>
  <c r="D4837" i="2"/>
  <c r="E4838" i="2" l="1"/>
  <c r="D4838" i="2"/>
  <c r="B4839" i="2"/>
  <c r="C4838" i="2"/>
  <c r="E4839" i="2" l="1"/>
  <c r="C4839" i="2"/>
  <c r="B4840" i="2"/>
  <c r="D4839" i="2"/>
  <c r="E4840" i="2" l="1"/>
  <c r="D4840" i="2"/>
  <c r="C4840" i="2"/>
  <c r="B4841" i="2"/>
  <c r="E4841" i="2" l="1"/>
  <c r="C4841" i="2"/>
  <c r="D4841" i="2"/>
  <c r="B4842" i="2"/>
  <c r="E4842" i="2" l="1"/>
  <c r="D4842" i="2"/>
  <c r="C4842" i="2"/>
  <c r="B4843" i="2"/>
  <c r="E4843" i="2" l="1"/>
  <c r="C4843" i="2"/>
  <c r="B4844" i="2"/>
  <c r="D4843" i="2"/>
  <c r="E4844" i="2" l="1"/>
  <c r="C4844" i="2"/>
  <c r="D4844" i="2"/>
  <c r="B4845" i="2"/>
  <c r="E4845" i="2" l="1"/>
  <c r="B4846" i="2"/>
  <c r="C4845" i="2"/>
  <c r="D4845" i="2"/>
  <c r="E4846" i="2" l="1"/>
  <c r="D4846" i="2"/>
  <c r="B4847" i="2"/>
  <c r="C4846" i="2"/>
  <c r="E4847" i="2" l="1"/>
  <c r="C4847" i="2"/>
  <c r="B4848" i="2"/>
  <c r="D4847" i="2"/>
  <c r="E4848" i="2" l="1"/>
  <c r="D4848" i="2"/>
  <c r="C4848" i="2"/>
  <c r="B4849" i="2"/>
  <c r="E4849" i="2" l="1"/>
  <c r="C4849" i="2"/>
  <c r="D4849" i="2"/>
  <c r="B4850" i="2"/>
  <c r="E4850" i="2" l="1"/>
  <c r="D4850" i="2"/>
  <c r="C4850" i="2"/>
  <c r="B4851" i="2"/>
  <c r="E4851" i="2" l="1"/>
  <c r="C4851" i="2"/>
  <c r="B4852" i="2"/>
  <c r="D4851" i="2"/>
  <c r="E4852" i="2" l="1"/>
  <c r="C4852" i="2"/>
  <c r="D4852" i="2"/>
  <c r="B4853" i="2"/>
  <c r="E4853" i="2" l="1"/>
  <c r="B4854" i="2"/>
  <c r="C4853" i="2"/>
  <c r="D4853" i="2"/>
  <c r="E4854" i="2" l="1"/>
  <c r="D4854" i="2"/>
  <c r="B4855" i="2"/>
  <c r="C4854" i="2"/>
  <c r="E4855" i="2" l="1"/>
  <c r="C4855" i="2"/>
  <c r="B4856" i="2"/>
  <c r="D4855" i="2"/>
  <c r="E4856" i="2" l="1"/>
  <c r="D4856" i="2"/>
  <c r="C4856" i="2"/>
  <c r="B4857" i="2"/>
  <c r="E4857" i="2" l="1"/>
  <c r="C4857" i="2"/>
  <c r="D4857" i="2"/>
  <c r="B4858" i="2"/>
  <c r="E4858" i="2" l="1"/>
  <c r="D4858" i="2"/>
  <c r="B4859" i="2"/>
  <c r="C4858" i="2"/>
  <c r="E4859" i="2" l="1"/>
  <c r="C4859" i="2"/>
  <c r="B4860" i="2"/>
  <c r="D4859" i="2"/>
  <c r="E4860" i="2" l="1"/>
  <c r="C4860" i="2"/>
  <c r="D4860" i="2"/>
  <c r="B4861" i="2"/>
  <c r="E4861" i="2" l="1"/>
  <c r="B4862" i="2"/>
  <c r="C4861" i="2"/>
  <c r="D4861" i="2"/>
  <c r="E4862" i="2" l="1"/>
  <c r="D4862" i="2"/>
  <c r="B4863" i="2"/>
  <c r="C4862" i="2"/>
  <c r="E4863" i="2" l="1"/>
  <c r="C4863" i="2"/>
  <c r="B4864" i="2"/>
  <c r="D4863" i="2"/>
  <c r="E4864" i="2" l="1"/>
  <c r="D4864" i="2"/>
  <c r="C4864" i="2"/>
  <c r="B4865" i="2"/>
  <c r="E4865" i="2" l="1"/>
  <c r="C4865" i="2"/>
  <c r="D4865" i="2"/>
  <c r="B4866" i="2"/>
  <c r="E4866" i="2" l="1"/>
  <c r="D4866" i="2"/>
  <c r="B4867" i="2"/>
  <c r="C4866" i="2"/>
  <c r="E4867" i="2" l="1"/>
  <c r="C4867" i="2"/>
  <c r="B4868" i="2"/>
  <c r="D4867" i="2"/>
  <c r="E4868" i="2" l="1"/>
  <c r="C4868" i="2"/>
  <c r="D4868" i="2"/>
  <c r="B4869" i="2"/>
  <c r="E4869" i="2" l="1"/>
  <c r="B4870" i="2"/>
  <c r="C4869" i="2"/>
  <c r="D4869" i="2"/>
  <c r="E4870" i="2" l="1"/>
  <c r="D4870" i="2"/>
  <c r="B4871" i="2"/>
  <c r="C4870" i="2"/>
  <c r="E4871" i="2" l="1"/>
  <c r="C4871" i="2"/>
  <c r="B4872" i="2"/>
  <c r="D4871" i="2"/>
  <c r="E4872" i="2" l="1"/>
  <c r="D4872" i="2"/>
  <c r="B4873" i="2"/>
  <c r="C4872" i="2"/>
  <c r="E4873" i="2" l="1"/>
  <c r="C4873" i="2"/>
  <c r="D4873" i="2"/>
  <c r="B4874" i="2"/>
  <c r="E4874" i="2" l="1"/>
  <c r="D4874" i="2"/>
  <c r="C4874" i="2"/>
  <c r="B4875" i="2"/>
  <c r="E4875" i="2" l="1"/>
  <c r="C4875" i="2"/>
  <c r="B4876" i="2"/>
  <c r="D4875" i="2"/>
  <c r="E4876" i="2" l="1"/>
  <c r="C4876" i="2"/>
  <c r="D4876" i="2"/>
  <c r="B4877" i="2"/>
  <c r="E4877" i="2" l="1"/>
  <c r="B4878" i="2"/>
  <c r="C4877" i="2"/>
  <c r="D4877" i="2"/>
  <c r="E4878" i="2" l="1"/>
  <c r="D4878" i="2"/>
  <c r="B4879" i="2"/>
  <c r="C4878" i="2"/>
  <c r="E4879" i="2" l="1"/>
  <c r="C4879" i="2"/>
  <c r="B4880" i="2"/>
  <c r="D4879" i="2"/>
  <c r="E4880" i="2" l="1"/>
  <c r="D4880" i="2"/>
  <c r="B4881" i="2"/>
  <c r="C4880" i="2"/>
  <c r="E4881" i="2" l="1"/>
  <c r="C4881" i="2"/>
  <c r="D4881" i="2"/>
  <c r="B4882" i="2"/>
  <c r="E4882" i="2" l="1"/>
  <c r="D4882" i="2"/>
  <c r="B4883" i="2"/>
  <c r="C4882" i="2"/>
  <c r="E4883" i="2" l="1"/>
  <c r="C4883" i="2"/>
  <c r="B4884" i="2"/>
  <c r="D4883" i="2"/>
  <c r="E4884" i="2" l="1"/>
  <c r="C4884" i="2"/>
  <c r="D4884" i="2"/>
  <c r="B4885" i="2"/>
  <c r="E4885" i="2" l="1"/>
  <c r="B4886" i="2"/>
  <c r="C4885" i="2"/>
  <c r="D4885" i="2"/>
  <c r="E4886" i="2" l="1"/>
  <c r="D4886" i="2"/>
  <c r="B4887" i="2"/>
  <c r="C4886" i="2"/>
  <c r="E4887" i="2" l="1"/>
  <c r="C4887" i="2"/>
  <c r="B4888" i="2"/>
  <c r="D4887" i="2"/>
  <c r="E4888" i="2" l="1"/>
  <c r="D4888" i="2"/>
  <c r="C4888" i="2"/>
  <c r="B4889" i="2"/>
  <c r="E4889" i="2" l="1"/>
  <c r="C4889" i="2"/>
  <c r="D4889" i="2"/>
  <c r="B4890" i="2"/>
  <c r="E4890" i="2" l="1"/>
  <c r="D4890" i="2"/>
  <c r="C4890" i="2"/>
  <c r="B4891" i="2"/>
  <c r="E4891" i="2" l="1"/>
  <c r="C4891" i="2"/>
  <c r="B4892" i="2"/>
  <c r="D4891" i="2"/>
  <c r="E4892" i="2" l="1"/>
  <c r="C4892" i="2"/>
  <c r="D4892" i="2"/>
  <c r="B4893" i="2"/>
  <c r="E4893" i="2" l="1"/>
  <c r="B4894" i="2"/>
  <c r="C4893" i="2"/>
  <c r="D4893" i="2"/>
  <c r="E4894" i="2" l="1"/>
  <c r="D4894" i="2"/>
  <c r="B4895" i="2"/>
  <c r="C4894" i="2"/>
  <c r="E4895" i="2" l="1"/>
  <c r="C4895" i="2"/>
  <c r="B4896" i="2"/>
  <c r="D4895" i="2"/>
  <c r="E4896" i="2" l="1"/>
  <c r="D4896" i="2"/>
  <c r="B4897" i="2"/>
  <c r="C4896" i="2"/>
  <c r="E4897" i="2" l="1"/>
  <c r="C4897" i="2"/>
  <c r="D4897" i="2"/>
  <c r="B4898" i="2"/>
  <c r="E4898" i="2" l="1"/>
  <c r="D4898" i="2"/>
  <c r="C4898" i="2"/>
  <c r="B4899" i="2"/>
  <c r="E4899" i="2" l="1"/>
  <c r="C4899" i="2"/>
  <c r="B4900" i="2"/>
  <c r="D4899" i="2"/>
  <c r="E4900" i="2" l="1"/>
  <c r="C4900" i="2"/>
  <c r="D4900" i="2"/>
  <c r="B4901" i="2"/>
  <c r="E4901" i="2" l="1"/>
  <c r="B4902" i="2"/>
  <c r="C4901" i="2"/>
  <c r="D4901" i="2"/>
  <c r="E4902" i="2" l="1"/>
  <c r="D4902" i="2"/>
  <c r="B4903" i="2"/>
  <c r="C4902" i="2"/>
  <c r="E4903" i="2" l="1"/>
  <c r="C4903" i="2"/>
  <c r="B4904" i="2"/>
  <c r="D4903" i="2"/>
  <c r="E4904" i="2" l="1"/>
  <c r="D4904" i="2"/>
  <c r="C4904" i="2"/>
  <c r="B4905" i="2"/>
  <c r="E4905" i="2" l="1"/>
  <c r="C4905" i="2"/>
  <c r="D4905" i="2"/>
  <c r="B4906" i="2"/>
  <c r="E4906" i="2" l="1"/>
  <c r="D4906" i="2"/>
  <c r="C4906" i="2"/>
  <c r="B4907" i="2"/>
  <c r="E4907" i="2" l="1"/>
  <c r="C4907" i="2"/>
  <c r="B4908" i="2"/>
  <c r="D4907" i="2"/>
  <c r="E4908" i="2" l="1"/>
  <c r="C4908" i="2"/>
  <c r="D4908" i="2"/>
  <c r="B4909" i="2"/>
  <c r="E4909" i="2" l="1"/>
  <c r="B4910" i="2"/>
  <c r="C4909" i="2"/>
  <c r="D4909" i="2"/>
  <c r="E4910" i="2" l="1"/>
  <c r="D4910" i="2"/>
  <c r="B4911" i="2"/>
  <c r="C4910" i="2"/>
  <c r="E4911" i="2" l="1"/>
  <c r="C4911" i="2"/>
  <c r="B4912" i="2"/>
  <c r="D4911" i="2"/>
  <c r="E4912" i="2" l="1"/>
  <c r="D4912" i="2"/>
  <c r="C4912" i="2"/>
  <c r="B4913" i="2"/>
  <c r="E4913" i="2" l="1"/>
  <c r="C4913" i="2"/>
  <c r="D4913" i="2"/>
  <c r="B4914" i="2"/>
  <c r="E4914" i="2" l="1"/>
  <c r="D4914" i="2"/>
  <c r="C4914" i="2"/>
  <c r="B4915" i="2"/>
  <c r="E4915" i="2" l="1"/>
  <c r="C4915" i="2"/>
  <c r="B4916" i="2"/>
  <c r="D4915" i="2"/>
  <c r="E4916" i="2" l="1"/>
  <c r="C4916" i="2"/>
  <c r="D4916" i="2"/>
  <c r="B4917" i="2"/>
  <c r="E4917" i="2" l="1"/>
  <c r="B4918" i="2"/>
  <c r="C4917" i="2"/>
  <c r="D4917" i="2"/>
  <c r="E4918" i="2" l="1"/>
  <c r="D4918" i="2"/>
  <c r="B4919" i="2"/>
  <c r="C4918" i="2"/>
  <c r="E4919" i="2" l="1"/>
  <c r="C4919" i="2"/>
  <c r="B4920" i="2"/>
  <c r="D4919" i="2"/>
  <c r="E4920" i="2" l="1"/>
  <c r="D4920" i="2"/>
  <c r="C4920" i="2"/>
  <c r="B4921" i="2"/>
  <c r="E4921" i="2" l="1"/>
  <c r="C4921" i="2"/>
  <c r="D4921" i="2"/>
  <c r="B4922" i="2"/>
  <c r="E4922" i="2" l="1"/>
  <c r="D4922" i="2"/>
  <c r="B4923" i="2"/>
  <c r="C4922" i="2"/>
  <c r="E4923" i="2" l="1"/>
  <c r="C4923" i="2"/>
  <c r="B4924" i="2"/>
  <c r="D4923" i="2"/>
  <c r="E4924" i="2" l="1"/>
  <c r="C4924" i="2"/>
  <c r="D4924" i="2"/>
  <c r="B4925" i="2"/>
  <c r="E4925" i="2" l="1"/>
  <c r="B4926" i="2"/>
  <c r="C4925" i="2"/>
  <c r="D4925" i="2"/>
  <c r="E4926" i="2" l="1"/>
  <c r="D4926" i="2"/>
  <c r="B4927" i="2"/>
  <c r="C4926" i="2"/>
  <c r="E4927" i="2" l="1"/>
  <c r="C4927" i="2"/>
  <c r="B4928" i="2"/>
  <c r="D4927" i="2"/>
  <c r="E4928" i="2" l="1"/>
  <c r="D4928" i="2"/>
  <c r="C4928" i="2"/>
  <c r="B4929" i="2"/>
  <c r="E4929" i="2" l="1"/>
  <c r="C4929" i="2"/>
  <c r="D4929" i="2"/>
  <c r="B4930" i="2"/>
  <c r="E4930" i="2" l="1"/>
  <c r="D4930" i="2"/>
  <c r="B4931" i="2"/>
  <c r="C4930" i="2"/>
  <c r="E4931" i="2" l="1"/>
  <c r="C4931" i="2"/>
  <c r="B4932" i="2"/>
  <c r="D4931" i="2"/>
  <c r="E4932" i="2" l="1"/>
  <c r="C4932" i="2"/>
  <c r="D4932" i="2"/>
  <c r="B4933" i="2"/>
  <c r="E4933" i="2" l="1"/>
  <c r="B4934" i="2"/>
  <c r="C4933" i="2"/>
  <c r="D4933" i="2"/>
  <c r="E4934" i="2" l="1"/>
  <c r="D4934" i="2"/>
  <c r="B4935" i="2"/>
  <c r="C4934" i="2"/>
  <c r="E4935" i="2" l="1"/>
  <c r="C4935" i="2"/>
  <c r="B4936" i="2"/>
  <c r="D4935" i="2"/>
  <c r="E4936" i="2" l="1"/>
  <c r="D4936" i="2"/>
  <c r="B4937" i="2"/>
  <c r="C4936" i="2"/>
  <c r="E4937" i="2" l="1"/>
  <c r="C4937" i="2"/>
  <c r="D4937" i="2"/>
  <c r="B4938" i="2"/>
  <c r="E4938" i="2" l="1"/>
  <c r="D4938" i="2"/>
  <c r="C4938" i="2"/>
  <c r="B4939" i="2"/>
  <c r="E4939" i="2" l="1"/>
  <c r="C4939" i="2"/>
  <c r="B4940" i="2"/>
  <c r="D4939" i="2"/>
  <c r="E4940" i="2" l="1"/>
  <c r="C4940" i="2"/>
  <c r="D4940" i="2"/>
  <c r="B4941" i="2"/>
  <c r="E4941" i="2" l="1"/>
  <c r="B4942" i="2"/>
  <c r="C4941" i="2"/>
  <c r="D4941" i="2"/>
  <c r="E4942" i="2" l="1"/>
  <c r="D4942" i="2"/>
  <c r="B4943" i="2"/>
  <c r="C4942" i="2"/>
  <c r="E4943" i="2" l="1"/>
  <c r="C4943" i="2"/>
  <c r="B4944" i="2"/>
  <c r="D4943" i="2"/>
  <c r="E4944" i="2" l="1"/>
  <c r="D4944" i="2"/>
  <c r="B4945" i="2"/>
  <c r="C4944" i="2"/>
  <c r="E4945" i="2" l="1"/>
  <c r="C4945" i="2"/>
  <c r="D4945" i="2"/>
  <c r="B4946" i="2"/>
  <c r="E4946" i="2" l="1"/>
  <c r="D4946" i="2"/>
  <c r="B4947" i="2"/>
  <c r="C4946" i="2"/>
  <c r="E4947" i="2" l="1"/>
  <c r="C4947" i="2"/>
  <c r="B4948" i="2"/>
  <c r="D4947" i="2"/>
  <c r="E4948" i="2" l="1"/>
  <c r="C4948" i="2"/>
  <c r="D4948" i="2"/>
  <c r="B4949" i="2"/>
  <c r="E4949" i="2" l="1"/>
  <c r="B4950" i="2"/>
  <c r="C4949" i="2"/>
  <c r="D4949" i="2"/>
  <c r="E4950" i="2" l="1"/>
  <c r="D4950" i="2"/>
  <c r="B4951" i="2"/>
  <c r="C4950" i="2"/>
  <c r="E4951" i="2" l="1"/>
  <c r="C4951" i="2"/>
  <c r="B4952" i="2"/>
  <c r="D4951" i="2"/>
  <c r="E4952" i="2" l="1"/>
  <c r="D4952" i="2"/>
  <c r="C4952" i="2"/>
  <c r="B4953" i="2"/>
  <c r="E4953" i="2" l="1"/>
  <c r="C4953" i="2"/>
  <c r="D4953" i="2"/>
  <c r="B4954" i="2"/>
  <c r="E4954" i="2" l="1"/>
  <c r="D4954" i="2"/>
  <c r="C4954" i="2"/>
  <c r="B4955" i="2"/>
  <c r="E4955" i="2" l="1"/>
  <c r="C4955" i="2"/>
  <c r="B4956" i="2"/>
  <c r="D4955" i="2"/>
  <c r="E4956" i="2" l="1"/>
  <c r="C4956" i="2"/>
  <c r="D4956" i="2"/>
  <c r="B4957" i="2"/>
  <c r="E4957" i="2" l="1"/>
  <c r="B4958" i="2"/>
  <c r="C4957" i="2"/>
  <c r="D4957" i="2"/>
  <c r="E4958" i="2" l="1"/>
  <c r="D4958" i="2"/>
  <c r="B4959" i="2"/>
  <c r="C4958" i="2"/>
  <c r="E4959" i="2" l="1"/>
  <c r="C4959" i="2"/>
  <c r="B4960" i="2"/>
  <c r="D4959" i="2"/>
  <c r="E4960" i="2" l="1"/>
  <c r="D4960" i="2"/>
  <c r="B4961" i="2"/>
  <c r="C4960" i="2"/>
  <c r="E4961" i="2" l="1"/>
  <c r="C4961" i="2"/>
  <c r="D4961" i="2"/>
  <c r="B4962" i="2"/>
  <c r="E4962" i="2" l="1"/>
  <c r="D4962" i="2"/>
  <c r="C4962" i="2"/>
  <c r="B4963" i="2"/>
  <c r="E4963" i="2" l="1"/>
  <c r="C4963" i="2"/>
  <c r="B4964" i="2"/>
  <c r="D4963" i="2"/>
  <c r="E4964" i="2" l="1"/>
  <c r="C4964" i="2"/>
  <c r="D4964" i="2"/>
  <c r="B4965" i="2"/>
  <c r="E4965" i="2" l="1"/>
  <c r="B4966" i="2"/>
  <c r="C4965" i="2"/>
  <c r="D4965" i="2"/>
  <c r="E4966" i="2" l="1"/>
  <c r="D4966" i="2"/>
  <c r="B4967" i="2"/>
  <c r="C4966" i="2"/>
  <c r="E4967" i="2" l="1"/>
  <c r="C4967" i="2"/>
  <c r="B4968" i="2"/>
  <c r="D4967" i="2"/>
  <c r="E4968" i="2" l="1"/>
  <c r="D4968" i="2"/>
  <c r="C4968" i="2"/>
  <c r="B4969" i="2"/>
  <c r="E4969" i="2" l="1"/>
  <c r="C4969" i="2"/>
  <c r="D4969" i="2"/>
  <c r="B4970" i="2"/>
  <c r="E4970" i="2" l="1"/>
  <c r="D4970" i="2"/>
  <c r="C4970" i="2"/>
  <c r="B4971" i="2"/>
  <c r="E4971" i="2" l="1"/>
  <c r="C4971" i="2"/>
  <c r="B4972" i="2"/>
  <c r="D4971" i="2"/>
  <c r="E4972" i="2" l="1"/>
  <c r="C4972" i="2"/>
  <c r="D4972" i="2"/>
  <c r="B4973" i="2"/>
  <c r="E4973" i="2" l="1"/>
  <c r="B4974" i="2"/>
  <c r="C4973" i="2"/>
  <c r="D4973" i="2"/>
  <c r="E4974" i="2" l="1"/>
  <c r="D4974" i="2"/>
  <c r="B4975" i="2"/>
  <c r="C4974" i="2"/>
  <c r="E4975" i="2" l="1"/>
  <c r="C4975" i="2"/>
  <c r="B4976" i="2"/>
  <c r="D4975" i="2"/>
  <c r="E4976" i="2" l="1"/>
  <c r="D4976" i="2"/>
  <c r="C4976" i="2"/>
  <c r="B4977" i="2"/>
  <c r="E4977" i="2" l="1"/>
  <c r="C4977" i="2"/>
  <c r="D4977" i="2"/>
  <c r="B4978" i="2"/>
  <c r="E4978" i="2" l="1"/>
  <c r="D4978" i="2"/>
  <c r="C4978" i="2"/>
  <c r="B4979" i="2"/>
  <c r="E4979" i="2" l="1"/>
  <c r="C4979" i="2"/>
  <c r="B4980" i="2"/>
  <c r="D4979" i="2"/>
  <c r="E4980" i="2" l="1"/>
  <c r="C4980" i="2"/>
  <c r="D4980" i="2"/>
  <c r="B4981" i="2"/>
  <c r="E4981" i="2" l="1"/>
  <c r="B4982" i="2"/>
  <c r="C4981" i="2"/>
  <c r="D4981" i="2"/>
  <c r="E4982" i="2" l="1"/>
  <c r="D4982" i="2"/>
  <c r="B4983" i="2"/>
  <c r="C4982" i="2"/>
  <c r="E4983" i="2" l="1"/>
  <c r="C4983" i="2"/>
  <c r="B4984" i="2"/>
  <c r="D4983" i="2"/>
  <c r="E4984" i="2" l="1"/>
  <c r="D4984" i="2"/>
  <c r="C4984" i="2"/>
  <c r="B4985" i="2"/>
  <c r="E4985" i="2" l="1"/>
  <c r="C4985" i="2"/>
  <c r="D4985" i="2"/>
  <c r="B4986" i="2"/>
  <c r="E4986" i="2" l="1"/>
  <c r="D4986" i="2"/>
  <c r="B4987" i="2"/>
  <c r="C4986" i="2"/>
  <c r="E4987" i="2" l="1"/>
  <c r="C4987" i="2"/>
  <c r="B4988" i="2"/>
  <c r="D4987" i="2"/>
  <c r="E4988" i="2" l="1"/>
  <c r="C4988" i="2"/>
  <c r="D4988" i="2"/>
  <c r="B4989" i="2"/>
  <c r="E4989" i="2" l="1"/>
  <c r="B4990" i="2"/>
  <c r="C4989" i="2"/>
  <c r="D4989" i="2"/>
  <c r="E4990" i="2" l="1"/>
  <c r="D4990" i="2"/>
  <c r="B4991" i="2"/>
  <c r="C4990" i="2"/>
  <c r="E4991" i="2" l="1"/>
  <c r="C4991" i="2"/>
  <c r="B4992" i="2"/>
  <c r="D4991" i="2"/>
  <c r="E4992" i="2" l="1"/>
  <c r="D4992" i="2"/>
  <c r="C4992" i="2"/>
  <c r="B4993" i="2"/>
  <c r="E4993" i="2" l="1"/>
  <c r="C4993" i="2"/>
  <c r="D4993" i="2"/>
  <c r="B4994" i="2"/>
  <c r="E4994" i="2" l="1"/>
  <c r="D4994" i="2"/>
  <c r="B4995" i="2"/>
  <c r="C4994" i="2"/>
  <c r="E4995" i="2" l="1"/>
  <c r="C4995" i="2"/>
  <c r="B4996" i="2"/>
  <c r="D4995" i="2"/>
  <c r="E4996" i="2" l="1"/>
  <c r="C4996" i="2"/>
  <c r="D4996" i="2"/>
  <c r="B4997" i="2"/>
  <c r="E4997" i="2" l="1"/>
  <c r="B4998" i="2"/>
  <c r="C4997" i="2"/>
  <c r="D4997" i="2"/>
  <c r="E4998" i="2" l="1"/>
  <c r="D4998" i="2"/>
  <c r="B4999" i="2"/>
  <c r="C4998" i="2"/>
  <c r="E4999" i="2" l="1"/>
  <c r="C4999" i="2"/>
  <c r="B5000" i="2"/>
  <c r="D4999" i="2"/>
  <c r="E5000" i="2" l="1"/>
  <c r="D5000" i="2"/>
  <c r="B5001" i="2"/>
  <c r="C5000" i="2"/>
  <c r="E5001" i="2" l="1"/>
  <c r="B5002" i="2"/>
  <c r="C5001" i="2"/>
  <c r="D5001" i="2"/>
  <c r="E5002" i="2" l="1"/>
  <c r="C5002" i="2"/>
  <c r="D5002" i="2"/>
  <c r="B5003" i="2"/>
  <c r="E5003" i="2" l="1"/>
  <c r="B5004" i="2"/>
  <c r="C5003" i="2"/>
  <c r="D5003" i="2"/>
  <c r="E5004" i="2" l="1"/>
  <c r="D5004" i="2"/>
  <c r="B5005" i="2"/>
  <c r="C5004" i="2"/>
  <c r="E5005" i="2" l="1"/>
  <c r="C5005" i="2"/>
  <c r="D5005" i="2"/>
  <c r="B5006" i="2"/>
  <c r="E5006" i="2" l="1"/>
  <c r="D5006" i="2"/>
  <c r="C5006" i="2"/>
  <c r="B5007" i="2"/>
  <c r="E5007" i="2" l="1"/>
  <c r="D5007" i="2"/>
  <c r="B5008" i="2"/>
  <c r="C5007" i="2"/>
  <c r="E5008" i="2" l="1"/>
  <c r="C5008" i="2"/>
  <c r="D5008" i="2"/>
  <c r="B5009" i="2"/>
  <c r="E5009" i="2" l="1"/>
  <c r="C5009" i="2"/>
  <c r="D5009" i="2"/>
  <c r="B5010" i="2"/>
  <c r="E5010" i="2" l="1"/>
  <c r="D5010" i="2"/>
  <c r="B5011" i="2"/>
  <c r="C5010" i="2"/>
  <c r="E5011" i="2" l="1"/>
  <c r="B5012" i="2"/>
  <c r="C5011" i="2"/>
  <c r="D5011" i="2"/>
  <c r="E5012" i="2" l="1"/>
  <c r="C5012" i="2"/>
  <c r="B5013" i="2"/>
  <c r="D5012" i="2"/>
  <c r="E5013" i="2" l="1"/>
  <c r="D5013" i="2"/>
  <c r="B5014" i="2"/>
  <c r="C5013" i="2"/>
  <c r="E5014" i="2" l="1"/>
  <c r="D5014" i="2"/>
  <c r="C5014" i="2"/>
  <c r="B5015" i="2"/>
  <c r="E5015" i="2" l="1"/>
  <c r="C5015" i="2"/>
  <c r="D5015" i="2"/>
  <c r="B5016" i="2"/>
  <c r="E5016" i="2" l="1"/>
  <c r="D5016" i="2"/>
  <c r="B5017" i="2"/>
  <c r="C5016" i="2"/>
  <c r="E5017" i="2" l="1"/>
  <c r="C5017" i="2"/>
  <c r="D5017" i="2"/>
  <c r="B5018" i="2"/>
  <c r="E5018" i="2" l="1"/>
  <c r="C5018" i="2"/>
  <c r="D5018" i="2"/>
  <c r="B5019" i="2"/>
  <c r="E5019" i="2" l="1"/>
  <c r="B5020" i="2"/>
  <c r="D5019" i="2"/>
  <c r="C5019" i="2"/>
  <c r="E5020" i="2" l="1"/>
  <c r="C5020" i="2"/>
  <c r="D5020" i="2"/>
  <c r="B5021" i="2"/>
  <c r="E5021" i="2" l="1"/>
  <c r="C5021" i="2"/>
  <c r="D5021" i="2"/>
  <c r="B5022" i="2"/>
  <c r="E5022" i="2" l="1"/>
  <c r="D5022" i="2"/>
  <c r="B5023" i="2"/>
  <c r="C5022" i="2"/>
  <c r="E5023" i="2" l="1"/>
  <c r="D5023" i="2"/>
  <c r="B5024" i="2"/>
  <c r="C5023" i="2"/>
  <c r="E5024" i="2" l="1"/>
  <c r="C5024" i="2"/>
  <c r="D5024" i="2"/>
  <c r="B5025" i="2"/>
  <c r="E5025" i="2" l="1"/>
  <c r="C5025" i="2"/>
  <c r="B5026" i="2"/>
  <c r="D5025" i="2"/>
  <c r="E5026" i="2" l="1"/>
  <c r="D5026" i="2"/>
  <c r="B5027" i="2"/>
  <c r="C5026" i="2"/>
  <c r="E5027" i="2" l="1"/>
  <c r="B5028" i="2"/>
  <c r="C5027" i="2"/>
  <c r="D5027" i="2"/>
  <c r="E5028" i="2" l="1"/>
  <c r="B5029" i="2"/>
  <c r="C5028" i="2"/>
  <c r="D5028" i="2"/>
  <c r="E5029" i="2" l="1"/>
  <c r="D5029" i="2"/>
  <c r="B5030" i="2"/>
  <c r="C5029" i="2"/>
  <c r="E5030" i="2" l="1"/>
  <c r="D5030" i="2"/>
  <c r="C5030" i="2"/>
  <c r="B5031" i="2"/>
  <c r="E5031" i="2" l="1"/>
  <c r="B5032" i="2"/>
  <c r="C5031" i="2"/>
  <c r="D5031" i="2"/>
  <c r="E5032" i="2" l="1"/>
  <c r="D5032" i="2"/>
  <c r="B5033" i="2"/>
  <c r="C5032" i="2"/>
  <c r="E5033" i="2" l="1"/>
  <c r="C5033" i="2"/>
  <c r="D5033" i="2"/>
  <c r="B5034" i="2"/>
  <c r="E5034" i="2" l="1"/>
  <c r="B5035" i="2"/>
  <c r="C5034" i="2"/>
  <c r="D5034" i="2"/>
  <c r="E5035" i="2" l="1"/>
  <c r="B5036" i="2"/>
  <c r="D5035" i="2"/>
  <c r="C5035" i="2"/>
  <c r="E5036" i="2" l="1"/>
  <c r="C5036" i="2"/>
  <c r="D5036" i="2"/>
  <c r="B5037" i="2"/>
  <c r="E5037" i="2" l="1"/>
  <c r="B5038" i="2"/>
  <c r="C5037" i="2"/>
  <c r="D5037" i="2"/>
  <c r="E5038" i="2" l="1"/>
  <c r="D5038" i="2"/>
  <c r="B5039" i="2"/>
  <c r="C5038" i="2"/>
  <c r="E5039" i="2" l="1"/>
  <c r="C5039" i="2"/>
  <c r="D5039" i="2"/>
  <c r="B5040" i="2"/>
  <c r="E5040" i="2" l="1"/>
  <c r="B5041" i="2"/>
  <c r="C5040" i="2"/>
  <c r="D5040" i="2"/>
  <c r="E5041" i="2" l="1"/>
  <c r="C5041" i="2"/>
  <c r="B5042" i="2"/>
  <c r="D5041" i="2"/>
  <c r="E5042" i="2" l="1"/>
  <c r="C5042" i="2"/>
  <c r="D5042" i="2"/>
  <c r="B5043" i="2"/>
  <c r="E5043" i="2" l="1"/>
  <c r="B5044" i="2"/>
  <c r="C5043" i="2"/>
  <c r="D5043" i="2"/>
  <c r="E5044" i="2" l="1"/>
  <c r="C5044" i="2"/>
  <c r="B5045" i="2"/>
  <c r="D5044" i="2"/>
  <c r="E5045" i="2" l="1"/>
  <c r="C5045" i="2"/>
  <c r="D5045" i="2"/>
  <c r="B5046" i="2"/>
  <c r="E5046" i="2" l="1"/>
  <c r="D5046" i="2"/>
  <c r="C5046" i="2"/>
  <c r="B5047" i="2"/>
  <c r="E5047" i="2" l="1"/>
  <c r="C5047" i="2"/>
  <c r="B5048" i="2"/>
  <c r="D5047" i="2"/>
  <c r="E5048" i="2" l="1"/>
  <c r="C5048" i="2"/>
  <c r="D5048" i="2"/>
  <c r="B5049" i="2"/>
  <c r="E5049" i="2" l="1"/>
  <c r="C5049" i="2"/>
  <c r="D5049" i="2"/>
  <c r="B5050" i="2"/>
  <c r="E5050" i="2" l="1"/>
  <c r="C5050" i="2"/>
  <c r="B5051" i="2"/>
  <c r="D5050" i="2"/>
  <c r="E5051" i="2" l="1"/>
  <c r="B5052" i="2"/>
  <c r="C5051" i="2"/>
  <c r="D5051" i="2"/>
  <c r="E5052" i="2" l="1"/>
  <c r="C5052" i="2"/>
  <c r="D5052" i="2"/>
  <c r="B5053" i="2"/>
  <c r="E5053" i="2" l="1"/>
  <c r="C5053" i="2"/>
  <c r="B5054" i="2"/>
  <c r="D5053" i="2"/>
  <c r="E5054" i="2" l="1"/>
  <c r="D5054" i="2"/>
  <c r="C5054" i="2"/>
  <c r="B5055" i="2"/>
  <c r="E5055" i="2" l="1"/>
  <c r="C5055" i="2"/>
  <c r="D5055" i="2"/>
  <c r="B5056" i="2"/>
  <c r="E5056" i="2" l="1"/>
  <c r="C5056" i="2"/>
  <c r="B5057" i="2"/>
  <c r="D5056" i="2"/>
  <c r="E5057" i="2" l="1"/>
  <c r="C5057" i="2"/>
  <c r="D5057" i="2"/>
  <c r="B5058" i="2"/>
  <c r="E5058" i="2" l="1"/>
  <c r="C5058" i="2"/>
  <c r="D5058" i="2"/>
  <c r="B5059" i="2"/>
  <c r="E5059" i="2" l="1"/>
  <c r="B5060" i="2"/>
  <c r="C5059" i="2"/>
  <c r="D5059" i="2"/>
  <c r="E5060" i="2" l="1"/>
  <c r="C5060" i="2"/>
  <c r="D5060" i="2"/>
  <c r="B5061" i="2"/>
  <c r="E5061" i="2" l="1"/>
  <c r="C5061" i="2"/>
  <c r="D5061" i="2"/>
  <c r="B5062" i="2"/>
  <c r="E5062" i="2" l="1"/>
  <c r="D5062" i="2"/>
  <c r="C5062" i="2"/>
  <c r="B5063" i="2"/>
  <c r="E5063" i="2" l="1"/>
  <c r="C5063" i="2"/>
  <c r="D5063" i="2"/>
  <c r="B5064" i="2"/>
  <c r="E5064" i="2" l="1"/>
  <c r="C5064" i="2"/>
  <c r="D5064" i="2"/>
  <c r="B5065" i="2"/>
  <c r="E5065" i="2" l="1"/>
  <c r="C5065" i="2"/>
  <c r="D5065" i="2"/>
  <c r="B5066" i="2"/>
  <c r="E5066" i="2" l="1"/>
  <c r="C5066" i="2"/>
  <c r="D5066" i="2"/>
  <c r="B5067" i="2"/>
  <c r="E5067" i="2" l="1"/>
  <c r="B5068" i="2"/>
  <c r="C5067" i="2"/>
  <c r="D5067" i="2"/>
  <c r="E5068" i="2" l="1"/>
  <c r="D5068" i="2"/>
  <c r="C5068" i="2"/>
  <c r="B5069" i="2"/>
  <c r="E5069" i="2" l="1"/>
  <c r="C5069" i="2"/>
  <c r="D5069" i="2"/>
  <c r="B5070" i="2"/>
  <c r="E5070" i="2" l="1"/>
  <c r="D5070" i="2"/>
  <c r="C5070" i="2"/>
  <c r="B5071" i="2"/>
  <c r="E5071" i="2" l="1"/>
  <c r="D5071" i="2"/>
  <c r="C5071" i="2"/>
  <c r="B5072" i="2"/>
  <c r="E5072" i="2" l="1"/>
  <c r="C5072" i="2"/>
  <c r="D5072" i="2"/>
  <c r="B5073" i="2"/>
  <c r="E5073" i="2" l="1"/>
  <c r="C5073" i="2"/>
  <c r="D5073" i="2"/>
  <c r="B5074" i="2"/>
  <c r="E5074" i="2" l="1"/>
  <c r="D5074" i="2"/>
  <c r="B5075" i="2"/>
  <c r="C5074" i="2"/>
  <c r="E5075" i="2" l="1"/>
  <c r="B5076" i="2"/>
  <c r="C5075" i="2"/>
  <c r="D5075" i="2"/>
  <c r="E5076" i="2" l="1"/>
  <c r="C5076" i="2"/>
  <c r="D5076" i="2"/>
  <c r="B5077" i="2"/>
  <c r="E5077" i="2" l="1"/>
  <c r="D5077" i="2"/>
  <c r="C5077" i="2"/>
  <c r="B5078" i="2"/>
  <c r="E5078" i="2" l="1"/>
  <c r="D5078" i="2"/>
  <c r="C5078" i="2"/>
  <c r="B5079" i="2"/>
  <c r="E5079" i="2" l="1"/>
  <c r="C5079" i="2"/>
  <c r="D5079" i="2"/>
  <c r="B5080" i="2"/>
  <c r="E5080" i="2" l="1"/>
  <c r="D5080" i="2"/>
  <c r="C5080" i="2"/>
  <c r="B5081" i="2"/>
  <c r="E5081" i="2" l="1"/>
  <c r="C5081" i="2"/>
  <c r="D5081" i="2"/>
  <c r="B5082" i="2"/>
  <c r="E5082" i="2" l="1"/>
  <c r="C5082" i="2"/>
  <c r="D5082" i="2"/>
  <c r="B5083" i="2"/>
  <c r="E5083" i="2" l="1"/>
  <c r="B5084" i="2"/>
  <c r="D5083" i="2"/>
  <c r="C5083" i="2"/>
  <c r="E5084" i="2" l="1"/>
  <c r="D5084" i="2"/>
  <c r="B5085" i="2"/>
  <c r="C5084" i="2"/>
  <c r="E5085" i="2" l="1"/>
  <c r="C5085" i="2"/>
  <c r="D5085" i="2"/>
  <c r="B5086" i="2"/>
  <c r="E5086" i="2" l="1"/>
  <c r="D5086" i="2"/>
  <c r="B5087" i="2"/>
  <c r="C5086" i="2"/>
  <c r="E5087" i="2" l="1"/>
  <c r="D5087" i="2"/>
  <c r="B5088" i="2"/>
  <c r="C5087" i="2"/>
  <c r="E5088" i="2" l="1"/>
  <c r="C5088" i="2"/>
  <c r="D5088" i="2"/>
  <c r="B5089" i="2"/>
  <c r="E5089" i="2" l="1"/>
  <c r="C5089" i="2"/>
  <c r="B5090" i="2"/>
  <c r="D5089" i="2"/>
  <c r="E5090" i="2" l="1"/>
  <c r="D5090" i="2"/>
  <c r="B5091" i="2"/>
  <c r="C5090" i="2"/>
  <c r="E5091" i="2" l="1"/>
  <c r="B5092" i="2"/>
  <c r="C5091" i="2"/>
  <c r="D5091" i="2"/>
  <c r="E5092" i="2" l="1"/>
  <c r="B5093" i="2"/>
  <c r="C5092" i="2"/>
  <c r="D5092" i="2"/>
  <c r="E5093" i="2" l="1"/>
  <c r="D5093" i="2"/>
  <c r="B5094" i="2"/>
  <c r="C5093" i="2"/>
  <c r="E5094" i="2" l="1"/>
  <c r="D5094" i="2"/>
  <c r="C5094" i="2"/>
  <c r="B5095" i="2"/>
  <c r="E5095" i="2" l="1"/>
  <c r="B5096" i="2"/>
  <c r="C5095" i="2"/>
  <c r="D5095" i="2"/>
  <c r="E5096" i="2" l="1"/>
  <c r="D5096" i="2"/>
  <c r="B5097" i="2"/>
  <c r="C5096" i="2"/>
  <c r="E5097" i="2" l="1"/>
  <c r="C5097" i="2"/>
  <c r="D5097" i="2"/>
  <c r="B5098" i="2"/>
  <c r="E5098" i="2" l="1"/>
  <c r="B5099" i="2"/>
  <c r="C5098" i="2"/>
  <c r="D5098" i="2"/>
  <c r="E5099" i="2" l="1"/>
  <c r="B5100" i="2"/>
  <c r="D5099" i="2"/>
  <c r="C5099" i="2"/>
  <c r="E5100" i="2" l="1"/>
  <c r="C5100" i="2"/>
  <c r="D5100" i="2"/>
  <c r="B5101" i="2"/>
  <c r="E5101" i="2" l="1"/>
  <c r="B5102" i="2"/>
  <c r="C5101" i="2"/>
  <c r="D5101" i="2"/>
  <c r="E5102" i="2" l="1"/>
  <c r="D5102" i="2"/>
  <c r="B5103" i="2"/>
  <c r="C5102" i="2"/>
  <c r="E5103" i="2" l="1"/>
  <c r="C5103" i="2"/>
  <c r="D5103" i="2"/>
  <c r="B5104" i="2"/>
  <c r="E5104" i="2" l="1"/>
  <c r="B5105" i="2"/>
  <c r="C5104" i="2"/>
  <c r="D5104" i="2"/>
  <c r="E5105" i="2" l="1"/>
  <c r="C5105" i="2"/>
  <c r="B5106" i="2"/>
  <c r="D5105" i="2"/>
  <c r="E5106" i="2" l="1"/>
  <c r="C5106" i="2"/>
  <c r="D5106" i="2"/>
  <c r="B5107" i="2"/>
  <c r="E5107" i="2" l="1"/>
  <c r="B5108" i="2"/>
  <c r="C5107" i="2"/>
  <c r="D5107" i="2"/>
  <c r="E5108" i="2" l="1"/>
  <c r="C5108" i="2"/>
  <c r="B5109" i="2"/>
  <c r="D5108" i="2"/>
  <c r="E5109" i="2" l="1"/>
  <c r="C5109" i="2"/>
  <c r="D5109" i="2"/>
  <c r="B5110" i="2"/>
  <c r="E5110" i="2" l="1"/>
  <c r="D5110" i="2"/>
  <c r="C5110" i="2"/>
  <c r="B5111" i="2"/>
  <c r="E5111" i="2" l="1"/>
  <c r="C5111" i="2"/>
  <c r="B5112" i="2"/>
  <c r="D5111" i="2"/>
  <c r="E5112" i="2" l="1"/>
  <c r="C5112" i="2"/>
  <c r="D5112" i="2"/>
  <c r="B5113" i="2"/>
  <c r="E5113" i="2" l="1"/>
  <c r="C5113" i="2"/>
  <c r="D5113" i="2"/>
  <c r="B5114" i="2"/>
  <c r="E5114" i="2" l="1"/>
  <c r="C5114" i="2"/>
  <c r="B5115" i="2"/>
  <c r="D5114" i="2"/>
  <c r="E5115" i="2" l="1"/>
  <c r="B5116" i="2"/>
  <c r="C5115" i="2"/>
  <c r="D5115" i="2"/>
  <c r="E5116" i="2" l="1"/>
  <c r="C5116" i="2"/>
  <c r="D5116" i="2"/>
  <c r="B5117" i="2"/>
  <c r="E5117" i="2" l="1"/>
  <c r="C5117" i="2"/>
  <c r="B5118" i="2"/>
  <c r="D5117" i="2"/>
  <c r="E5118" i="2" l="1"/>
  <c r="D5118" i="2"/>
  <c r="C5118" i="2"/>
  <c r="B5119" i="2"/>
  <c r="E5119" i="2" l="1"/>
  <c r="C5119" i="2"/>
  <c r="D5119" i="2"/>
  <c r="B5120" i="2"/>
  <c r="E5120" i="2" l="1"/>
  <c r="C5120" i="2"/>
  <c r="B5121" i="2"/>
  <c r="D5120" i="2"/>
  <c r="E5121" i="2" l="1"/>
  <c r="C5121" i="2"/>
  <c r="D5121" i="2"/>
  <c r="B5122" i="2"/>
  <c r="E5122" i="2" l="1"/>
  <c r="C5122" i="2"/>
  <c r="D5122" i="2"/>
  <c r="B5123" i="2"/>
  <c r="E5123" i="2" l="1"/>
  <c r="B5124" i="2"/>
  <c r="C5123" i="2"/>
  <c r="D5123" i="2"/>
  <c r="E5124" i="2" l="1"/>
  <c r="C5124" i="2"/>
  <c r="D5124" i="2"/>
  <c r="B5125" i="2"/>
  <c r="E5125" i="2" l="1"/>
  <c r="C5125" i="2"/>
  <c r="D5125" i="2"/>
  <c r="B5126" i="2"/>
  <c r="E5126" i="2" l="1"/>
  <c r="D5126" i="2"/>
  <c r="C5126" i="2"/>
  <c r="B5127" i="2"/>
  <c r="E5127" i="2" l="1"/>
  <c r="C5127" i="2"/>
  <c r="D5127" i="2"/>
  <c r="B5128" i="2"/>
  <c r="E5128" i="2" l="1"/>
  <c r="C5128" i="2"/>
  <c r="D5128" i="2"/>
  <c r="B5129" i="2"/>
  <c r="E5129" i="2" l="1"/>
  <c r="C5129" i="2"/>
  <c r="D5129" i="2"/>
  <c r="B5130" i="2"/>
  <c r="E5130" i="2" l="1"/>
  <c r="C5130" i="2"/>
  <c r="D5130" i="2"/>
  <c r="B5131" i="2"/>
  <c r="E5131" i="2" l="1"/>
  <c r="B5132" i="2"/>
  <c r="C5131" i="2"/>
  <c r="D5131" i="2"/>
  <c r="E5132" i="2" l="1"/>
  <c r="D5132" i="2"/>
  <c r="C5132" i="2"/>
  <c r="B5133" i="2"/>
  <c r="E5133" i="2" l="1"/>
  <c r="C5133" i="2"/>
  <c r="D5133" i="2"/>
  <c r="B5134" i="2"/>
  <c r="E5134" i="2" l="1"/>
  <c r="D5134" i="2"/>
  <c r="C5134" i="2"/>
  <c r="B5135" i="2"/>
  <c r="E5135" i="2" l="1"/>
  <c r="D5135" i="2"/>
  <c r="C5135" i="2"/>
  <c r="B5136" i="2"/>
  <c r="E5136" i="2" l="1"/>
  <c r="C5136" i="2"/>
  <c r="D5136" i="2"/>
  <c r="B5137" i="2"/>
  <c r="E5137" i="2" l="1"/>
  <c r="C5137" i="2"/>
  <c r="D5137" i="2"/>
  <c r="B5138" i="2"/>
  <c r="E5138" i="2" l="1"/>
  <c r="D5138" i="2"/>
  <c r="C5138" i="2"/>
  <c r="B5139" i="2"/>
  <c r="E5139" i="2" l="1"/>
  <c r="B5140" i="2"/>
  <c r="C5139" i="2"/>
  <c r="D5139" i="2"/>
  <c r="E5140" i="2" l="1"/>
  <c r="C5140" i="2"/>
  <c r="D5140" i="2"/>
  <c r="B5141" i="2"/>
  <c r="E5141" i="2" l="1"/>
  <c r="D5141" i="2"/>
  <c r="C5141" i="2"/>
  <c r="B5142" i="2"/>
  <c r="E5142" i="2" l="1"/>
  <c r="D5142" i="2"/>
  <c r="C5142" i="2"/>
  <c r="B5143" i="2"/>
  <c r="E5143" i="2" l="1"/>
  <c r="C5143" i="2"/>
  <c r="D5143" i="2"/>
  <c r="B5144" i="2"/>
  <c r="E5144" i="2" l="1"/>
  <c r="D5144" i="2"/>
  <c r="C5144" i="2"/>
  <c r="B5145" i="2"/>
  <c r="E5145" i="2" l="1"/>
  <c r="C5145" i="2"/>
  <c r="D5145" i="2"/>
  <c r="B5146" i="2"/>
  <c r="E5146" i="2" l="1"/>
  <c r="C5146" i="2"/>
  <c r="D5146" i="2"/>
  <c r="B5147" i="2"/>
  <c r="E5147" i="2" l="1"/>
  <c r="B5148" i="2"/>
  <c r="D5147" i="2"/>
  <c r="C5147" i="2"/>
  <c r="E5148" i="2" l="1"/>
  <c r="D5148" i="2"/>
  <c r="B5149" i="2"/>
  <c r="C5148" i="2"/>
  <c r="E5149" i="2" l="1"/>
  <c r="C5149" i="2"/>
  <c r="D5149" i="2"/>
  <c r="B5150" i="2"/>
  <c r="E5150" i="2" l="1"/>
  <c r="D5150" i="2"/>
  <c r="B5151" i="2"/>
  <c r="C5150" i="2"/>
  <c r="E5151" i="2" l="1"/>
  <c r="D5151" i="2"/>
  <c r="B5152" i="2"/>
  <c r="C5151" i="2"/>
  <c r="E5152" i="2" l="1"/>
  <c r="C5152" i="2"/>
  <c r="D5152" i="2"/>
  <c r="B5153" i="2"/>
  <c r="E5153" i="2" l="1"/>
  <c r="C5153" i="2"/>
  <c r="B5154" i="2"/>
  <c r="D5153" i="2"/>
  <c r="E5154" i="2" l="1"/>
  <c r="D5154" i="2"/>
  <c r="B5155" i="2"/>
  <c r="C5154" i="2"/>
  <c r="E5155" i="2" l="1"/>
  <c r="B5156" i="2"/>
  <c r="C5155" i="2"/>
  <c r="D5155" i="2"/>
  <c r="E5156" i="2" l="1"/>
  <c r="B5157" i="2"/>
  <c r="D5156" i="2"/>
  <c r="C5156" i="2"/>
  <c r="E5157" i="2" l="1"/>
  <c r="D5157" i="2"/>
  <c r="B5158" i="2"/>
  <c r="C5157" i="2"/>
  <c r="E5158" i="2" l="1"/>
  <c r="D5158" i="2"/>
  <c r="C5158" i="2"/>
  <c r="B5159" i="2"/>
  <c r="E5159" i="2" l="1"/>
  <c r="B5160" i="2"/>
  <c r="C5159" i="2"/>
  <c r="D5159" i="2"/>
  <c r="E5160" i="2" l="1"/>
  <c r="D5160" i="2"/>
  <c r="B5161" i="2"/>
  <c r="C5160" i="2"/>
  <c r="E5161" i="2" l="1"/>
  <c r="C5161" i="2"/>
  <c r="D5161" i="2"/>
  <c r="B5162" i="2"/>
  <c r="E5162" i="2" l="1"/>
  <c r="B5163" i="2"/>
  <c r="D5162" i="2"/>
  <c r="C5162" i="2"/>
  <c r="E5163" i="2" l="1"/>
  <c r="B5164" i="2"/>
  <c r="D5163" i="2"/>
  <c r="C5163" i="2"/>
  <c r="E5164" i="2" l="1"/>
  <c r="C5164" i="2"/>
  <c r="D5164" i="2"/>
  <c r="B5165" i="2"/>
  <c r="E5165" i="2" l="1"/>
  <c r="B5166" i="2"/>
  <c r="C5165" i="2"/>
  <c r="D5165" i="2"/>
  <c r="E5166" i="2" l="1"/>
  <c r="D5166" i="2"/>
  <c r="B5167" i="2"/>
  <c r="C5166" i="2"/>
  <c r="E5167" i="2" l="1"/>
  <c r="C5167" i="2"/>
  <c r="D5167" i="2"/>
  <c r="B5168" i="2"/>
  <c r="E5168" i="2" l="1"/>
  <c r="B5169" i="2"/>
  <c r="C5168" i="2"/>
  <c r="D5168" i="2"/>
  <c r="E5169" i="2" l="1"/>
  <c r="C5169" i="2"/>
  <c r="B5170" i="2"/>
  <c r="D5169" i="2"/>
  <c r="E5170" i="2" l="1"/>
  <c r="C5170" i="2"/>
  <c r="D5170" i="2"/>
  <c r="B5171" i="2"/>
  <c r="E5171" i="2" l="1"/>
  <c r="B5172" i="2"/>
  <c r="C5171" i="2"/>
  <c r="D5171" i="2"/>
  <c r="E5172" i="2" l="1"/>
  <c r="C5172" i="2"/>
  <c r="B5173" i="2"/>
  <c r="D5172" i="2"/>
  <c r="E5173" i="2" l="1"/>
  <c r="C5173" i="2"/>
  <c r="D5173" i="2"/>
  <c r="B5174" i="2"/>
  <c r="E5174" i="2" l="1"/>
  <c r="D5174" i="2"/>
  <c r="C5174" i="2"/>
  <c r="B5175" i="2"/>
  <c r="E5175" i="2" l="1"/>
  <c r="C5175" i="2"/>
  <c r="B5176" i="2"/>
  <c r="D5175" i="2"/>
  <c r="E5176" i="2" l="1"/>
  <c r="C5176" i="2"/>
  <c r="D5176" i="2"/>
  <c r="B5177" i="2"/>
  <c r="E5177" i="2" l="1"/>
  <c r="C5177" i="2"/>
  <c r="D5177" i="2"/>
  <c r="B5178" i="2"/>
  <c r="E5178" i="2" l="1"/>
  <c r="C5178" i="2"/>
  <c r="B5179" i="2"/>
  <c r="D5178" i="2"/>
  <c r="E5179" i="2" l="1"/>
  <c r="B5180" i="2"/>
  <c r="C5179" i="2"/>
  <c r="D5179" i="2"/>
  <c r="E5180" i="2" l="1"/>
  <c r="C5180" i="2"/>
  <c r="D5180" i="2"/>
  <c r="B5181" i="2"/>
  <c r="E5181" i="2" l="1"/>
  <c r="C5181" i="2"/>
  <c r="B5182" i="2"/>
  <c r="D5181" i="2"/>
  <c r="E5182" i="2" l="1"/>
  <c r="D5182" i="2"/>
  <c r="C5182" i="2"/>
  <c r="B5183" i="2"/>
  <c r="E5183" i="2" l="1"/>
  <c r="C5183" i="2"/>
  <c r="D5183" i="2"/>
  <c r="B5184" i="2"/>
  <c r="E5184" i="2" l="1"/>
  <c r="C5184" i="2"/>
  <c r="B5185" i="2"/>
  <c r="D5184" i="2"/>
  <c r="E5185" i="2" l="1"/>
  <c r="C5185" i="2"/>
  <c r="D5185" i="2"/>
  <c r="B5186" i="2"/>
  <c r="E5186" i="2" l="1"/>
  <c r="C5186" i="2"/>
  <c r="D5186" i="2"/>
  <c r="B5187" i="2"/>
  <c r="E5187" i="2" l="1"/>
  <c r="B5188" i="2"/>
  <c r="C5187" i="2"/>
  <c r="D5187" i="2"/>
  <c r="E5188" i="2" l="1"/>
  <c r="C5188" i="2"/>
  <c r="D5188" i="2"/>
  <c r="B5189" i="2"/>
  <c r="E5189" i="2" l="1"/>
  <c r="C5189" i="2"/>
  <c r="D5189" i="2"/>
  <c r="B5190" i="2"/>
  <c r="E5190" i="2" l="1"/>
  <c r="D5190" i="2"/>
  <c r="C5190" i="2"/>
  <c r="B5191" i="2"/>
  <c r="E5191" i="2" l="1"/>
  <c r="C5191" i="2"/>
  <c r="D5191" i="2"/>
  <c r="B5192" i="2"/>
  <c r="E5192" i="2" l="1"/>
  <c r="C5192" i="2"/>
  <c r="D5192" i="2"/>
  <c r="B5193" i="2"/>
  <c r="E5193" i="2" l="1"/>
  <c r="C5193" i="2"/>
  <c r="D5193" i="2"/>
  <c r="B5194" i="2"/>
  <c r="E5194" i="2" l="1"/>
  <c r="C5194" i="2"/>
  <c r="D5194" i="2"/>
  <c r="B5195" i="2"/>
  <c r="E5195" i="2" l="1"/>
  <c r="B5196" i="2"/>
  <c r="C5195" i="2"/>
  <c r="D5195" i="2"/>
  <c r="E5196" i="2" l="1"/>
  <c r="D5196" i="2"/>
  <c r="C5196" i="2"/>
  <c r="B5197" i="2"/>
  <c r="E5197" i="2" l="1"/>
  <c r="C5197" i="2"/>
  <c r="D5197" i="2"/>
  <c r="B5198" i="2"/>
  <c r="E5198" i="2" l="1"/>
  <c r="D5198" i="2"/>
  <c r="C5198" i="2"/>
  <c r="B5199" i="2"/>
  <c r="E5199" i="2" l="1"/>
  <c r="D5199" i="2"/>
  <c r="C5199" i="2"/>
  <c r="B5200" i="2"/>
  <c r="E5200" i="2" l="1"/>
  <c r="C5200" i="2"/>
  <c r="D5200" i="2"/>
  <c r="B5201" i="2"/>
  <c r="E5201" i="2" l="1"/>
  <c r="C5201" i="2"/>
  <c r="D5201" i="2"/>
  <c r="B5202" i="2"/>
  <c r="E5202" i="2" l="1"/>
  <c r="D5202" i="2"/>
  <c r="C5202" i="2"/>
  <c r="B5203" i="2"/>
  <c r="E5203" i="2" l="1"/>
  <c r="B5204" i="2"/>
  <c r="C5203" i="2"/>
  <c r="D5203" i="2"/>
  <c r="E5204" i="2" l="1"/>
  <c r="C5204" i="2"/>
  <c r="D5204" i="2"/>
  <c r="B5205" i="2"/>
  <c r="E5205" i="2" l="1"/>
  <c r="D5205" i="2"/>
  <c r="C5205" i="2"/>
  <c r="B5206" i="2"/>
  <c r="E5206" i="2" l="1"/>
  <c r="D5206" i="2"/>
  <c r="C5206" i="2"/>
  <c r="B5207" i="2"/>
  <c r="E5207" i="2" l="1"/>
  <c r="C5207" i="2"/>
  <c r="D5207" i="2"/>
  <c r="B5208" i="2"/>
  <c r="E5208" i="2" l="1"/>
  <c r="D5208" i="2"/>
  <c r="C5208" i="2"/>
  <c r="B5209" i="2"/>
  <c r="E5209" i="2" l="1"/>
  <c r="C5209" i="2"/>
  <c r="D5209" i="2"/>
  <c r="B5210" i="2"/>
  <c r="E5210" i="2" l="1"/>
  <c r="C5210" i="2"/>
  <c r="D5210" i="2"/>
  <c r="B5211" i="2"/>
  <c r="E5211" i="2" l="1"/>
  <c r="B5212" i="2"/>
  <c r="D5211" i="2"/>
  <c r="C5211" i="2"/>
  <c r="E5212" i="2" l="1"/>
  <c r="D5212" i="2"/>
  <c r="B5213" i="2"/>
  <c r="C5212" i="2"/>
  <c r="E5213" i="2" l="1"/>
  <c r="C5213" i="2"/>
  <c r="D5213" i="2"/>
  <c r="B5214" i="2"/>
  <c r="E5214" i="2" l="1"/>
  <c r="D5214" i="2"/>
  <c r="B5215" i="2"/>
  <c r="C5214" i="2"/>
  <c r="E5215" i="2" l="1"/>
  <c r="D5215" i="2"/>
  <c r="B5216" i="2"/>
  <c r="C5215" i="2"/>
  <c r="E5216" i="2" l="1"/>
  <c r="C5216" i="2"/>
  <c r="D5216" i="2"/>
  <c r="B5217" i="2"/>
  <c r="E5217" i="2" l="1"/>
  <c r="C5217" i="2"/>
  <c r="B5218" i="2"/>
  <c r="D5217" i="2"/>
  <c r="E5218" i="2" l="1"/>
  <c r="D5218" i="2"/>
  <c r="B5219" i="2"/>
  <c r="C5218" i="2"/>
  <c r="E5219" i="2" l="1"/>
  <c r="B5220" i="2"/>
  <c r="C5219" i="2"/>
  <c r="D5219" i="2"/>
  <c r="E5220" i="2" l="1"/>
  <c r="B5221" i="2"/>
  <c r="C5220" i="2"/>
  <c r="D5220" i="2"/>
  <c r="E5221" i="2" l="1"/>
  <c r="D5221" i="2"/>
  <c r="B5222" i="2"/>
  <c r="C5221" i="2"/>
  <c r="E5222" i="2" l="1"/>
  <c r="D5222" i="2"/>
  <c r="C5222" i="2"/>
  <c r="B5223" i="2"/>
  <c r="E5223" i="2" l="1"/>
  <c r="B5224" i="2"/>
  <c r="C5223" i="2"/>
  <c r="D5223" i="2"/>
  <c r="E5224" i="2" l="1"/>
  <c r="D5224" i="2"/>
  <c r="B5225" i="2"/>
  <c r="C5224" i="2"/>
  <c r="E5225" i="2" l="1"/>
  <c r="C5225" i="2"/>
  <c r="D5225" i="2"/>
  <c r="B5226" i="2"/>
  <c r="E5226" i="2" l="1"/>
  <c r="B5227" i="2"/>
  <c r="C5226" i="2"/>
  <c r="D5226" i="2"/>
  <c r="E5227" i="2" l="1"/>
  <c r="B5228" i="2"/>
  <c r="D5227" i="2"/>
  <c r="C5227" i="2"/>
  <c r="E5228" i="2" l="1"/>
  <c r="C5228" i="2"/>
  <c r="D5228" i="2"/>
  <c r="B5229" i="2"/>
  <c r="E5229" i="2" l="1"/>
  <c r="B5230" i="2"/>
  <c r="C5229" i="2"/>
  <c r="D5229" i="2"/>
  <c r="E5230" i="2" l="1"/>
  <c r="D5230" i="2"/>
  <c r="B5231" i="2"/>
  <c r="C5230" i="2"/>
  <c r="E5231" i="2" l="1"/>
  <c r="C5231" i="2"/>
  <c r="D5231" i="2"/>
  <c r="B5232" i="2"/>
  <c r="E5232" i="2" l="1"/>
  <c r="B5233" i="2"/>
  <c r="C5232" i="2"/>
  <c r="D5232" i="2"/>
  <c r="E5233" i="2" l="1"/>
  <c r="C5233" i="2"/>
  <c r="B5234" i="2"/>
  <c r="D5233" i="2"/>
  <c r="E5234" i="2" l="1"/>
  <c r="C5234" i="2"/>
  <c r="D5234" i="2"/>
  <c r="B5235" i="2"/>
  <c r="E5235" i="2" l="1"/>
  <c r="B5236" i="2"/>
  <c r="C5235" i="2"/>
  <c r="D5235" i="2"/>
  <c r="E5236" i="2" l="1"/>
  <c r="C5236" i="2"/>
  <c r="B5237" i="2"/>
  <c r="D5236" i="2"/>
  <c r="E5237" i="2" l="1"/>
  <c r="C5237" i="2"/>
  <c r="D5237" i="2"/>
  <c r="B5238" i="2"/>
  <c r="E5238" i="2" l="1"/>
  <c r="D5238" i="2"/>
  <c r="C5238" i="2"/>
  <c r="B5239" i="2"/>
  <c r="E5239" i="2" l="1"/>
  <c r="C5239" i="2"/>
  <c r="B5240" i="2"/>
  <c r="D5239" i="2"/>
  <c r="E5240" i="2" l="1"/>
  <c r="C5240" i="2"/>
  <c r="D5240" i="2"/>
  <c r="B5241" i="2"/>
  <c r="E5241" i="2" l="1"/>
  <c r="C5241" i="2"/>
  <c r="D5241" i="2"/>
  <c r="B5242" i="2"/>
  <c r="E5242" i="2" l="1"/>
  <c r="C5242" i="2"/>
  <c r="B5243" i="2"/>
  <c r="D5242" i="2"/>
  <c r="E5243" i="2" l="1"/>
  <c r="B5244" i="2"/>
  <c r="C5243" i="2"/>
  <c r="D5243" i="2"/>
  <c r="E5244" i="2" l="1"/>
  <c r="C5244" i="2"/>
  <c r="D5244" i="2"/>
  <c r="B5245" i="2"/>
  <c r="E5245" i="2" l="1"/>
  <c r="C5245" i="2"/>
  <c r="B5246" i="2"/>
  <c r="D5245" i="2"/>
  <c r="E5246" i="2" l="1"/>
  <c r="D5246" i="2"/>
  <c r="C5246" i="2"/>
  <c r="B5247" i="2"/>
  <c r="E5247" i="2" l="1"/>
  <c r="C5247" i="2"/>
  <c r="D5247" i="2"/>
  <c r="B5248" i="2"/>
  <c r="E5248" i="2" l="1"/>
  <c r="C5248" i="2"/>
  <c r="B5249" i="2"/>
  <c r="D5248" i="2"/>
  <c r="E5249" i="2" l="1"/>
  <c r="C5249" i="2"/>
  <c r="D5249" i="2"/>
  <c r="B5250" i="2"/>
  <c r="E5250" i="2" l="1"/>
  <c r="C5250" i="2"/>
  <c r="D5250" i="2"/>
  <c r="B5251" i="2"/>
  <c r="E5251" i="2" l="1"/>
  <c r="B5252" i="2"/>
  <c r="C5251" i="2"/>
  <c r="D5251" i="2"/>
  <c r="E5252" i="2" l="1"/>
  <c r="C5252" i="2"/>
  <c r="D5252" i="2"/>
  <c r="B5253" i="2"/>
  <c r="E5253" i="2" l="1"/>
  <c r="C5253" i="2"/>
  <c r="B5254" i="2"/>
  <c r="D5253" i="2"/>
  <c r="E5254" i="2" l="1"/>
  <c r="D5254" i="2"/>
  <c r="C5254" i="2"/>
  <c r="B5255" i="2"/>
  <c r="E5255" i="2" l="1"/>
  <c r="C5255" i="2"/>
  <c r="D5255" i="2"/>
  <c r="B5256" i="2"/>
  <c r="E5256" i="2" l="1"/>
  <c r="C5256" i="2"/>
  <c r="D5256" i="2"/>
  <c r="B5257" i="2"/>
  <c r="E5257" i="2" l="1"/>
  <c r="C5257" i="2"/>
  <c r="D5257" i="2"/>
  <c r="B5258" i="2"/>
  <c r="E5258" i="2" l="1"/>
  <c r="C5258" i="2"/>
  <c r="D5258" i="2"/>
  <c r="B5259" i="2"/>
  <c r="E5259" i="2" l="1"/>
  <c r="B5260" i="2"/>
  <c r="C5259" i="2"/>
  <c r="D5259" i="2"/>
  <c r="E5260" i="2" l="1"/>
  <c r="D5260" i="2"/>
  <c r="C5260" i="2"/>
  <c r="B5261" i="2"/>
  <c r="E5261" i="2" l="1"/>
  <c r="C5261" i="2"/>
  <c r="D5261" i="2"/>
  <c r="B5262" i="2"/>
  <c r="E5262" i="2" l="1"/>
  <c r="D5262" i="2"/>
  <c r="C5262" i="2"/>
  <c r="B5263" i="2"/>
  <c r="E5263" i="2" l="1"/>
  <c r="D5263" i="2"/>
  <c r="B5264" i="2"/>
  <c r="C5263" i="2"/>
  <c r="E5264" i="2" l="1"/>
  <c r="C5264" i="2"/>
  <c r="D5264" i="2"/>
  <c r="B5265" i="2"/>
  <c r="E5265" i="2" l="1"/>
  <c r="C5265" i="2"/>
  <c r="D5265" i="2"/>
  <c r="B5266" i="2"/>
  <c r="E5266" i="2" l="1"/>
  <c r="D5266" i="2"/>
  <c r="C5266" i="2"/>
  <c r="B5267" i="2"/>
  <c r="E5267" i="2" l="1"/>
  <c r="B5268" i="2"/>
  <c r="C5267" i="2"/>
  <c r="D5267" i="2"/>
  <c r="E5268" i="2" l="1"/>
  <c r="C5268" i="2"/>
  <c r="D5268" i="2"/>
  <c r="B5269" i="2"/>
  <c r="E5269" i="2" l="1"/>
  <c r="D5269" i="2"/>
  <c r="C5269" i="2"/>
  <c r="B5270" i="2"/>
  <c r="E5270" i="2" l="1"/>
  <c r="D5270" i="2"/>
  <c r="C5270" i="2"/>
  <c r="B5271" i="2"/>
  <c r="E5271" i="2" l="1"/>
  <c r="C5271" i="2"/>
  <c r="D5271" i="2"/>
  <c r="B5272" i="2"/>
  <c r="E5272" i="2" l="1"/>
  <c r="D5272" i="2"/>
  <c r="B5273" i="2"/>
  <c r="C5272" i="2"/>
  <c r="E5273" i="2" l="1"/>
  <c r="C5273" i="2"/>
  <c r="D5273" i="2"/>
  <c r="B5274" i="2"/>
  <c r="E5274" i="2" l="1"/>
  <c r="C5274" i="2"/>
  <c r="D5274" i="2"/>
  <c r="B5275" i="2"/>
  <c r="E5275" i="2" l="1"/>
  <c r="B5276" i="2"/>
  <c r="D5275" i="2"/>
  <c r="C5275" i="2"/>
  <c r="E5276" i="2" l="1"/>
  <c r="D5276" i="2"/>
  <c r="B5277" i="2"/>
  <c r="C5276" i="2"/>
  <c r="E5277" i="2" l="1"/>
  <c r="C5277" i="2"/>
  <c r="D5277" i="2"/>
  <c r="B5278" i="2"/>
  <c r="E5278" i="2" l="1"/>
  <c r="D5278" i="2"/>
  <c r="B5279" i="2"/>
  <c r="C5278" i="2"/>
  <c r="E5279" i="2" l="1"/>
  <c r="D5279" i="2"/>
  <c r="B5280" i="2"/>
  <c r="C5279" i="2"/>
  <c r="E5280" i="2" l="1"/>
  <c r="C5280" i="2"/>
  <c r="D5280" i="2"/>
  <c r="B5281" i="2"/>
  <c r="E5281" i="2" l="1"/>
  <c r="C5281" i="2"/>
  <c r="B5282" i="2"/>
  <c r="D5281" i="2"/>
  <c r="E5282" i="2" l="1"/>
  <c r="D5282" i="2"/>
  <c r="B5283" i="2"/>
  <c r="C5282" i="2"/>
  <c r="E5283" i="2" l="1"/>
  <c r="B5284" i="2"/>
  <c r="C5283" i="2"/>
  <c r="D5283" i="2"/>
  <c r="E5284" i="2" l="1"/>
  <c r="B5285" i="2"/>
  <c r="C5284" i="2"/>
  <c r="D5284" i="2"/>
  <c r="E5285" i="2" l="1"/>
  <c r="D5285" i="2"/>
  <c r="B5286" i="2"/>
  <c r="C5285" i="2"/>
  <c r="E5286" i="2" l="1"/>
  <c r="D5286" i="2"/>
  <c r="C5286" i="2"/>
  <c r="B5287" i="2"/>
  <c r="E5287" i="2" l="1"/>
  <c r="B5288" i="2"/>
  <c r="C5287" i="2"/>
  <c r="D5287" i="2"/>
  <c r="E5288" i="2" l="1"/>
  <c r="D5288" i="2"/>
  <c r="B5289" i="2"/>
  <c r="C5288" i="2"/>
  <c r="E5289" i="2" l="1"/>
  <c r="C5289" i="2"/>
  <c r="D5289" i="2"/>
  <c r="B5290" i="2"/>
  <c r="E5290" i="2" l="1"/>
  <c r="B5291" i="2"/>
  <c r="C5290" i="2"/>
  <c r="D5290" i="2"/>
  <c r="E5291" i="2" l="1"/>
  <c r="D5291" i="2"/>
  <c r="B5292" i="2"/>
  <c r="C5291" i="2"/>
  <c r="E5292" i="2" l="1"/>
  <c r="C5292" i="2"/>
  <c r="D5292" i="2"/>
  <c r="B5293" i="2"/>
  <c r="E5293" i="2" l="1"/>
  <c r="D5293" i="2"/>
  <c r="C5293" i="2"/>
  <c r="B5294" i="2"/>
  <c r="E5294" i="2" l="1"/>
  <c r="C5294" i="2"/>
  <c r="D5294" i="2"/>
  <c r="B5295" i="2"/>
  <c r="E5295" i="2" l="1"/>
  <c r="C5295" i="2"/>
  <c r="D5295" i="2"/>
  <c r="B5296" i="2"/>
  <c r="E5296" i="2" l="1"/>
  <c r="C5296" i="2"/>
  <c r="B5297" i="2"/>
  <c r="D5296" i="2"/>
  <c r="E5297" i="2" l="1"/>
  <c r="C5297" i="2"/>
  <c r="D5297" i="2"/>
  <c r="B5298" i="2"/>
  <c r="E5298" i="2" l="1"/>
  <c r="B5299" i="2"/>
  <c r="C5298" i="2"/>
  <c r="D5298" i="2"/>
  <c r="E5299" i="2" l="1"/>
  <c r="D5299" i="2"/>
  <c r="B5300" i="2"/>
  <c r="C5299" i="2"/>
  <c r="E5300" i="2" l="1"/>
  <c r="C5300" i="2"/>
  <c r="D5300" i="2"/>
  <c r="B5301" i="2"/>
  <c r="E5301" i="2" l="1"/>
  <c r="D5301" i="2"/>
  <c r="C5301" i="2"/>
  <c r="B5302" i="2"/>
  <c r="E5302" i="2" l="1"/>
  <c r="C5302" i="2"/>
  <c r="D5302" i="2"/>
  <c r="B5303" i="2"/>
  <c r="E5303" i="2" l="1"/>
  <c r="C5303" i="2"/>
  <c r="D5303" i="2"/>
  <c r="B5304" i="2"/>
  <c r="E5304" i="2" l="1"/>
  <c r="C5304" i="2"/>
  <c r="B5305" i="2"/>
  <c r="D5304" i="2"/>
  <c r="E5305" i="2" l="1"/>
  <c r="C5305" i="2"/>
  <c r="D5305" i="2"/>
  <c r="B5306" i="2"/>
  <c r="E5306" i="2" l="1"/>
  <c r="B5307" i="2"/>
  <c r="C5306" i="2"/>
  <c r="D5306" i="2"/>
  <c r="E5307" i="2" l="1"/>
  <c r="D5307" i="2"/>
  <c r="B5308" i="2"/>
  <c r="C5307" i="2"/>
  <c r="E5308" i="2" l="1"/>
  <c r="C5308" i="2"/>
  <c r="D5308" i="2"/>
  <c r="B5309" i="2"/>
  <c r="E5309" i="2" l="1"/>
  <c r="D5309" i="2"/>
  <c r="B5310" i="2"/>
  <c r="C5309" i="2"/>
  <c r="E5310" i="2" l="1"/>
  <c r="C5310" i="2"/>
  <c r="D5310" i="2"/>
  <c r="B5311" i="2"/>
  <c r="E5311" i="2" l="1"/>
  <c r="C5311" i="2"/>
  <c r="D5311" i="2"/>
  <c r="B5312" i="2"/>
  <c r="E5312" i="2" l="1"/>
  <c r="C5312" i="2"/>
  <c r="B5313" i="2"/>
  <c r="D5312" i="2"/>
  <c r="E5313" i="2" l="1"/>
  <c r="C5313" i="2"/>
  <c r="D5313" i="2"/>
  <c r="B5314" i="2"/>
  <c r="E5314" i="2" l="1"/>
  <c r="B5315" i="2"/>
  <c r="C5314" i="2"/>
  <c r="D5314" i="2"/>
  <c r="E5315" i="2" l="1"/>
  <c r="D5315" i="2"/>
  <c r="B5316" i="2"/>
  <c r="C5315" i="2"/>
  <c r="E5316" i="2" l="1"/>
  <c r="C5316" i="2"/>
  <c r="D5316" i="2"/>
  <c r="B5317" i="2"/>
  <c r="E5317" i="2" l="1"/>
  <c r="D5317" i="2"/>
  <c r="B5318" i="2"/>
  <c r="C5317" i="2"/>
  <c r="E5318" i="2" l="1"/>
  <c r="C5318" i="2"/>
  <c r="D5318" i="2"/>
  <c r="B5319" i="2"/>
  <c r="E5319" i="2" l="1"/>
  <c r="C5319" i="2"/>
  <c r="D5319" i="2"/>
  <c r="B5320" i="2"/>
  <c r="E5320" i="2" l="1"/>
  <c r="C5320" i="2"/>
  <c r="B5321" i="2"/>
  <c r="D5320" i="2"/>
  <c r="E5321" i="2" l="1"/>
  <c r="C5321" i="2"/>
  <c r="D5321" i="2"/>
  <c r="B5322" i="2"/>
  <c r="E5322" i="2" l="1"/>
  <c r="B5323" i="2"/>
  <c r="C5322" i="2"/>
  <c r="D5322" i="2"/>
  <c r="E5323" i="2" l="1"/>
  <c r="D5323" i="2"/>
  <c r="B5324" i="2"/>
  <c r="C5323" i="2"/>
  <c r="E5324" i="2" l="1"/>
  <c r="C5324" i="2"/>
  <c r="D5324" i="2"/>
  <c r="B5325" i="2"/>
  <c r="E5325" i="2" l="1"/>
  <c r="D5325" i="2"/>
  <c r="C5325" i="2"/>
  <c r="B5326" i="2"/>
  <c r="E5326" i="2" l="1"/>
  <c r="C5326" i="2"/>
  <c r="D5326" i="2"/>
  <c r="B5327" i="2"/>
  <c r="E5327" i="2" l="1"/>
  <c r="C5327" i="2"/>
  <c r="D5327" i="2"/>
  <c r="B5328" i="2"/>
  <c r="E5328" i="2" l="1"/>
  <c r="C5328" i="2"/>
  <c r="B5329" i="2"/>
  <c r="D5328" i="2"/>
  <c r="E5329" i="2" l="1"/>
  <c r="C5329" i="2"/>
  <c r="D5329" i="2"/>
  <c r="B5330" i="2"/>
  <c r="E5330" i="2" l="1"/>
  <c r="B5331" i="2"/>
  <c r="C5330" i="2"/>
  <c r="D5330" i="2"/>
  <c r="E5331" i="2" l="1"/>
  <c r="D5331" i="2"/>
  <c r="B5332" i="2"/>
  <c r="C5331" i="2"/>
  <c r="E5332" i="2" l="1"/>
  <c r="C5332" i="2"/>
  <c r="D5332" i="2"/>
  <c r="B5333" i="2"/>
  <c r="E5333" i="2" l="1"/>
  <c r="D5333" i="2"/>
  <c r="C5333" i="2"/>
  <c r="B5334" i="2"/>
  <c r="E5334" i="2" l="1"/>
  <c r="C5334" i="2"/>
  <c r="D5334" i="2"/>
  <c r="B5335" i="2"/>
  <c r="E5335" i="2" l="1"/>
  <c r="C5335" i="2"/>
  <c r="D5335" i="2"/>
  <c r="B5336" i="2"/>
  <c r="E5336" i="2" l="1"/>
  <c r="C5336" i="2"/>
  <c r="B5337" i="2"/>
  <c r="D5336" i="2"/>
  <c r="E5337" i="2" l="1"/>
  <c r="C5337" i="2"/>
  <c r="D5337" i="2"/>
  <c r="B5338" i="2"/>
  <c r="E5338" i="2" l="1"/>
  <c r="B5339" i="2"/>
  <c r="C5338" i="2"/>
  <c r="D5338" i="2"/>
  <c r="E5339" i="2" l="1"/>
  <c r="D5339" i="2"/>
  <c r="B5340" i="2"/>
  <c r="C5339" i="2"/>
  <c r="E5340" i="2" l="1"/>
  <c r="C5340" i="2"/>
  <c r="D5340" i="2"/>
  <c r="B5341" i="2"/>
  <c r="E5341" i="2" l="1"/>
  <c r="D5341" i="2"/>
  <c r="C5341" i="2"/>
  <c r="B5342" i="2"/>
  <c r="E5342" i="2" l="1"/>
  <c r="C5342" i="2"/>
  <c r="D5342" i="2"/>
  <c r="B5343" i="2"/>
  <c r="E5343" i="2" l="1"/>
  <c r="C5343" i="2"/>
  <c r="B5344" i="2"/>
  <c r="D5343" i="2"/>
  <c r="E5344" i="2" l="1"/>
  <c r="C5344" i="2"/>
  <c r="B5345" i="2"/>
  <c r="D5344" i="2"/>
  <c r="E5345" i="2" l="1"/>
  <c r="C5345" i="2"/>
  <c r="D5345" i="2"/>
  <c r="B5346" i="2"/>
  <c r="E5346" i="2" l="1"/>
  <c r="B5347" i="2"/>
  <c r="C5346" i="2"/>
  <c r="D5346" i="2"/>
  <c r="E5347" i="2" l="1"/>
  <c r="D5347" i="2"/>
  <c r="B5348" i="2"/>
  <c r="C5347" i="2"/>
  <c r="E5348" i="2" l="1"/>
  <c r="C5348" i="2"/>
  <c r="D5348" i="2"/>
  <c r="B5349" i="2"/>
  <c r="E5349" i="2" l="1"/>
  <c r="D5349" i="2"/>
  <c r="C5349" i="2"/>
  <c r="B5350" i="2"/>
  <c r="E5350" i="2" l="1"/>
  <c r="C5350" i="2"/>
  <c r="D5350" i="2"/>
  <c r="B5351" i="2"/>
  <c r="E5351" i="2" l="1"/>
  <c r="C5351" i="2"/>
  <c r="D5351" i="2"/>
  <c r="B5352" i="2"/>
  <c r="E5352" i="2" l="1"/>
  <c r="C5352" i="2"/>
  <c r="B5353" i="2"/>
  <c r="D5352" i="2"/>
  <c r="E5353" i="2" l="1"/>
  <c r="C5353" i="2"/>
  <c r="D5353" i="2"/>
  <c r="B5354" i="2"/>
  <c r="E5354" i="2" l="1"/>
  <c r="B5355" i="2"/>
  <c r="C5354" i="2"/>
  <c r="D5354" i="2"/>
  <c r="E5355" i="2" l="1"/>
  <c r="D5355" i="2"/>
  <c r="B5356" i="2"/>
  <c r="C5355" i="2"/>
  <c r="E5356" i="2" l="1"/>
  <c r="C5356" i="2"/>
  <c r="D5356" i="2"/>
  <c r="B5357" i="2"/>
  <c r="E5357" i="2" l="1"/>
  <c r="D5357" i="2"/>
  <c r="C5357" i="2"/>
  <c r="B5358" i="2"/>
  <c r="E5358" i="2" l="1"/>
  <c r="C5358" i="2"/>
  <c r="D5358" i="2"/>
  <c r="B5359" i="2"/>
  <c r="E5359" i="2" l="1"/>
  <c r="C5359" i="2"/>
  <c r="D5359" i="2"/>
  <c r="B5360" i="2"/>
  <c r="E5360" i="2" l="1"/>
  <c r="C5360" i="2"/>
  <c r="B5361" i="2"/>
  <c r="D5360" i="2"/>
  <c r="E5361" i="2" l="1"/>
  <c r="C5361" i="2"/>
  <c r="D5361" i="2"/>
  <c r="B5362" i="2"/>
  <c r="E5362" i="2" l="1"/>
  <c r="B5363" i="2"/>
  <c r="C5362" i="2"/>
  <c r="D5362" i="2"/>
  <c r="E5363" i="2" l="1"/>
  <c r="D5363" i="2"/>
  <c r="B5364" i="2"/>
  <c r="C5363" i="2"/>
  <c r="E5364" i="2" l="1"/>
  <c r="C5364" i="2"/>
  <c r="D5364" i="2"/>
  <c r="B5365" i="2"/>
  <c r="E5365" i="2" l="1"/>
  <c r="D5365" i="2"/>
  <c r="C5365" i="2"/>
  <c r="B5366" i="2"/>
  <c r="E5366" i="2" l="1"/>
  <c r="C5366" i="2"/>
  <c r="D5366" i="2"/>
  <c r="B5367" i="2"/>
  <c r="E5367" i="2" l="1"/>
  <c r="C5367" i="2"/>
  <c r="D5367" i="2"/>
  <c r="B5368" i="2"/>
  <c r="E5368" i="2" l="1"/>
  <c r="C5368" i="2"/>
  <c r="B5369" i="2"/>
  <c r="D5368" i="2"/>
  <c r="E5369" i="2" l="1"/>
  <c r="C5369" i="2"/>
  <c r="D5369" i="2"/>
  <c r="B5370" i="2"/>
  <c r="E5370" i="2" l="1"/>
  <c r="B5371" i="2"/>
  <c r="C5370" i="2"/>
  <c r="D5370" i="2"/>
  <c r="E5371" i="2" l="1"/>
  <c r="D5371" i="2"/>
  <c r="B5372" i="2"/>
  <c r="C5371" i="2"/>
  <c r="E5372" i="2" l="1"/>
  <c r="C5372" i="2"/>
  <c r="D5372" i="2"/>
  <c r="B5373" i="2"/>
  <c r="E5373" i="2" l="1"/>
  <c r="D5373" i="2"/>
  <c r="C5373" i="2"/>
  <c r="B5374" i="2"/>
  <c r="E5374" i="2" l="1"/>
  <c r="C5374" i="2"/>
  <c r="D5374" i="2"/>
  <c r="B5375" i="2"/>
  <c r="E5375" i="2" l="1"/>
  <c r="C5375" i="2"/>
  <c r="D5375" i="2"/>
  <c r="B5376" i="2"/>
  <c r="E5376" i="2" l="1"/>
  <c r="C5376" i="2"/>
  <c r="B5377" i="2"/>
  <c r="D5376" i="2"/>
  <c r="E5377" i="2" l="1"/>
  <c r="C5377" i="2"/>
  <c r="D5377" i="2"/>
  <c r="B5378" i="2"/>
  <c r="E5378" i="2" l="1"/>
  <c r="B5379" i="2"/>
  <c r="C5378" i="2"/>
  <c r="D5378" i="2"/>
  <c r="E5379" i="2" l="1"/>
  <c r="D5379" i="2"/>
  <c r="B5380" i="2"/>
  <c r="C5379" i="2"/>
  <c r="E5380" i="2" l="1"/>
  <c r="C5380" i="2"/>
  <c r="D5380" i="2"/>
  <c r="B5381" i="2"/>
  <c r="E5381" i="2" l="1"/>
  <c r="D5381" i="2"/>
  <c r="C5381" i="2"/>
  <c r="B5382" i="2"/>
  <c r="E5382" i="2" l="1"/>
  <c r="C5382" i="2"/>
  <c r="D5382" i="2"/>
  <c r="B5383" i="2"/>
  <c r="E5383" i="2" l="1"/>
  <c r="C5383" i="2"/>
  <c r="D5383" i="2"/>
  <c r="B5384" i="2"/>
  <c r="E5384" i="2" l="1"/>
  <c r="C5384" i="2"/>
  <c r="B5385" i="2"/>
  <c r="D5384" i="2"/>
  <c r="E5385" i="2" l="1"/>
  <c r="C5385" i="2"/>
  <c r="D5385" i="2"/>
  <c r="B5386" i="2"/>
  <c r="E5386" i="2" l="1"/>
  <c r="B5387" i="2"/>
  <c r="D5386" i="2"/>
  <c r="C5386" i="2"/>
  <c r="E5387" i="2" l="1"/>
  <c r="D5387" i="2"/>
  <c r="B5388" i="2"/>
  <c r="C5387" i="2"/>
  <c r="E5388" i="2" l="1"/>
  <c r="C5388" i="2"/>
  <c r="D5388" i="2"/>
  <c r="B5389" i="2"/>
  <c r="E5389" i="2" l="1"/>
  <c r="D5389" i="2"/>
  <c r="C5389" i="2"/>
  <c r="B5390" i="2"/>
  <c r="E5390" i="2" l="1"/>
  <c r="C5390" i="2"/>
  <c r="D5390" i="2"/>
  <c r="B5391" i="2"/>
  <c r="E5391" i="2" l="1"/>
  <c r="C5391" i="2"/>
  <c r="D5391" i="2"/>
  <c r="B5392" i="2"/>
  <c r="E5392" i="2" l="1"/>
  <c r="C5392" i="2"/>
  <c r="B5393" i="2"/>
  <c r="D5392" i="2"/>
  <c r="E5393" i="2" l="1"/>
  <c r="C5393" i="2"/>
  <c r="D5393" i="2"/>
  <c r="B5394" i="2"/>
  <c r="E5394" i="2" l="1"/>
  <c r="B5395" i="2"/>
  <c r="C5394" i="2"/>
  <c r="D5394" i="2"/>
  <c r="E5395" i="2" l="1"/>
  <c r="D5395" i="2"/>
  <c r="B5396" i="2"/>
  <c r="C5395" i="2"/>
  <c r="E5396" i="2" l="1"/>
  <c r="C5396" i="2"/>
  <c r="D5396" i="2"/>
  <c r="B5397" i="2"/>
  <c r="E5397" i="2" l="1"/>
  <c r="D5397" i="2"/>
  <c r="C5397" i="2"/>
  <c r="B5398" i="2"/>
  <c r="E5398" i="2" l="1"/>
  <c r="C5398" i="2"/>
  <c r="B5399" i="2"/>
  <c r="D5398" i="2"/>
  <c r="E5399" i="2" l="1"/>
  <c r="C5399" i="2"/>
  <c r="D5399" i="2"/>
  <c r="B5400" i="2"/>
  <c r="E5400" i="2" l="1"/>
  <c r="C5400" i="2"/>
  <c r="B5401" i="2"/>
  <c r="D5400" i="2"/>
  <c r="E5401" i="2" l="1"/>
  <c r="D5401" i="2"/>
  <c r="C5401" i="2"/>
  <c r="B5402" i="2"/>
  <c r="E5402" i="2" l="1"/>
  <c r="B5403" i="2"/>
  <c r="D5402" i="2"/>
  <c r="C5402" i="2"/>
  <c r="E5403" i="2" l="1"/>
  <c r="D5403" i="2"/>
  <c r="C5403" i="2"/>
  <c r="B5404" i="2"/>
  <c r="E5404" i="2" l="1"/>
  <c r="C5404" i="2"/>
  <c r="B5405" i="2"/>
  <c r="D5404" i="2"/>
  <c r="E5405" i="2" l="1"/>
  <c r="D5405" i="2"/>
  <c r="C5405" i="2"/>
  <c r="B5406" i="2"/>
  <c r="E5406" i="2" l="1"/>
  <c r="C5406" i="2"/>
  <c r="B5407" i="2"/>
  <c r="D5406" i="2"/>
  <c r="E5407" i="2" l="1"/>
  <c r="C5407" i="2"/>
  <c r="D5407" i="2"/>
  <c r="B5408" i="2"/>
  <c r="E5408" i="2" l="1"/>
  <c r="C5408" i="2"/>
  <c r="B5409" i="2"/>
  <c r="D5408" i="2"/>
  <c r="E5409" i="2" l="1"/>
  <c r="D5409" i="2"/>
  <c r="C5409" i="2"/>
  <c r="B5410" i="2"/>
  <c r="E5410" i="2" l="1"/>
  <c r="B5411" i="2"/>
  <c r="C5410" i="2"/>
  <c r="D5410" i="2"/>
  <c r="E5411" i="2" l="1"/>
  <c r="D5411" i="2"/>
  <c r="C5411" i="2"/>
  <c r="B5412" i="2"/>
  <c r="E5412" i="2" l="1"/>
  <c r="C5412" i="2"/>
  <c r="D5412" i="2"/>
  <c r="B5413" i="2"/>
  <c r="E5413" i="2" l="1"/>
  <c r="D5413" i="2"/>
  <c r="C5413" i="2"/>
  <c r="B5414" i="2"/>
  <c r="E5414" i="2" l="1"/>
  <c r="C5414" i="2"/>
  <c r="B5415" i="2"/>
  <c r="D5414" i="2"/>
  <c r="E5415" i="2" l="1"/>
  <c r="D5415" i="2"/>
  <c r="B5416" i="2"/>
  <c r="C5415" i="2"/>
  <c r="E5416" i="2" l="1"/>
  <c r="C5416" i="2"/>
  <c r="B5417" i="2"/>
  <c r="D5416" i="2"/>
  <c r="E5417" i="2" l="1"/>
  <c r="D5417" i="2"/>
  <c r="B5418" i="2"/>
  <c r="C5417" i="2"/>
  <c r="E5418" i="2" l="1"/>
  <c r="B5419" i="2"/>
  <c r="C5418" i="2"/>
  <c r="D5418" i="2"/>
  <c r="E5419" i="2" l="1"/>
  <c r="D5419" i="2"/>
  <c r="B5420" i="2"/>
  <c r="C5419" i="2"/>
  <c r="E5420" i="2" l="1"/>
  <c r="C5420" i="2"/>
  <c r="D5420" i="2"/>
  <c r="B5421" i="2"/>
  <c r="E5421" i="2" l="1"/>
  <c r="D5421" i="2"/>
  <c r="B5422" i="2"/>
  <c r="C5421" i="2"/>
  <c r="E5422" i="2" l="1"/>
  <c r="C5422" i="2"/>
  <c r="B5423" i="2"/>
  <c r="D5422" i="2"/>
  <c r="E5423" i="2" l="1"/>
  <c r="B5424" i="2"/>
  <c r="C5423" i="2"/>
  <c r="D5423" i="2"/>
  <c r="E5424" i="2" l="1"/>
  <c r="C5424" i="2"/>
  <c r="B5425" i="2"/>
  <c r="D5424" i="2"/>
  <c r="E5425" i="2" l="1"/>
  <c r="D5425" i="2"/>
  <c r="C5425" i="2"/>
  <c r="B5426" i="2"/>
  <c r="E5426" i="2" l="1"/>
  <c r="B5427" i="2"/>
  <c r="C5426" i="2"/>
  <c r="D5426" i="2"/>
  <c r="E5427" i="2" l="1"/>
  <c r="D5427" i="2"/>
  <c r="C5427" i="2"/>
  <c r="B5428" i="2"/>
  <c r="E5428" i="2" l="1"/>
  <c r="C5428" i="2"/>
  <c r="D5428" i="2"/>
  <c r="B5429" i="2"/>
  <c r="E5429" i="2" l="1"/>
  <c r="D5429" i="2"/>
  <c r="B5430" i="2"/>
  <c r="C5429" i="2"/>
  <c r="E5430" i="2" l="1"/>
  <c r="C5430" i="2"/>
  <c r="B5431" i="2"/>
  <c r="D5430" i="2"/>
  <c r="E5431" i="2" l="1"/>
  <c r="C5431" i="2"/>
  <c r="D5431" i="2"/>
  <c r="B5432" i="2"/>
  <c r="E5432" i="2" l="1"/>
  <c r="C5432" i="2"/>
  <c r="B5433" i="2"/>
  <c r="D5432" i="2"/>
  <c r="E5433" i="2" l="1"/>
  <c r="D5433" i="2"/>
  <c r="C5433" i="2"/>
  <c r="B5434" i="2"/>
  <c r="E5434" i="2" l="1"/>
  <c r="B5435" i="2"/>
  <c r="D5434" i="2"/>
  <c r="C5434" i="2"/>
  <c r="E5435" i="2" l="1"/>
  <c r="D5435" i="2"/>
  <c r="C5435" i="2"/>
  <c r="B5436" i="2"/>
  <c r="E5436" i="2" l="1"/>
  <c r="C5436" i="2"/>
  <c r="B5437" i="2"/>
  <c r="D5436" i="2"/>
  <c r="E5437" i="2" l="1"/>
  <c r="D5437" i="2"/>
  <c r="C5437" i="2"/>
  <c r="B5438" i="2"/>
  <c r="E5438" i="2" l="1"/>
  <c r="C5438" i="2"/>
  <c r="B5439" i="2"/>
  <c r="D5438" i="2"/>
  <c r="E5439" i="2" l="1"/>
  <c r="C5439" i="2"/>
  <c r="D5439" i="2"/>
  <c r="B5440" i="2"/>
  <c r="E5440" i="2" l="1"/>
  <c r="C5440" i="2"/>
  <c r="B5441" i="2"/>
  <c r="D5440" i="2"/>
  <c r="E5441" i="2" l="1"/>
  <c r="D5441" i="2"/>
  <c r="C5441" i="2"/>
  <c r="B5442" i="2"/>
  <c r="E5442" i="2" l="1"/>
  <c r="B5443" i="2"/>
  <c r="C5442" i="2"/>
  <c r="D5442" i="2"/>
  <c r="E5443" i="2" l="1"/>
  <c r="D5443" i="2"/>
  <c r="C5443" i="2"/>
  <c r="B5444" i="2"/>
  <c r="E5444" i="2" l="1"/>
  <c r="C5444" i="2"/>
  <c r="D5444" i="2"/>
  <c r="B5445" i="2"/>
  <c r="E5445" i="2" l="1"/>
  <c r="D5445" i="2"/>
  <c r="C5445" i="2"/>
  <c r="B5446" i="2"/>
  <c r="E5446" i="2" l="1"/>
  <c r="C5446" i="2"/>
  <c r="B5447" i="2"/>
  <c r="D5446" i="2"/>
  <c r="E5447" i="2" l="1"/>
  <c r="D5447" i="2"/>
  <c r="C5447" i="2"/>
  <c r="B5448" i="2"/>
  <c r="E5448" i="2" l="1"/>
  <c r="C5448" i="2"/>
  <c r="B5449" i="2"/>
  <c r="D5448" i="2"/>
  <c r="E5449" i="2" l="1"/>
  <c r="D5449" i="2"/>
  <c r="B5450" i="2"/>
  <c r="C5449" i="2"/>
  <c r="E5450" i="2" l="1"/>
  <c r="B5451" i="2"/>
  <c r="C5450" i="2"/>
  <c r="D5450" i="2"/>
  <c r="E5451" i="2" l="1"/>
  <c r="D5451" i="2"/>
  <c r="B5452" i="2"/>
  <c r="C5451" i="2"/>
  <c r="E5452" i="2" l="1"/>
  <c r="C5452" i="2"/>
  <c r="D5452" i="2"/>
  <c r="B5453" i="2"/>
  <c r="E5453" i="2" l="1"/>
  <c r="D5453" i="2"/>
  <c r="B5454" i="2"/>
  <c r="C5453" i="2"/>
  <c r="E5454" i="2" l="1"/>
  <c r="C5454" i="2"/>
  <c r="B5455" i="2"/>
  <c r="D5454" i="2"/>
  <c r="E5455" i="2" l="1"/>
  <c r="B5456" i="2"/>
  <c r="C5455" i="2"/>
  <c r="D5455" i="2"/>
  <c r="E5456" i="2" l="1"/>
  <c r="C5456" i="2"/>
  <c r="B5457" i="2"/>
  <c r="D5456" i="2"/>
  <c r="E5457" i="2" l="1"/>
  <c r="D5457" i="2"/>
  <c r="C5457" i="2"/>
  <c r="B5458" i="2"/>
  <c r="E5458" i="2" l="1"/>
  <c r="B5459" i="2"/>
  <c r="C5458" i="2"/>
  <c r="D5458" i="2"/>
  <c r="E5459" i="2" l="1"/>
  <c r="D5459" i="2"/>
  <c r="C5459" i="2"/>
  <c r="B5460" i="2"/>
  <c r="E5460" i="2" l="1"/>
  <c r="C5460" i="2"/>
  <c r="D5460" i="2"/>
  <c r="B5461" i="2"/>
  <c r="E5461" i="2" l="1"/>
  <c r="D5461" i="2"/>
  <c r="C5461" i="2"/>
  <c r="B5462" i="2"/>
  <c r="E5462" i="2" l="1"/>
  <c r="C5462" i="2"/>
  <c r="B5463" i="2"/>
  <c r="D5462" i="2"/>
  <c r="E5463" i="2" l="1"/>
  <c r="C5463" i="2"/>
  <c r="B5464" i="2"/>
  <c r="D5463" i="2"/>
  <c r="E5464" i="2" l="1"/>
  <c r="C5464" i="2"/>
  <c r="B5465" i="2"/>
  <c r="D5464" i="2"/>
  <c r="E5465" i="2" l="1"/>
  <c r="D5465" i="2"/>
  <c r="C5465" i="2"/>
  <c r="B5466" i="2"/>
  <c r="E5466" i="2" l="1"/>
  <c r="B5467" i="2"/>
  <c r="D5466" i="2"/>
  <c r="C5466" i="2"/>
  <c r="E5467" i="2" l="1"/>
  <c r="D5467" i="2"/>
  <c r="C5467" i="2"/>
  <c r="B5468" i="2"/>
  <c r="E5468" i="2" l="1"/>
  <c r="C5468" i="2"/>
  <c r="B5469" i="2"/>
  <c r="D5468" i="2"/>
  <c r="E5469" i="2" l="1"/>
  <c r="D5469" i="2"/>
  <c r="C5469" i="2"/>
  <c r="B5470" i="2"/>
  <c r="E5470" i="2" l="1"/>
  <c r="C5470" i="2"/>
  <c r="B5471" i="2"/>
  <c r="D5470" i="2"/>
  <c r="E5471" i="2" l="1"/>
  <c r="C5471" i="2"/>
  <c r="D5471" i="2"/>
  <c r="B5472" i="2"/>
  <c r="E5472" i="2" l="1"/>
  <c r="C5472" i="2"/>
  <c r="B5473" i="2"/>
  <c r="D5472" i="2"/>
  <c r="E5473" i="2" l="1"/>
  <c r="D5473" i="2"/>
  <c r="C5473" i="2"/>
  <c r="B5474" i="2"/>
  <c r="E5474" i="2" l="1"/>
  <c r="B5475" i="2"/>
  <c r="C5474" i="2"/>
  <c r="D5474" i="2"/>
  <c r="E5475" i="2" l="1"/>
  <c r="D5475" i="2"/>
  <c r="C5475" i="2"/>
  <c r="B5476" i="2"/>
  <c r="E5476" i="2" l="1"/>
  <c r="C5476" i="2"/>
  <c r="D5476" i="2"/>
  <c r="B5477" i="2"/>
  <c r="E5477" i="2" l="1"/>
  <c r="D5477" i="2"/>
  <c r="C5477" i="2"/>
  <c r="B5478" i="2"/>
  <c r="E5478" i="2" l="1"/>
  <c r="C5478" i="2"/>
  <c r="B5479" i="2"/>
  <c r="D5478" i="2"/>
  <c r="E5479" i="2" l="1"/>
  <c r="D5479" i="2"/>
  <c r="B5480" i="2"/>
  <c r="C5479" i="2"/>
  <c r="E5480" i="2" l="1"/>
  <c r="C5480" i="2"/>
  <c r="B5481" i="2"/>
  <c r="D5480" i="2"/>
  <c r="E5481" i="2" l="1"/>
  <c r="D5481" i="2"/>
  <c r="B5482" i="2"/>
  <c r="C5481" i="2"/>
  <c r="E5482" i="2" l="1"/>
  <c r="B5483" i="2"/>
  <c r="C5482" i="2"/>
  <c r="D5482" i="2"/>
  <c r="E5483" i="2" l="1"/>
  <c r="D5483" i="2"/>
  <c r="B5484" i="2"/>
  <c r="C5483" i="2"/>
  <c r="E5484" i="2" l="1"/>
  <c r="C5484" i="2"/>
  <c r="D5484" i="2"/>
  <c r="B5485" i="2"/>
  <c r="E5485" i="2" l="1"/>
  <c r="D5485" i="2"/>
  <c r="B5486" i="2"/>
  <c r="C5485" i="2"/>
  <c r="E5486" i="2" l="1"/>
  <c r="C5486" i="2"/>
  <c r="B5487" i="2"/>
  <c r="D5486" i="2"/>
  <c r="E5487" i="2" l="1"/>
  <c r="B5488" i="2"/>
  <c r="C5487" i="2"/>
  <c r="D5487" i="2"/>
  <c r="E5488" i="2" l="1"/>
  <c r="C5488" i="2"/>
  <c r="B5489" i="2"/>
  <c r="D5488" i="2"/>
  <c r="E5489" i="2" l="1"/>
  <c r="D5489" i="2"/>
  <c r="C5489" i="2"/>
  <c r="B5490" i="2"/>
  <c r="E5490" i="2" l="1"/>
  <c r="B5491" i="2"/>
  <c r="C5490" i="2"/>
  <c r="D5490" i="2"/>
  <c r="E5491" i="2" l="1"/>
  <c r="D5491" i="2"/>
  <c r="C5491" i="2"/>
  <c r="B5492" i="2"/>
  <c r="E5492" i="2" l="1"/>
  <c r="C5492" i="2"/>
  <c r="D5492" i="2"/>
  <c r="B5493" i="2"/>
  <c r="E5493" i="2" l="1"/>
  <c r="D5493" i="2"/>
  <c r="C5493" i="2"/>
  <c r="B5494" i="2"/>
  <c r="E5494" i="2" l="1"/>
  <c r="C5494" i="2"/>
  <c r="B5495" i="2"/>
  <c r="D5494" i="2"/>
  <c r="E5495" i="2" l="1"/>
  <c r="C5495" i="2"/>
  <c r="D5495" i="2"/>
  <c r="B5496" i="2"/>
  <c r="E5496" i="2" l="1"/>
  <c r="C5496" i="2"/>
  <c r="B5497" i="2"/>
  <c r="D5496" i="2"/>
  <c r="E5497" i="2" l="1"/>
  <c r="D5497" i="2"/>
  <c r="C5497" i="2"/>
  <c r="B5498" i="2"/>
  <c r="E5498" i="2" l="1"/>
  <c r="B5499" i="2"/>
  <c r="D5498" i="2"/>
  <c r="C5498" i="2"/>
  <c r="E5499" i="2" l="1"/>
  <c r="D5499" i="2"/>
  <c r="C5499" i="2"/>
  <c r="B5500" i="2"/>
  <c r="E5500" i="2" l="1"/>
  <c r="C5500" i="2"/>
  <c r="D5500" i="2"/>
  <c r="B5501" i="2"/>
  <c r="E5501" i="2" l="1"/>
  <c r="D5501" i="2"/>
  <c r="C5501" i="2"/>
  <c r="B5502" i="2"/>
  <c r="E5502" i="2" l="1"/>
  <c r="C5502" i="2"/>
  <c r="B5503" i="2"/>
  <c r="D5502" i="2"/>
  <c r="E5503" i="2" l="1"/>
  <c r="C5503" i="2"/>
  <c r="D5503" i="2"/>
  <c r="B5504" i="2"/>
  <c r="E5504" i="2" l="1"/>
  <c r="C5504" i="2"/>
  <c r="B5505" i="2"/>
  <c r="D5504" i="2"/>
  <c r="E5505" i="2" l="1"/>
  <c r="D5505" i="2"/>
  <c r="B5506" i="2"/>
  <c r="C5505" i="2"/>
  <c r="E5506" i="2" l="1"/>
  <c r="B5507" i="2"/>
  <c r="C5506" i="2"/>
  <c r="D5506" i="2"/>
  <c r="E5507" i="2" l="1"/>
  <c r="D5507" i="2"/>
  <c r="C5507" i="2"/>
  <c r="B5508" i="2"/>
  <c r="E5508" i="2" l="1"/>
  <c r="C5508" i="2"/>
  <c r="B5509" i="2"/>
  <c r="D5508" i="2"/>
  <c r="E5509" i="2" l="1"/>
  <c r="D5509" i="2"/>
  <c r="B5510" i="2"/>
  <c r="C5509" i="2"/>
  <c r="E5510" i="2" l="1"/>
  <c r="C5510" i="2"/>
  <c r="B5511" i="2"/>
  <c r="D5510" i="2"/>
  <c r="E5511" i="2" l="1"/>
  <c r="D5511" i="2"/>
  <c r="C5511" i="2"/>
  <c r="B5512" i="2"/>
  <c r="E5512" i="2" l="1"/>
  <c r="C5512" i="2"/>
  <c r="B5513" i="2"/>
  <c r="D5512" i="2"/>
  <c r="E5513" i="2" l="1"/>
  <c r="D5513" i="2"/>
  <c r="C5513" i="2"/>
  <c r="B5514" i="2"/>
  <c r="E5514" i="2" l="1"/>
  <c r="B5515" i="2"/>
  <c r="C5514" i="2"/>
  <c r="D5514" i="2"/>
  <c r="E5515" i="2" l="1"/>
  <c r="D5515" i="2"/>
  <c r="B5516" i="2"/>
  <c r="C5515" i="2"/>
  <c r="E5516" i="2" l="1"/>
  <c r="C5516" i="2"/>
  <c r="D5516" i="2"/>
  <c r="B5517" i="2"/>
  <c r="E5517" i="2" l="1"/>
  <c r="D5517" i="2"/>
  <c r="C5517" i="2"/>
  <c r="B5518" i="2"/>
  <c r="E5518" i="2" l="1"/>
  <c r="C5518" i="2"/>
  <c r="B5519" i="2"/>
  <c r="D5518" i="2"/>
  <c r="E5519" i="2" l="1"/>
  <c r="B5520" i="2"/>
  <c r="C5519" i="2"/>
  <c r="D5519" i="2"/>
  <c r="E5520" i="2" l="1"/>
  <c r="C5520" i="2"/>
  <c r="B5521" i="2"/>
  <c r="D5520" i="2"/>
  <c r="E5521" i="2" l="1"/>
  <c r="D5521" i="2"/>
  <c r="C5521" i="2"/>
  <c r="B5522" i="2"/>
  <c r="E5522" i="2" l="1"/>
  <c r="B5523" i="2"/>
  <c r="D5522" i="2"/>
  <c r="C5522" i="2"/>
  <c r="E5523" i="2" l="1"/>
  <c r="D5523" i="2"/>
  <c r="C5523" i="2"/>
  <c r="B5524" i="2"/>
  <c r="E5524" i="2" l="1"/>
  <c r="C5524" i="2"/>
  <c r="D5524" i="2"/>
  <c r="B5525" i="2"/>
  <c r="E5525" i="2" l="1"/>
  <c r="D5525" i="2"/>
  <c r="B5526" i="2"/>
  <c r="C5525" i="2"/>
  <c r="E5526" i="2" l="1"/>
  <c r="C5526" i="2"/>
  <c r="B5527" i="2"/>
  <c r="D5526" i="2"/>
  <c r="E5527" i="2" l="1"/>
  <c r="C5527" i="2"/>
  <c r="D5527" i="2"/>
  <c r="B5528" i="2"/>
  <c r="E5528" i="2" l="1"/>
  <c r="C5528" i="2"/>
  <c r="B5529" i="2"/>
  <c r="D5528" i="2"/>
  <c r="E5529" i="2" l="1"/>
  <c r="D5529" i="2"/>
  <c r="C5529" i="2"/>
  <c r="B5530" i="2"/>
  <c r="E5530" i="2" l="1"/>
  <c r="B5531" i="2"/>
  <c r="C5530" i="2"/>
  <c r="D5530" i="2"/>
  <c r="E5531" i="2" l="1"/>
  <c r="D5531" i="2"/>
  <c r="C5531" i="2"/>
  <c r="B5532" i="2"/>
  <c r="E5532" i="2" l="1"/>
  <c r="C5532" i="2"/>
  <c r="B5533" i="2"/>
  <c r="D5532" i="2"/>
  <c r="E5533" i="2" l="1"/>
  <c r="D5533" i="2"/>
  <c r="C5533" i="2"/>
  <c r="B5534" i="2"/>
  <c r="E5534" i="2" l="1"/>
  <c r="C5534" i="2"/>
  <c r="B5535" i="2"/>
  <c r="D5534" i="2"/>
  <c r="E5535" i="2" l="1"/>
  <c r="D5535" i="2"/>
  <c r="C5535" i="2"/>
  <c r="B5536" i="2"/>
  <c r="E5536" i="2" l="1"/>
  <c r="C5536" i="2"/>
  <c r="B5537" i="2"/>
  <c r="D5536" i="2"/>
  <c r="E5537" i="2" l="1"/>
  <c r="D5537" i="2"/>
  <c r="C5537" i="2"/>
  <c r="B5538" i="2"/>
  <c r="E5538" i="2" l="1"/>
  <c r="B5539" i="2"/>
  <c r="D5538" i="2"/>
  <c r="C5538" i="2"/>
  <c r="E5539" i="2" l="1"/>
  <c r="D5539" i="2"/>
  <c r="B5540" i="2"/>
  <c r="C5539" i="2"/>
  <c r="E5540" i="2" l="1"/>
  <c r="C5540" i="2"/>
  <c r="D5540" i="2"/>
  <c r="B5541" i="2"/>
  <c r="E5541" i="2" l="1"/>
  <c r="D5541" i="2"/>
  <c r="C5541" i="2"/>
  <c r="B5542" i="2"/>
  <c r="E5542" i="2" l="1"/>
  <c r="C5542" i="2"/>
  <c r="B5543" i="2"/>
  <c r="D5542" i="2"/>
  <c r="E5543" i="2" l="1"/>
  <c r="B5544" i="2"/>
  <c r="C5543" i="2"/>
  <c r="D5543" i="2"/>
  <c r="E5544" i="2" l="1"/>
  <c r="C5544" i="2"/>
  <c r="B5545" i="2"/>
  <c r="D5544" i="2"/>
  <c r="E5545" i="2" l="1"/>
  <c r="D5545" i="2"/>
  <c r="B5546" i="2"/>
  <c r="C5545" i="2"/>
  <c r="E5546" i="2" l="1"/>
  <c r="B5547" i="2"/>
  <c r="C5546" i="2"/>
  <c r="D5546" i="2"/>
  <c r="E5547" i="2" l="1"/>
  <c r="D5547" i="2"/>
  <c r="C5547" i="2"/>
  <c r="B5548" i="2"/>
  <c r="E5548" i="2" l="1"/>
  <c r="C5548" i="2"/>
  <c r="D5548" i="2"/>
  <c r="B5549" i="2"/>
  <c r="E5549" i="2" l="1"/>
  <c r="D5549" i="2"/>
  <c r="C5549" i="2"/>
  <c r="B5550" i="2"/>
  <c r="E5550" i="2" l="1"/>
  <c r="C5550" i="2"/>
  <c r="D5550" i="2"/>
  <c r="B5551" i="2"/>
  <c r="E5551" i="2" l="1"/>
  <c r="D5551" i="2"/>
  <c r="C5551" i="2"/>
  <c r="B5552" i="2"/>
  <c r="E5552" i="2" l="1"/>
  <c r="C5552" i="2"/>
  <c r="B5553" i="2"/>
  <c r="D5552" i="2"/>
  <c r="E5553" i="2" l="1"/>
  <c r="C5553" i="2"/>
  <c r="D5553" i="2"/>
  <c r="B5554" i="2"/>
  <c r="E5554" i="2" l="1"/>
  <c r="B5555" i="2"/>
  <c r="C5554" i="2"/>
  <c r="D5554" i="2"/>
  <c r="E5555" i="2" l="1"/>
  <c r="D5555" i="2"/>
  <c r="C5555" i="2"/>
  <c r="B5556" i="2"/>
  <c r="E5556" i="2" l="1"/>
  <c r="D5556" i="2"/>
  <c r="C5556" i="2"/>
  <c r="B5557" i="2"/>
  <c r="E5557" i="2" l="1"/>
  <c r="D5557" i="2"/>
  <c r="B5558" i="2"/>
  <c r="C5557" i="2"/>
  <c r="E5558" i="2" l="1"/>
  <c r="C5558" i="2"/>
  <c r="B5559" i="2"/>
  <c r="D5558" i="2"/>
  <c r="E5559" i="2" l="1"/>
  <c r="B5560" i="2"/>
  <c r="C5559" i="2"/>
  <c r="D5559" i="2"/>
  <c r="E5560" i="2" l="1"/>
  <c r="C5560" i="2"/>
  <c r="B5561" i="2"/>
  <c r="D5560" i="2"/>
  <c r="E5561" i="2" l="1"/>
  <c r="C5561" i="2"/>
  <c r="D5561" i="2"/>
  <c r="B5562" i="2"/>
  <c r="E5562" i="2" l="1"/>
  <c r="B5563" i="2"/>
  <c r="C5562" i="2"/>
  <c r="D5562" i="2"/>
  <c r="E5563" i="2" l="1"/>
  <c r="D5563" i="2"/>
  <c r="B5564" i="2"/>
  <c r="C5563" i="2"/>
  <c r="E5564" i="2" l="1"/>
  <c r="C5564" i="2"/>
  <c r="D5564" i="2"/>
  <c r="B5565" i="2"/>
  <c r="E5565" i="2" l="1"/>
  <c r="D5565" i="2"/>
  <c r="B5566" i="2"/>
  <c r="C5565" i="2"/>
  <c r="E5566" i="2" l="1"/>
  <c r="C5566" i="2"/>
  <c r="D5566" i="2"/>
  <c r="B5567" i="2"/>
  <c r="E5567" i="2" l="1"/>
  <c r="C5567" i="2"/>
  <c r="D5567" i="2"/>
  <c r="B5568" i="2"/>
  <c r="E5568" i="2" l="1"/>
  <c r="C5568" i="2"/>
  <c r="B5569" i="2"/>
  <c r="D5568" i="2"/>
  <c r="E5569" i="2" l="1"/>
  <c r="D5569" i="2"/>
  <c r="C5569" i="2"/>
  <c r="B5570" i="2"/>
  <c r="E5570" i="2" l="1"/>
  <c r="B5571" i="2"/>
  <c r="D5570" i="2"/>
  <c r="C5570" i="2"/>
  <c r="E5571" i="2" l="1"/>
  <c r="D5571" i="2"/>
  <c r="C5571" i="2"/>
  <c r="B5572" i="2"/>
  <c r="E5572" i="2" l="1"/>
  <c r="B5573" i="2"/>
  <c r="C5572" i="2"/>
  <c r="D5572" i="2"/>
  <c r="E5573" i="2" l="1"/>
  <c r="D5573" i="2"/>
  <c r="C5573" i="2"/>
  <c r="B5574" i="2"/>
  <c r="E5574" i="2" l="1"/>
  <c r="C5574" i="2"/>
  <c r="D5574" i="2"/>
  <c r="B5575" i="2"/>
  <c r="E5575" i="2" l="1"/>
  <c r="C5575" i="2"/>
  <c r="D5575" i="2"/>
  <c r="B5576" i="2"/>
  <c r="E5576" i="2" l="1"/>
  <c r="C5576" i="2"/>
  <c r="B5577" i="2"/>
  <c r="D5576" i="2"/>
  <c r="E5577" i="2" l="1"/>
  <c r="B5578" i="2"/>
  <c r="C5577" i="2"/>
  <c r="D5577" i="2"/>
  <c r="E5578" i="2" l="1"/>
  <c r="B5579" i="2"/>
  <c r="C5578" i="2"/>
  <c r="D5578" i="2"/>
  <c r="E5579" i="2" l="1"/>
  <c r="D5579" i="2"/>
  <c r="C5579" i="2"/>
  <c r="B5580" i="2"/>
  <c r="E5580" i="2" l="1"/>
  <c r="C5580" i="2"/>
  <c r="D5580" i="2"/>
  <c r="B5581" i="2"/>
  <c r="E5581" i="2" l="1"/>
  <c r="D5581" i="2"/>
  <c r="C5581" i="2"/>
  <c r="B5582" i="2"/>
  <c r="E5582" i="2" l="1"/>
  <c r="C5582" i="2"/>
  <c r="B5583" i="2"/>
  <c r="D5582" i="2"/>
  <c r="E5583" i="2" l="1"/>
  <c r="D5583" i="2"/>
  <c r="C5583" i="2"/>
  <c r="B5584" i="2"/>
  <c r="E5584" i="2" l="1"/>
  <c r="C5584" i="2"/>
  <c r="B5585" i="2"/>
  <c r="D5584" i="2"/>
  <c r="E5585" i="2" l="1"/>
  <c r="C5585" i="2"/>
  <c r="D5585" i="2"/>
  <c r="B5586" i="2"/>
  <c r="E5586" i="2" l="1"/>
  <c r="B5587" i="2"/>
  <c r="C5586" i="2"/>
  <c r="D5586" i="2"/>
  <c r="E5587" i="2" l="1"/>
  <c r="D5587" i="2"/>
  <c r="C5587" i="2"/>
  <c r="B5588" i="2"/>
  <c r="E5588" i="2" l="1"/>
  <c r="D5588" i="2"/>
  <c r="C5588" i="2"/>
  <c r="B5589" i="2"/>
  <c r="E5589" i="2" l="1"/>
  <c r="D5589" i="2"/>
  <c r="C5589" i="2"/>
  <c r="B5590" i="2"/>
  <c r="E5590" i="2" l="1"/>
  <c r="C5590" i="2"/>
  <c r="B5591" i="2"/>
  <c r="D5590" i="2"/>
  <c r="E5591" i="2" l="1"/>
  <c r="B5592" i="2"/>
  <c r="C5591" i="2"/>
  <c r="D5591" i="2"/>
  <c r="E5592" i="2" l="1"/>
  <c r="C5592" i="2"/>
  <c r="B5593" i="2"/>
  <c r="D5592" i="2"/>
  <c r="E5593" i="2" l="1"/>
  <c r="C5593" i="2"/>
  <c r="D5593" i="2"/>
  <c r="B5594" i="2"/>
  <c r="E5594" i="2" l="1"/>
  <c r="B5595" i="2"/>
  <c r="C5594" i="2"/>
  <c r="D5594" i="2"/>
  <c r="E5595" i="2" l="1"/>
  <c r="D5595" i="2"/>
  <c r="B5596" i="2"/>
  <c r="C5595" i="2"/>
  <c r="E5596" i="2" l="1"/>
  <c r="C5596" i="2"/>
  <c r="B5597" i="2"/>
  <c r="D5596" i="2"/>
  <c r="E5597" i="2" l="1"/>
  <c r="D5597" i="2"/>
  <c r="B5598" i="2"/>
  <c r="C5597" i="2"/>
  <c r="E5598" i="2" l="1"/>
  <c r="C5598" i="2"/>
  <c r="D5598" i="2"/>
  <c r="B5599" i="2"/>
  <c r="E5599" i="2" l="1"/>
  <c r="C5599" i="2"/>
  <c r="D5599" i="2"/>
  <c r="B5600" i="2"/>
  <c r="E5600" i="2" l="1"/>
  <c r="C5600" i="2"/>
  <c r="B5601" i="2"/>
  <c r="D5600" i="2"/>
  <c r="E5601" i="2" l="1"/>
  <c r="D5601" i="2"/>
  <c r="B5602" i="2"/>
  <c r="C5601" i="2"/>
  <c r="E5602" i="2" l="1"/>
  <c r="B5603" i="2"/>
  <c r="D5602" i="2"/>
  <c r="C5602" i="2"/>
  <c r="E5603" i="2" l="1"/>
  <c r="D5603" i="2"/>
  <c r="C5603" i="2"/>
  <c r="B5604" i="2"/>
  <c r="E5604" i="2" l="1"/>
  <c r="B5605" i="2"/>
  <c r="C5604" i="2"/>
  <c r="D5604" i="2"/>
  <c r="E5605" i="2" l="1"/>
  <c r="D5605" i="2"/>
  <c r="C5605" i="2"/>
  <c r="B5606" i="2"/>
  <c r="E5606" i="2" l="1"/>
  <c r="C5606" i="2"/>
  <c r="D5606" i="2"/>
  <c r="B5607" i="2"/>
  <c r="E5607" i="2" l="1"/>
  <c r="C5607" i="2"/>
  <c r="D5607" i="2"/>
  <c r="B5608" i="2"/>
  <c r="E5608" i="2" l="1"/>
  <c r="C5608" i="2"/>
  <c r="B5609" i="2"/>
  <c r="D5608" i="2"/>
  <c r="E5609" i="2" l="1"/>
  <c r="B5610" i="2"/>
  <c r="C5609" i="2"/>
  <c r="D5609" i="2"/>
  <c r="E5610" i="2" l="1"/>
  <c r="B5611" i="2"/>
  <c r="C5610" i="2"/>
  <c r="D5610" i="2"/>
  <c r="E5611" i="2" l="1"/>
  <c r="D5611" i="2"/>
  <c r="C5611" i="2"/>
  <c r="B5612" i="2"/>
  <c r="E5612" i="2" l="1"/>
  <c r="C5612" i="2"/>
  <c r="D5612" i="2"/>
  <c r="B5613" i="2"/>
  <c r="E5613" i="2" l="1"/>
  <c r="D5613" i="2"/>
  <c r="C5613" i="2"/>
  <c r="B5614" i="2"/>
  <c r="E5614" i="2" l="1"/>
  <c r="C5614" i="2"/>
  <c r="B5615" i="2"/>
  <c r="D5614" i="2"/>
  <c r="E5615" i="2" l="1"/>
  <c r="D5615" i="2"/>
  <c r="B5616" i="2"/>
  <c r="C5615" i="2"/>
  <c r="E5616" i="2" l="1"/>
  <c r="C5616" i="2"/>
  <c r="B5617" i="2"/>
  <c r="D5616" i="2"/>
  <c r="E5617" i="2" l="1"/>
  <c r="C5617" i="2"/>
  <c r="D5617" i="2"/>
  <c r="B5618" i="2"/>
  <c r="E5618" i="2" l="1"/>
  <c r="B5619" i="2"/>
  <c r="C5618" i="2"/>
  <c r="D5618" i="2"/>
  <c r="E5619" i="2" l="1"/>
  <c r="D5619" i="2"/>
  <c r="C5619" i="2"/>
  <c r="B5620" i="2"/>
  <c r="E5620" i="2" l="1"/>
  <c r="D5620" i="2"/>
  <c r="B5621" i="2"/>
  <c r="C5620" i="2"/>
  <c r="E5621" i="2" l="1"/>
  <c r="D5621" i="2"/>
  <c r="C5621" i="2"/>
  <c r="B5622" i="2"/>
  <c r="E5622" i="2" l="1"/>
  <c r="C5622" i="2"/>
  <c r="B5623" i="2"/>
  <c r="D5622" i="2"/>
  <c r="E5623" i="2" l="1"/>
  <c r="B5624" i="2"/>
  <c r="C5623" i="2"/>
  <c r="D5623" i="2"/>
  <c r="E5624" i="2" l="1"/>
  <c r="C5624" i="2"/>
  <c r="B5625" i="2"/>
  <c r="D5624" i="2"/>
  <c r="E5625" i="2" l="1"/>
  <c r="D5625" i="2"/>
  <c r="B5626" i="2"/>
  <c r="C5625" i="2"/>
  <c r="E5626" i="2" l="1"/>
  <c r="B5627" i="2"/>
  <c r="C5626" i="2"/>
  <c r="D5626" i="2"/>
  <c r="E5627" i="2" l="1"/>
  <c r="D5627" i="2"/>
  <c r="B5628" i="2"/>
  <c r="C5627" i="2"/>
  <c r="E5628" i="2" l="1"/>
  <c r="B5629" i="2"/>
  <c r="C5628" i="2"/>
  <c r="D5628" i="2"/>
  <c r="E5629" i="2" l="1"/>
  <c r="D5629" i="2"/>
  <c r="B5630" i="2"/>
  <c r="C5629" i="2"/>
  <c r="E5630" i="2" l="1"/>
  <c r="C5630" i="2"/>
  <c r="D5630" i="2"/>
  <c r="B5631" i="2"/>
  <c r="E5631" i="2" l="1"/>
  <c r="C5631" i="2"/>
  <c r="D5631" i="2"/>
  <c r="B5632" i="2"/>
  <c r="E5632" i="2" l="1"/>
  <c r="C5632" i="2"/>
  <c r="B5633" i="2"/>
  <c r="D5632" i="2"/>
  <c r="E5633" i="2" l="1"/>
  <c r="D5633" i="2"/>
  <c r="B5634" i="2"/>
  <c r="C5633" i="2"/>
  <c r="E5634" i="2" l="1"/>
  <c r="B5635" i="2"/>
  <c r="D5634" i="2"/>
  <c r="C5634" i="2"/>
  <c r="E5635" i="2" l="1"/>
  <c r="D5635" i="2"/>
  <c r="C5635" i="2"/>
  <c r="B5636" i="2"/>
  <c r="E5636" i="2" l="1"/>
  <c r="B5637" i="2"/>
  <c r="C5636" i="2"/>
  <c r="D5636" i="2"/>
  <c r="E5637" i="2" l="1"/>
  <c r="D5637" i="2"/>
  <c r="C5637" i="2"/>
  <c r="B5638" i="2"/>
  <c r="E5638" i="2" l="1"/>
  <c r="C5638" i="2"/>
  <c r="D5638" i="2"/>
  <c r="B5639" i="2"/>
  <c r="E5639" i="2" l="1"/>
  <c r="D5639" i="2"/>
  <c r="B5640" i="2"/>
  <c r="C5639" i="2"/>
  <c r="E5640" i="2" l="1"/>
  <c r="C5640" i="2"/>
  <c r="B5641" i="2"/>
  <c r="D5640" i="2"/>
  <c r="E5641" i="2" l="1"/>
  <c r="B5642" i="2"/>
  <c r="C5641" i="2"/>
  <c r="D5641" i="2"/>
  <c r="E5642" i="2" l="1"/>
  <c r="B5643" i="2"/>
  <c r="C5642" i="2"/>
  <c r="D5642" i="2"/>
  <c r="E5643" i="2" l="1"/>
  <c r="D5643" i="2"/>
  <c r="C5643" i="2"/>
  <c r="B5644" i="2"/>
  <c r="E5644" i="2" l="1"/>
  <c r="C5644" i="2"/>
  <c r="D5644" i="2"/>
  <c r="B5645" i="2"/>
  <c r="E5645" i="2" l="1"/>
  <c r="D5645" i="2"/>
  <c r="C5645" i="2"/>
  <c r="B5646" i="2"/>
  <c r="E5646" i="2" l="1"/>
  <c r="C5646" i="2"/>
  <c r="D5646" i="2"/>
  <c r="B5647" i="2"/>
  <c r="E5647" i="2" l="1"/>
  <c r="D5647" i="2"/>
  <c r="B5648" i="2"/>
  <c r="C5647" i="2"/>
  <c r="E5648" i="2" l="1"/>
  <c r="C5648" i="2"/>
  <c r="B5649" i="2"/>
  <c r="D5648" i="2"/>
  <c r="E5649" i="2" l="1"/>
  <c r="C5649" i="2"/>
  <c r="D5649" i="2"/>
  <c r="B5650" i="2"/>
  <c r="E5650" i="2" l="1"/>
  <c r="B5651" i="2"/>
  <c r="C5650" i="2"/>
  <c r="D5650" i="2"/>
  <c r="E5651" i="2" l="1"/>
  <c r="D5651" i="2"/>
  <c r="C5651" i="2"/>
  <c r="B5652" i="2"/>
  <c r="E5652" i="2" l="1"/>
  <c r="D5652" i="2"/>
  <c r="B5653" i="2"/>
  <c r="C5652" i="2"/>
  <c r="E5653" i="2" l="1"/>
  <c r="D5653" i="2"/>
  <c r="B5654" i="2"/>
  <c r="C5653" i="2"/>
  <c r="E5654" i="2" l="1"/>
  <c r="C5654" i="2"/>
  <c r="B5655" i="2"/>
  <c r="D5654" i="2"/>
  <c r="E5655" i="2" l="1"/>
  <c r="B5656" i="2"/>
  <c r="C5655" i="2"/>
  <c r="D5655" i="2"/>
  <c r="E5656" i="2" l="1"/>
  <c r="C5656" i="2"/>
  <c r="B5657" i="2"/>
  <c r="D5656" i="2"/>
  <c r="E5657" i="2" l="1"/>
  <c r="D5657" i="2"/>
  <c r="C5657" i="2"/>
  <c r="B5658" i="2"/>
  <c r="E5658" i="2" l="1"/>
  <c r="B5659" i="2"/>
  <c r="C5658" i="2"/>
  <c r="D5658" i="2"/>
  <c r="E5659" i="2" l="1"/>
  <c r="D5659" i="2"/>
  <c r="B5660" i="2"/>
  <c r="C5659" i="2"/>
  <c r="E5660" i="2" l="1"/>
  <c r="C5660" i="2"/>
  <c r="D5660" i="2"/>
  <c r="B5661" i="2"/>
  <c r="E5661" i="2" l="1"/>
  <c r="D5661" i="2"/>
  <c r="B5662" i="2"/>
  <c r="C5661" i="2"/>
  <c r="E5662" i="2" l="1"/>
  <c r="C5662" i="2"/>
  <c r="D5662" i="2"/>
  <c r="B5663" i="2"/>
  <c r="E5663" i="2" l="1"/>
  <c r="C5663" i="2"/>
  <c r="D5663" i="2"/>
  <c r="B5664" i="2"/>
  <c r="E5664" i="2" l="1"/>
  <c r="C5664" i="2"/>
  <c r="B5665" i="2"/>
  <c r="D5664" i="2"/>
  <c r="E5665" i="2" l="1"/>
  <c r="D5665" i="2"/>
  <c r="C5665" i="2"/>
  <c r="B5666" i="2"/>
  <c r="E5666" i="2" l="1"/>
  <c r="B5667" i="2"/>
  <c r="D5666" i="2"/>
  <c r="C5666" i="2"/>
  <c r="E5667" i="2" l="1"/>
  <c r="D5667" i="2"/>
  <c r="C5667" i="2"/>
  <c r="B5668" i="2"/>
  <c r="E5668" i="2" l="1"/>
  <c r="B5669" i="2"/>
  <c r="C5668" i="2"/>
  <c r="D5668" i="2"/>
  <c r="E5669" i="2" l="1"/>
  <c r="D5669" i="2"/>
  <c r="C5669" i="2"/>
  <c r="B5670" i="2"/>
  <c r="E5670" i="2" l="1"/>
  <c r="C5670" i="2"/>
  <c r="D5670" i="2"/>
  <c r="B5671" i="2"/>
  <c r="E5671" i="2" l="1"/>
  <c r="D5671" i="2"/>
  <c r="C5671" i="2"/>
  <c r="B5672" i="2"/>
  <c r="E5672" i="2" l="1"/>
  <c r="C5672" i="2"/>
  <c r="B5673" i="2"/>
  <c r="D5672" i="2"/>
  <c r="E5673" i="2" l="1"/>
  <c r="B5674" i="2"/>
  <c r="C5673" i="2"/>
  <c r="D5673" i="2"/>
  <c r="E5674" i="2" l="1"/>
  <c r="B5675" i="2"/>
  <c r="C5674" i="2"/>
  <c r="D5674" i="2"/>
  <c r="E5675" i="2" l="1"/>
  <c r="D5675" i="2"/>
  <c r="C5675" i="2"/>
  <c r="B5676" i="2"/>
  <c r="E5676" i="2" l="1"/>
  <c r="C5676" i="2"/>
  <c r="D5676" i="2"/>
  <c r="B5677" i="2"/>
  <c r="E5677" i="2" l="1"/>
  <c r="D5677" i="2"/>
  <c r="C5677" i="2"/>
  <c r="B5678" i="2"/>
  <c r="E5678" i="2" l="1"/>
  <c r="C5678" i="2"/>
  <c r="D5678" i="2"/>
  <c r="B5679" i="2"/>
  <c r="E5679" i="2" l="1"/>
  <c r="D5679" i="2"/>
  <c r="C5679" i="2"/>
  <c r="B5680" i="2"/>
  <c r="E5680" i="2" l="1"/>
  <c r="C5680" i="2"/>
  <c r="B5681" i="2"/>
  <c r="D5680" i="2"/>
  <c r="E5681" i="2" l="1"/>
  <c r="C5681" i="2"/>
  <c r="D5681" i="2"/>
  <c r="B5682" i="2"/>
  <c r="E5682" i="2" l="1"/>
  <c r="B5683" i="2"/>
  <c r="C5682" i="2"/>
  <c r="D5682" i="2"/>
  <c r="E5683" i="2" l="1"/>
  <c r="D5683" i="2"/>
  <c r="C5683" i="2"/>
  <c r="B5684" i="2"/>
  <c r="E5684" i="2" l="1"/>
  <c r="D5684" i="2"/>
  <c r="C5684" i="2"/>
  <c r="B5685" i="2"/>
  <c r="E5685" i="2" l="1"/>
  <c r="D5685" i="2"/>
  <c r="B5686" i="2"/>
  <c r="C5685" i="2"/>
  <c r="E5686" i="2" l="1"/>
  <c r="C5686" i="2"/>
  <c r="B5687" i="2"/>
  <c r="D5686" i="2"/>
  <c r="E5687" i="2" l="1"/>
  <c r="B5688" i="2"/>
  <c r="C5687" i="2"/>
  <c r="D5687" i="2"/>
  <c r="E5688" i="2" l="1"/>
  <c r="C5688" i="2"/>
  <c r="B5689" i="2"/>
  <c r="D5688" i="2"/>
  <c r="E5689" i="2" l="1"/>
  <c r="C5689" i="2"/>
  <c r="D5689" i="2"/>
  <c r="B5690" i="2"/>
  <c r="E5690" i="2" l="1"/>
  <c r="B5691" i="2"/>
  <c r="C5690" i="2"/>
  <c r="D5690" i="2"/>
  <c r="E5691" i="2" l="1"/>
  <c r="D5691" i="2"/>
  <c r="B5692" i="2"/>
  <c r="C5691" i="2"/>
  <c r="E5692" i="2" l="1"/>
  <c r="C5692" i="2"/>
  <c r="D5692" i="2"/>
  <c r="B5693" i="2"/>
  <c r="E5693" i="2" l="1"/>
  <c r="D5693" i="2"/>
  <c r="B5694" i="2"/>
  <c r="C5693" i="2"/>
  <c r="E5694" i="2" l="1"/>
  <c r="C5694" i="2"/>
  <c r="D5694" i="2"/>
  <c r="B5695" i="2"/>
  <c r="E5695" i="2" l="1"/>
  <c r="C5695" i="2"/>
  <c r="D5695" i="2"/>
  <c r="B5696" i="2"/>
  <c r="E5696" i="2" l="1"/>
  <c r="C5696" i="2"/>
  <c r="B5697" i="2"/>
  <c r="D5696" i="2"/>
  <c r="E5697" i="2" l="1"/>
  <c r="D5697" i="2"/>
  <c r="C5697" i="2"/>
  <c r="B5698" i="2"/>
  <c r="E5698" i="2" l="1"/>
  <c r="B5699" i="2"/>
  <c r="D5698" i="2"/>
  <c r="C5698" i="2"/>
  <c r="E5699" i="2" l="1"/>
  <c r="D5699" i="2"/>
  <c r="C5699" i="2"/>
  <c r="B5700" i="2"/>
  <c r="E5700" i="2" l="1"/>
  <c r="B5701" i="2"/>
  <c r="C5700" i="2"/>
  <c r="D5700" i="2"/>
  <c r="E5701" i="2" l="1"/>
  <c r="D5701" i="2"/>
  <c r="C5701" i="2"/>
  <c r="B5702" i="2"/>
  <c r="E5702" i="2" l="1"/>
  <c r="C5702" i="2"/>
  <c r="D5702" i="2"/>
  <c r="B5703" i="2"/>
  <c r="E5703" i="2" l="1"/>
  <c r="C5703" i="2"/>
  <c r="D5703" i="2"/>
  <c r="B5704" i="2"/>
  <c r="E5704" i="2" l="1"/>
  <c r="C5704" i="2"/>
  <c r="B5705" i="2"/>
  <c r="D5704" i="2"/>
  <c r="E5705" i="2" l="1"/>
  <c r="B5706" i="2"/>
  <c r="C5705" i="2"/>
  <c r="D5705" i="2"/>
  <c r="E5706" i="2" l="1"/>
  <c r="B5707" i="2"/>
  <c r="C5706" i="2"/>
  <c r="D5706" i="2"/>
  <c r="E5707" i="2" l="1"/>
  <c r="D5707" i="2"/>
  <c r="C5707" i="2"/>
  <c r="B5708" i="2"/>
  <c r="E5708" i="2" l="1"/>
  <c r="C5708" i="2"/>
  <c r="D5708" i="2"/>
  <c r="B5709" i="2"/>
  <c r="E5709" i="2" l="1"/>
  <c r="D5709" i="2"/>
  <c r="C5709" i="2"/>
  <c r="B5710" i="2"/>
  <c r="E5710" i="2" l="1"/>
  <c r="C5710" i="2"/>
  <c r="B5711" i="2"/>
  <c r="D5710" i="2"/>
  <c r="E5711" i="2" l="1"/>
  <c r="D5711" i="2"/>
  <c r="C5711" i="2"/>
  <c r="B5712" i="2"/>
  <c r="E5712" i="2" l="1"/>
  <c r="C5712" i="2"/>
  <c r="B5713" i="2"/>
  <c r="D5712" i="2"/>
  <c r="E5713" i="2" l="1"/>
  <c r="C5713" i="2"/>
  <c r="D5713" i="2"/>
  <c r="B5714" i="2"/>
  <c r="E5714" i="2" l="1"/>
  <c r="B5715" i="2"/>
  <c r="C5714" i="2"/>
  <c r="D5714" i="2"/>
  <c r="E5715" i="2" l="1"/>
  <c r="D5715" i="2"/>
  <c r="C5715" i="2"/>
  <c r="B5716" i="2"/>
  <c r="E5716" i="2" l="1"/>
  <c r="D5716" i="2"/>
  <c r="C5716" i="2"/>
  <c r="B5717" i="2"/>
  <c r="E5717" i="2" l="1"/>
  <c r="D5717" i="2"/>
  <c r="C5717" i="2"/>
  <c r="B5718" i="2"/>
  <c r="E5718" i="2" l="1"/>
  <c r="C5718" i="2"/>
  <c r="B5719" i="2"/>
  <c r="D5718" i="2"/>
  <c r="E5719" i="2" l="1"/>
  <c r="B5720" i="2"/>
  <c r="C5719" i="2"/>
  <c r="D5719" i="2"/>
  <c r="E5720" i="2" l="1"/>
  <c r="C5720" i="2"/>
  <c r="B5721" i="2"/>
  <c r="D5720" i="2"/>
  <c r="E5721" i="2" l="1"/>
  <c r="C5721" i="2"/>
  <c r="D5721" i="2"/>
  <c r="B5722" i="2"/>
  <c r="E5722" i="2" l="1"/>
  <c r="B5723" i="2"/>
  <c r="C5722" i="2"/>
  <c r="D5722" i="2"/>
  <c r="E5723" i="2" l="1"/>
  <c r="D5723" i="2"/>
  <c r="B5724" i="2"/>
  <c r="C5723" i="2"/>
  <c r="E5724" i="2" l="1"/>
  <c r="C5724" i="2"/>
  <c r="B5725" i="2"/>
  <c r="D5724" i="2"/>
  <c r="E5725" i="2" l="1"/>
  <c r="D5725" i="2"/>
  <c r="B5726" i="2"/>
  <c r="C5725" i="2"/>
  <c r="E5726" i="2" l="1"/>
  <c r="C5726" i="2"/>
  <c r="D5726" i="2"/>
  <c r="B5727" i="2"/>
  <c r="E5727" i="2" l="1"/>
  <c r="C5727" i="2"/>
  <c r="D5727" i="2"/>
  <c r="B5728" i="2"/>
  <c r="E5728" i="2" l="1"/>
  <c r="C5728" i="2"/>
  <c r="B5729" i="2"/>
  <c r="D5728" i="2"/>
  <c r="E5729" i="2" l="1"/>
  <c r="D5729" i="2"/>
  <c r="B5730" i="2"/>
  <c r="C5729" i="2"/>
  <c r="E5730" i="2" l="1"/>
  <c r="B5731" i="2"/>
  <c r="D5730" i="2"/>
  <c r="C5730" i="2"/>
  <c r="E5731" i="2" l="1"/>
  <c r="D5731" i="2"/>
  <c r="C5731" i="2"/>
  <c r="B5732" i="2"/>
  <c r="E5732" i="2" l="1"/>
  <c r="B5733" i="2"/>
  <c r="C5732" i="2"/>
  <c r="D5732" i="2"/>
  <c r="E5733" i="2" l="1"/>
  <c r="D5733" i="2"/>
  <c r="C5733" i="2"/>
  <c r="B5734" i="2"/>
  <c r="E5734" i="2" l="1"/>
  <c r="C5734" i="2"/>
  <c r="D5734" i="2"/>
  <c r="B5735" i="2"/>
  <c r="E5735" i="2" l="1"/>
  <c r="C5735" i="2"/>
  <c r="D5735" i="2"/>
  <c r="B5736" i="2"/>
  <c r="E5736" i="2" l="1"/>
  <c r="C5736" i="2"/>
  <c r="B5737" i="2"/>
  <c r="D5736" i="2"/>
  <c r="E5737" i="2" l="1"/>
  <c r="B5738" i="2"/>
  <c r="C5737" i="2"/>
  <c r="D5737" i="2"/>
  <c r="E5738" i="2" l="1"/>
  <c r="B5739" i="2"/>
  <c r="C5738" i="2"/>
  <c r="D5738" i="2"/>
  <c r="E5739" i="2" l="1"/>
  <c r="D5739" i="2"/>
  <c r="C5739" i="2"/>
  <c r="B5740" i="2"/>
  <c r="E5740" i="2" l="1"/>
  <c r="C5740" i="2"/>
  <c r="D5740" i="2"/>
  <c r="B5741" i="2"/>
  <c r="E5741" i="2" l="1"/>
  <c r="D5741" i="2"/>
  <c r="C5741" i="2"/>
  <c r="B5742" i="2"/>
  <c r="E5742" i="2" l="1"/>
  <c r="C5742" i="2"/>
  <c r="B5743" i="2"/>
  <c r="D5742" i="2"/>
  <c r="E5743" i="2" l="1"/>
  <c r="D5743" i="2"/>
  <c r="B5744" i="2"/>
  <c r="C5743" i="2"/>
  <c r="E5744" i="2" l="1"/>
  <c r="C5744" i="2"/>
  <c r="B5745" i="2"/>
  <c r="D5744" i="2"/>
  <c r="E5745" i="2" l="1"/>
  <c r="C5745" i="2"/>
  <c r="D5745" i="2"/>
  <c r="B5746" i="2"/>
  <c r="E5746" i="2" l="1"/>
  <c r="B5747" i="2"/>
  <c r="C5746" i="2"/>
  <c r="D5746" i="2"/>
  <c r="E5747" i="2" l="1"/>
  <c r="D5747" i="2"/>
  <c r="C5747" i="2"/>
  <c r="B5748" i="2"/>
  <c r="E5748" i="2" l="1"/>
  <c r="D5748" i="2"/>
  <c r="B5749" i="2"/>
  <c r="C5748" i="2"/>
  <c r="E5749" i="2" l="1"/>
  <c r="D5749" i="2"/>
  <c r="C5749" i="2"/>
  <c r="B5750" i="2"/>
  <c r="E5750" i="2" l="1"/>
  <c r="C5750" i="2"/>
  <c r="B5751" i="2"/>
  <c r="D5750" i="2"/>
  <c r="E5751" i="2" l="1"/>
  <c r="B5752" i="2"/>
  <c r="C5751" i="2"/>
  <c r="D5751" i="2"/>
  <c r="E5752" i="2" l="1"/>
  <c r="C5752" i="2"/>
  <c r="B5753" i="2"/>
  <c r="D5752" i="2"/>
  <c r="E5753" i="2" l="1"/>
  <c r="D5753" i="2"/>
  <c r="B5754" i="2"/>
  <c r="C5753" i="2"/>
  <c r="E5754" i="2" l="1"/>
  <c r="B5755" i="2"/>
  <c r="C5754" i="2"/>
  <c r="D5754" i="2"/>
  <c r="E5755" i="2" l="1"/>
  <c r="D5755" i="2"/>
  <c r="B5756" i="2"/>
  <c r="C5755" i="2"/>
  <c r="E5756" i="2" l="1"/>
  <c r="B5757" i="2"/>
  <c r="C5756" i="2"/>
  <c r="D5756" i="2"/>
  <c r="E5757" i="2" l="1"/>
  <c r="D5757" i="2"/>
  <c r="B5758" i="2"/>
  <c r="C5757" i="2"/>
  <c r="E5758" i="2" l="1"/>
  <c r="C5758" i="2"/>
  <c r="D5758" i="2"/>
  <c r="B5759" i="2"/>
  <c r="E5759" i="2" l="1"/>
  <c r="C5759" i="2"/>
  <c r="D5759" i="2"/>
  <c r="B5760" i="2"/>
  <c r="E5760" i="2" l="1"/>
  <c r="C5760" i="2"/>
  <c r="B5761" i="2"/>
  <c r="D5760" i="2"/>
  <c r="E5761" i="2" l="1"/>
  <c r="D5761" i="2"/>
  <c r="B5762" i="2"/>
  <c r="C5761" i="2"/>
  <c r="E5762" i="2" l="1"/>
  <c r="B5763" i="2"/>
  <c r="D5762" i="2"/>
  <c r="C5762" i="2"/>
  <c r="E5763" i="2" l="1"/>
  <c r="D5763" i="2"/>
  <c r="C5763" i="2"/>
  <c r="B5764" i="2"/>
  <c r="E5764" i="2" l="1"/>
  <c r="B5765" i="2"/>
  <c r="C5764" i="2"/>
  <c r="D5764" i="2"/>
  <c r="E5765" i="2" l="1"/>
  <c r="D5765" i="2"/>
  <c r="C5765" i="2"/>
  <c r="B5766" i="2"/>
  <c r="E5766" i="2" l="1"/>
  <c r="C5766" i="2"/>
  <c r="D5766" i="2"/>
  <c r="B5767" i="2"/>
  <c r="E5767" i="2" l="1"/>
  <c r="D5767" i="2"/>
  <c r="B5768" i="2"/>
  <c r="C5767" i="2"/>
  <c r="E5768" i="2" l="1"/>
  <c r="C5768" i="2"/>
  <c r="B5769" i="2"/>
  <c r="D5768" i="2"/>
  <c r="E5769" i="2" l="1"/>
  <c r="B5770" i="2"/>
  <c r="C5769" i="2"/>
  <c r="D5769" i="2"/>
  <c r="E5770" i="2" l="1"/>
  <c r="B5771" i="2"/>
  <c r="C5770" i="2"/>
  <c r="D5770" i="2"/>
  <c r="E5771" i="2" l="1"/>
  <c r="D5771" i="2"/>
  <c r="C5771" i="2"/>
  <c r="B5772" i="2"/>
  <c r="E5772" i="2" l="1"/>
  <c r="C5772" i="2"/>
  <c r="D5772" i="2"/>
  <c r="B5773" i="2"/>
  <c r="E5773" i="2" l="1"/>
  <c r="D5773" i="2"/>
  <c r="C5773" i="2"/>
  <c r="B5774" i="2"/>
  <c r="E5774" i="2" l="1"/>
  <c r="C5774" i="2"/>
  <c r="D5774" i="2"/>
  <c r="B5775" i="2"/>
  <c r="E5775" i="2" l="1"/>
  <c r="D5775" i="2"/>
  <c r="B5776" i="2"/>
  <c r="C5775" i="2"/>
  <c r="E5776" i="2" l="1"/>
  <c r="C5776" i="2"/>
  <c r="B5777" i="2"/>
  <c r="D5776" i="2"/>
  <c r="E5777" i="2" l="1"/>
  <c r="C5777" i="2"/>
  <c r="D5777" i="2"/>
  <c r="B5778" i="2"/>
  <c r="E5778" i="2" l="1"/>
  <c r="B5779" i="2"/>
  <c r="C5778" i="2"/>
  <c r="D5778" i="2"/>
  <c r="E5779" i="2" l="1"/>
  <c r="D5779" i="2"/>
  <c r="C5779" i="2"/>
  <c r="B5780" i="2"/>
  <c r="E5780" i="2" l="1"/>
  <c r="D5780" i="2"/>
  <c r="B5781" i="2"/>
  <c r="C5780" i="2"/>
  <c r="E5781" i="2" l="1"/>
  <c r="D5781" i="2"/>
  <c r="B5782" i="2"/>
  <c r="C5781" i="2"/>
  <c r="E5782" i="2" l="1"/>
  <c r="C5782" i="2"/>
  <c r="B5783" i="2"/>
  <c r="D5782" i="2"/>
  <c r="E5783" i="2" l="1"/>
  <c r="B5784" i="2"/>
  <c r="C5783" i="2"/>
  <c r="D5783" i="2"/>
  <c r="E5784" i="2" l="1"/>
  <c r="C5784" i="2"/>
  <c r="B5785" i="2"/>
  <c r="D5784" i="2"/>
  <c r="E5785" i="2" l="1"/>
  <c r="D5785" i="2"/>
  <c r="C5785" i="2"/>
  <c r="B5786" i="2"/>
  <c r="E5786" i="2" l="1"/>
  <c r="B5787" i="2"/>
  <c r="C5786" i="2"/>
  <c r="D5786" i="2"/>
  <c r="E5787" i="2" l="1"/>
  <c r="D5787" i="2"/>
  <c r="B5788" i="2"/>
  <c r="C5787" i="2"/>
  <c r="E5788" i="2" l="1"/>
  <c r="C5788" i="2"/>
  <c r="D5788" i="2"/>
  <c r="B5789" i="2"/>
  <c r="E5789" i="2" l="1"/>
  <c r="D5789" i="2"/>
  <c r="B5790" i="2"/>
  <c r="C5789" i="2"/>
  <c r="E5790" i="2" l="1"/>
  <c r="C5790" i="2"/>
  <c r="D5790" i="2"/>
  <c r="B5791" i="2"/>
  <c r="E5791" i="2" l="1"/>
  <c r="C5791" i="2"/>
  <c r="D5791" i="2"/>
  <c r="B5792" i="2"/>
  <c r="E5792" i="2" l="1"/>
  <c r="C5792" i="2"/>
  <c r="B5793" i="2"/>
  <c r="D5792" i="2"/>
  <c r="E5793" i="2" l="1"/>
  <c r="D5793" i="2"/>
  <c r="C5793" i="2"/>
  <c r="B5794" i="2"/>
  <c r="E5794" i="2" l="1"/>
  <c r="B5795" i="2"/>
  <c r="D5794" i="2"/>
  <c r="C5794" i="2"/>
  <c r="E5795" i="2" l="1"/>
  <c r="D5795" i="2"/>
  <c r="C5795" i="2"/>
  <c r="B5796" i="2"/>
  <c r="E5796" i="2" l="1"/>
  <c r="B5797" i="2"/>
  <c r="C5796" i="2"/>
  <c r="D5796" i="2"/>
  <c r="E5797" i="2" l="1"/>
  <c r="D5797" i="2"/>
  <c r="C5797" i="2"/>
  <c r="B5798" i="2"/>
  <c r="E5798" i="2" l="1"/>
  <c r="C5798" i="2"/>
  <c r="D5798" i="2"/>
  <c r="B5799" i="2"/>
  <c r="E5799" i="2" l="1"/>
  <c r="D5799" i="2"/>
  <c r="C5799" i="2"/>
  <c r="B5800" i="2"/>
  <c r="E5800" i="2" l="1"/>
  <c r="C5800" i="2"/>
  <c r="B5801" i="2"/>
  <c r="D5800" i="2"/>
  <c r="E5801" i="2" l="1"/>
  <c r="B5802" i="2"/>
  <c r="C5801" i="2"/>
  <c r="D5801" i="2"/>
  <c r="E5802" i="2" l="1"/>
  <c r="B5803" i="2"/>
  <c r="C5802" i="2"/>
  <c r="D5802" i="2"/>
  <c r="E5803" i="2" l="1"/>
  <c r="D5803" i="2"/>
  <c r="C5803" i="2"/>
  <c r="B5804" i="2"/>
  <c r="E5804" i="2" l="1"/>
  <c r="C5804" i="2"/>
  <c r="D5804" i="2"/>
  <c r="B5805" i="2"/>
  <c r="E5805" i="2" l="1"/>
  <c r="D5805" i="2"/>
  <c r="C5805" i="2"/>
  <c r="B5806" i="2"/>
  <c r="E5806" i="2" l="1"/>
  <c r="C5806" i="2"/>
  <c r="D5806" i="2"/>
  <c r="B5807" i="2"/>
  <c r="E5807" i="2" l="1"/>
  <c r="D5807" i="2"/>
  <c r="C5807" i="2"/>
  <c r="B5808" i="2"/>
  <c r="E5808" i="2" l="1"/>
  <c r="C5808" i="2"/>
  <c r="B5809" i="2"/>
  <c r="D5808" i="2"/>
  <c r="E5809" i="2" l="1"/>
  <c r="C5809" i="2"/>
  <c r="D5809" i="2"/>
  <c r="B5810" i="2"/>
  <c r="E5810" i="2" l="1"/>
  <c r="B5811" i="2"/>
  <c r="C5810" i="2"/>
  <c r="D5810" i="2"/>
  <c r="E5811" i="2" l="1"/>
  <c r="D5811" i="2"/>
  <c r="C5811" i="2"/>
  <c r="B5812" i="2"/>
  <c r="E5812" i="2" l="1"/>
  <c r="D5812" i="2"/>
  <c r="C5812" i="2"/>
  <c r="B5813" i="2"/>
  <c r="E5813" i="2" l="1"/>
  <c r="D5813" i="2"/>
  <c r="B5814" i="2"/>
  <c r="C5813" i="2"/>
  <c r="E5814" i="2" l="1"/>
  <c r="C5814" i="2"/>
  <c r="B5815" i="2"/>
  <c r="D5814" i="2"/>
  <c r="E5815" i="2" l="1"/>
  <c r="B5816" i="2"/>
  <c r="C5815" i="2"/>
  <c r="D5815" i="2"/>
  <c r="E5816" i="2" l="1"/>
  <c r="C5816" i="2"/>
  <c r="B5817" i="2"/>
  <c r="D5816" i="2"/>
  <c r="E5817" i="2" l="1"/>
  <c r="C5817" i="2"/>
  <c r="D5817" i="2"/>
  <c r="B5818" i="2"/>
  <c r="E5818" i="2" l="1"/>
  <c r="B5819" i="2"/>
  <c r="C5818" i="2"/>
  <c r="D5818" i="2"/>
  <c r="E5819" i="2" l="1"/>
  <c r="D5819" i="2"/>
  <c r="B5820" i="2"/>
  <c r="C5819" i="2"/>
  <c r="E5820" i="2" l="1"/>
  <c r="C5820" i="2"/>
  <c r="D5820" i="2"/>
  <c r="B5821" i="2"/>
  <c r="E5821" i="2" l="1"/>
  <c r="D5821" i="2"/>
  <c r="B5822" i="2"/>
  <c r="C5821" i="2"/>
  <c r="E5822" i="2" l="1"/>
  <c r="C5822" i="2"/>
  <c r="D5822" i="2"/>
  <c r="B5823" i="2"/>
  <c r="E5823" i="2" l="1"/>
  <c r="C5823" i="2"/>
  <c r="D5823" i="2"/>
  <c r="B5824" i="2"/>
  <c r="E5824" i="2" l="1"/>
  <c r="C5824" i="2"/>
  <c r="B5825" i="2"/>
  <c r="D5824" i="2"/>
  <c r="E5825" i="2" l="1"/>
  <c r="D5825" i="2"/>
  <c r="C5825" i="2"/>
  <c r="B5826" i="2"/>
  <c r="E5826" i="2" l="1"/>
  <c r="B5827" i="2"/>
  <c r="D5826" i="2"/>
  <c r="C5826" i="2"/>
  <c r="E5827" i="2" l="1"/>
  <c r="D5827" i="2"/>
  <c r="C5827" i="2"/>
  <c r="B5828" i="2"/>
  <c r="E5828" i="2" l="1"/>
  <c r="B5829" i="2"/>
  <c r="C5828" i="2"/>
  <c r="D5828" i="2"/>
  <c r="E5829" i="2" l="1"/>
  <c r="D5829" i="2"/>
  <c r="C5829" i="2"/>
  <c r="B5830" i="2"/>
  <c r="E5830" i="2" l="1"/>
  <c r="C5830" i="2"/>
  <c r="D5830" i="2"/>
  <c r="B5831" i="2"/>
  <c r="E5831" i="2" l="1"/>
  <c r="C5831" i="2"/>
  <c r="D5831" i="2"/>
  <c r="B5832" i="2"/>
  <c r="E5832" i="2" l="1"/>
  <c r="C5832" i="2"/>
  <c r="B5833" i="2"/>
  <c r="D5832" i="2"/>
  <c r="E5833" i="2" l="1"/>
  <c r="B5834" i="2"/>
  <c r="C5833" i="2"/>
  <c r="D5833" i="2"/>
  <c r="E5834" i="2" l="1"/>
  <c r="B5835" i="2"/>
  <c r="C5834" i="2"/>
  <c r="D5834" i="2"/>
  <c r="E5835" i="2" l="1"/>
  <c r="D5835" i="2"/>
  <c r="C5835" i="2"/>
  <c r="B5836" i="2"/>
  <c r="E5836" i="2" l="1"/>
  <c r="C5836" i="2"/>
  <c r="D5836" i="2"/>
  <c r="B5837" i="2"/>
  <c r="E5837" i="2" l="1"/>
  <c r="D5837" i="2"/>
  <c r="C5837" i="2"/>
  <c r="B5838" i="2"/>
  <c r="E5838" i="2" l="1"/>
  <c r="C5838" i="2"/>
  <c r="B5839" i="2"/>
  <c r="D5838" i="2"/>
  <c r="E5839" i="2" l="1"/>
  <c r="D5839" i="2"/>
  <c r="C5839" i="2"/>
  <c r="B5840" i="2"/>
  <c r="E5840" i="2" l="1"/>
  <c r="C5840" i="2"/>
  <c r="B5841" i="2"/>
  <c r="D5840" i="2"/>
  <c r="E5841" i="2" l="1"/>
  <c r="C5841" i="2"/>
  <c r="D5841" i="2"/>
  <c r="B5842" i="2"/>
  <c r="E5842" i="2" l="1"/>
  <c r="B5843" i="2"/>
  <c r="C5842" i="2"/>
  <c r="D5842" i="2"/>
  <c r="E5843" i="2" l="1"/>
  <c r="D5843" i="2"/>
  <c r="C5843" i="2"/>
  <c r="B5844" i="2"/>
  <c r="E5844" i="2" l="1"/>
  <c r="D5844" i="2"/>
  <c r="C5844" i="2"/>
  <c r="B5845" i="2"/>
  <c r="E5845" i="2" l="1"/>
  <c r="D5845" i="2"/>
  <c r="C5845" i="2"/>
  <c r="B5846" i="2"/>
  <c r="E5846" i="2" l="1"/>
  <c r="C5846" i="2"/>
  <c r="B5847" i="2"/>
  <c r="D5846" i="2"/>
  <c r="E5847" i="2" l="1"/>
  <c r="B5848" i="2"/>
  <c r="C5847" i="2"/>
  <c r="D5847" i="2"/>
  <c r="E5848" i="2" l="1"/>
  <c r="C5848" i="2"/>
  <c r="B5849" i="2"/>
  <c r="D5848" i="2"/>
  <c r="E5849" i="2" l="1"/>
  <c r="C5849" i="2"/>
  <c r="D5849" i="2"/>
  <c r="B5850" i="2"/>
  <c r="E5850" i="2" l="1"/>
  <c r="B5851" i="2"/>
  <c r="C5850" i="2"/>
  <c r="D5850" i="2"/>
  <c r="E5851" i="2" l="1"/>
  <c r="D5851" i="2"/>
  <c r="B5852" i="2"/>
  <c r="C5851" i="2"/>
  <c r="E5852" i="2" l="1"/>
  <c r="C5852" i="2"/>
  <c r="B5853" i="2"/>
  <c r="D5852" i="2"/>
  <c r="E5853" i="2" l="1"/>
  <c r="D5853" i="2"/>
  <c r="B5854" i="2"/>
  <c r="C5853" i="2"/>
  <c r="E5854" i="2" l="1"/>
  <c r="C5854" i="2"/>
  <c r="D5854" i="2"/>
  <c r="B5855" i="2"/>
  <c r="E5855" i="2" l="1"/>
  <c r="C5855" i="2"/>
  <c r="D5855" i="2"/>
  <c r="B5856" i="2"/>
  <c r="E5856" i="2" l="1"/>
  <c r="C5856" i="2"/>
  <c r="B5857" i="2"/>
  <c r="D5856" i="2"/>
  <c r="E5857" i="2" l="1"/>
  <c r="D5857" i="2"/>
  <c r="B5858" i="2"/>
  <c r="C5857" i="2"/>
  <c r="E5858" i="2" l="1"/>
  <c r="B5859" i="2"/>
  <c r="D5858" i="2"/>
  <c r="C5858" i="2"/>
  <c r="E5859" i="2" l="1"/>
  <c r="D5859" i="2"/>
  <c r="C5859" i="2"/>
  <c r="B5860" i="2"/>
  <c r="E5860" i="2" l="1"/>
  <c r="B5861" i="2"/>
  <c r="C5860" i="2"/>
  <c r="D5860" i="2"/>
  <c r="E5861" i="2" l="1"/>
  <c r="D5861" i="2"/>
  <c r="C5861" i="2"/>
  <c r="B5862" i="2"/>
  <c r="E5862" i="2" l="1"/>
  <c r="C5862" i="2"/>
  <c r="D5862" i="2"/>
  <c r="B5863" i="2"/>
  <c r="E5863" i="2" l="1"/>
  <c r="C5863" i="2"/>
  <c r="D5863" i="2"/>
  <c r="B5864" i="2"/>
  <c r="E5864" i="2" l="1"/>
  <c r="C5864" i="2"/>
  <c r="B5865" i="2"/>
  <c r="D5864" i="2"/>
  <c r="E5865" i="2" l="1"/>
  <c r="B5866" i="2"/>
  <c r="C5865" i="2"/>
  <c r="D5865" i="2"/>
  <c r="E5866" i="2" l="1"/>
  <c r="B5867" i="2"/>
  <c r="C5866" i="2"/>
  <c r="D5866" i="2"/>
  <c r="E5867" i="2" l="1"/>
  <c r="D5867" i="2"/>
  <c r="C5867" i="2"/>
  <c r="B5868" i="2"/>
  <c r="E5868" i="2" l="1"/>
  <c r="C5868" i="2"/>
  <c r="D5868" i="2"/>
  <c r="B5869" i="2"/>
  <c r="E5869" i="2" l="1"/>
  <c r="D5869" i="2"/>
  <c r="C5869" i="2"/>
  <c r="B5870" i="2"/>
  <c r="E5870" i="2" l="1"/>
  <c r="C5870" i="2"/>
  <c r="B5871" i="2"/>
  <c r="D5870" i="2"/>
  <c r="E5871" i="2" l="1"/>
  <c r="D5871" i="2"/>
  <c r="B5872" i="2"/>
  <c r="C5871" i="2"/>
  <c r="E5872" i="2" l="1"/>
  <c r="C5872" i="2"/>
  <c r="B5873" i="2"/>
  <c r="D5872" i="2"/>
  <c r="E5873" i="2" l="1"/>
  <c r="C5873" i="2"/>
  <c r="D5873" i="2"/>
  <c r="B5874" i="2"/>
  <c r="E5874" i="2" l="1"/>
  <c r="B5875" i="2"/>
  <c r="C5874" i="2"/>
  <c r="D5874" i="2"/>
  <c r="E5875" i="2" l="1"/>
  <c r="D5875" i="2"/>
  <c r="C5875" i="2"/>
  <c r="B5876" i="2"/>
  <c r="E5876" i="2" l="1"/>
  <c r="D5876" i="2"/>
  <c r="B5877" i="2"/>
  <c r="C5876" i="2"/>
  <c r="E5877" i="2" l="1"/>
  <c r="D5877" i="2"/>
  <c r="C5877" i="2"/>
  <c r="B5878" i="2"/>
  <c r="E5878" i="2" l="1"/>
  <c r="C5878" i="2"/>
  <c r="B5879" i="2"/>
  <c r="D5878" i="2"/>
  <c r="E5879" i="2" l="1"/>
  <c r="B5880" i="2"/>
  <c r="C5879" i="2"/>
  <c r="D5879" i="2"/>
  <c r="E5880" i="2" l="1"/>
  <c r="C5880" i="2"/>
  <c r="B5881" i="2"/>
  <c r="D5880" i="2"/>
  <c r="E5881" i="2" l="1"/>
  <c r="D5881" i="2"/>
  <c r="B5882" i="2"/>
  <c r="C5881" i="2"/>
  <c r="E5882" i="2" l="1"/>
  <c r="B5883" i="2"/>
  <c r="C5882" i="2"/>
  <c r="D5882" i="2"/>
  <c r="E5883" i="2" l="1"/>
  <c r="D5883" i="2"/>
  <c r="B5884" i="2"/>
  <c r="C5883" i="2"/>
  <c r="E5884" i="2" l="1"/>
  <c r="B5885" i="2"/>
  <c r="C5884" i="2"/>
  <c r="D5884" i="2"/>
  <c r="E5885" i="2" l="1"/>
  <c r="D5885" i="2"/>
  <c r="B5886" i="2"/>
  <c r="C5885" i="2"/>
  <c r="E5886" i="2" l="1"/>
  <c r="C5886" i="2"/>
  <c r="D5886" i="2"/>
  <c r="B5887" i="2"/>
  <c r="E5887" i="2" l="1"/>
  <c r="C5887" i="2"/>
  <c r="D5887" i="2"/>
  <c r="B5888" i="2"/>
  <c r="E5888" i="2" l="1"/>
  <c r="C5888" i="2"/>
  <c r="B5889" i="2"/>
  <c r="D5888" i="2"/>
  <c r="E5889" i="2" l="1"/>
  <c r="D5889" i="2"/>
  <c r="B5890" i="2"/>
  <c r="C5889" i="2"/>
  <c r="E5890" i="2" l="1"/>
  <c r="B5891" i="2"/>
  <c r="D5890" i="2"/>
  <c r="C5890" i="2"/>
  <c r="E5891" i="2" l="1"/>
  <c r="D5891" i="2"/>
  <c r="C5891" i="2"/>
  <c r="B5892" i="2"/>
  <c r="E5892" i="2" l="1"/>
  <c r="B5893" i="2"/>
  <c r="C5892" i="2"/>
  <c r="D5892" i="2"/>
  <c r="E5893" i="2" l="1"/>
  <c r="D5893" i="2"/>
  <c r="C5893" i="2"/>
  <c r="B5894" i="2"/>
  <c r="E5894" i="2" l="1"/>
  <c r="C5894" i="2"/>
  <c r="D5894" i="2"/>
  <c r="B5895" i="2"/>
  <c r="E5895" i="2" l="1"/>
  <c r="D5895" i="2"/>
  <c r="B5896" i="2"/>
  <c r="C5895" i="2"/>
  <c r="E5896" i="2" l="1"/>
  <c r="C5896" i="2"/>
  <c r="B5897" i="2"/>
  <c r="D5896" i="2"/>
  <c r="E5897" i="2" l="1"/>
  <c r="B5898" i="2"/>
  <c r="C5897" i="2"/>
  <c r="D5897" i="2"/>
  <c r="E5898" i="2" l="1"/>
  <c r="B5899" i="2"/>
  <c r="C5898" i="2"/>
  <c r="D5898" i="2"/>
  <c r="E5899" i="2" l="1"/>
  <c r="D5899" i="2"/>
  <c r="C5899" i="2"/>
  <c r="B5900" i="2"/>
  <c r="E5900" i="2" l="1"/>
  <c r="C5900" i="2"/>
  <c r="D5900" i="2"/>
  <c r="B5901" i="2"/>
  <c r="E5901" i="2" l="1"/>
  <c r="D5901" i="2"/>
  <c r="C5901" i="2"/>
  <c r="B5902" i="2"/>
  <c r="E5902" i="2" l="1"/>
  <c r="C5902" i="2"/>
  <c r="D5902" i="2"/>
  <c r="B5903" i="2"/>
  <c r="E5903" i="2" l="1"/>
  <c r="D5903" i="2"/>
  <c r="B5904" i="2"/>
  <c r="C5903" i="2"/>
  <c r="E5904" i="2" l="1"/>
  <c r="C5904" i="2"/>
  <c r="B5905" i="2"/>
  <c r="D5904" i="2"/>
  <c r="E5905" i="2" l="1"/>
  <c r="C5905" i="2"/>
  <c r="D5905" i="2"/>
  <c r="B5906" i="2"/>
  <c r="E5906" i="2" l="1"/>
  <c r="B5907" i="2"/>
  <c r="C5906" i="2"/>
  <c r="D5906" i="2"/>
  <c r="E5907" i="2" l="1"/>
  <c r="D5907" i="2"/>
  <c r="C5907" i="2"/>
  <c r="B5908" i="2"/>
  <c r="E5908" i="2" l="1"/>
  <c r="D5908" i="2"/>
  <c r="B5909" i="2"/>
  <c r="C5908" i="2"/>
  <c r="E5909" i="2" l="1"/>
  <c r="D5909" i="2"/>
  <c r="B5910" i="2"/>
  <c r="C5909" i="2"/>
  <c r="E5910" i="2" l="1"/>
  <c r="C5910" i="2"/>
  <c r="B5911" i="2"/>
  <c r="D5910" i="2"/>
  <c r="E5911" i="2" l="1"/>
  <c r="B5912" i="2"/>
  <c r="C5911" i="2"/>
  <c r="D5911" i="2"/>
  <c r="E5912" i="2" l="1"/>
  <c r="C5912" i="2"/>
  <c r="B5913" i="2"/>
  <c r="D5912" i="2"/>
  <c r="E5913" i="2" l="1"/>
  <c r="D5913" i="2"/>
  <c r="C5913" i="2"/>
  <c r="B5914" i="2"/>
  <c r="E5914" i="2" l="1"/>
  <c r="B5915" i="2"/>
  <c r="C5914" i="2"/>
  <c r="D5914" i="2"/>
  <c r="E5915" i="2" l="1"/>
  <c r="D5915" i="2"/>
  <c r="B5916" i="2"/>
  <c r="C5915" i="2"/>
  <c r="E5916" i="2" l="1"/>
  <c r="C5916" i="2"/>
  <c r="D5916" i="2"/>
  <c r="B5917" i="2"/>
  <c r="E5917" i="2" l="1"/>
  <c r="D5917" i="2"/>
  <c r="B5918" i="2"/>
  <c r="C5917" i="2"/>
  <c r="E5918" i="2" l="1"/>
  <c r="C5918" i="2"/>
  <c r="D5918" i="2"/>
  <c r="B5919" i="2"/>
  <c r="E5919" i="2" l="1"/>
  <c r="C5919" i="2"/>
  <c r="D5919" i="2"/>
  <c r="B5920" i="2"/>
  <c r="E5920" i="2" l="1"/>
  <c r="C5920" i="2"/>
  <c r="B5921" i="2"/>
  <c r="D5920" i="2"/>
  <c r="E5921" i="2" l="1"/>
  <c r="D5921" i="2"/>
  <c r="C5921" i="2"/>
  <c r="B5922" i="2"/>
  <c r="E5922" i="2" l="1"/>
  <c r="B5923" i="2"/>
  <c r="D5922" i="2"/>
  <c r="C5922" i="2"/>
  <c r="E5923" i="2" l="1"/>
  <c r="D5923" i="2"/>
  <c r="C5923" i="2"/>
  <c r="B5924" i="2"/>
  <c r="E5924" i="2" l="1"/>
  <c r="B5925" i="2"/>
  <c r="C5924" i="2"/>
  <c r="D5924" i="2"/>
  <c r="E5925" i="2" l="1"/>
  <c r="D5925" i="2"/>
  <c r="C5925" i="2"/>
  <c r="B5926" i="2"/>
  <c r="E5926" i="2" l="1"/>
  <c r="C5926" i="2"/>
  <c r="D5926" i="2"/>
  <c r="B5927" i="2"/>
  <c r="E5927" i="2" l="1"/>
  <c r="D5927" i="2"/>
  <c r="C5927" i="2"/>
  <c r="B5928" i="2"/>
  <c r="E5928" i="2" l="1"/>
  <c r="C5928" i="2"/>
  <c r="B5929" i="2"/>
  <c r="D5928" i="2"/>
  <c r="E5929" i="2" l="1"/>
  <c r="B5930" i="2"/>
  <c r="C5929" i="2"/>
  <c r="D5929" i="2"/>
  <c r="E5930" i="2" l="1"/>
  <c r="B5931" i="2"/>
  <c r="C5930" i="2"/>
  <c r="D5930" i="2"/>
  <c r="E5931" i="2" l="1"/>
  <c r="D5931" i="2"/>
  <c r="C5931" i="2"/>
  <c r="B5932" i="2"/>
  <c r="E5932" i="2" l="1"/>
  <c r="C5932" i="2"/>
  <c r="D5932" i="2"/>
  <c r="B5933" i="2"/>
  <c r="E5933" i="2" l="1"/>
  <c r="D5933" i="2"/>
  <c r="C5933" i="2"/>
  <c r="B5934" i="2"/>
  <c r="E5934" i="2" l="1"/>
  <c r="C5934" i="2"/>
  <c r="D5934" i="2"/>
  <c r="B5935" i="2"/>
  <c r="E5935" i="2" l="1"/>
  <c r="D5935" i="2"/>
  <c r="C5935" i="2"/>
  <c r="B5936" i="2"/>
  <c r="E5936" i="2" l="1"/>
  <c r="C5936" i="2"/>
  <c r="B5937" i="2"/>
  <c r="D5936" i="2"/>
  <c r="E5937" i="2" l="1"/>
  <c r="C5937" i="2"/>
  <c r="D5937" i="2"/>
  <c r="B5938" i="2"/>
  <c r="E5938" i="2" l="1"/>
  <c r="B5939" i="2"/>
  <c r="C5938" i="2"/>
  <c r="D5938" i="2"/>
  <c r="E5939" i="2" l="1"/>
  <c r="D5939" i="2"/>
  <c r="C5939" i="2"/>
  <c r="B5940" i="2"/>
  <c r="E5940" i="2" l="1"/>
  <c r="D5940" i="2"/>
  <c r="C5940" i="2"/>
  <c r="B5941" i="2"/>
  <c r="E5941" i="2" l="1"/>
  <c r="D5941" i="2"/>
  <c r="B5942" i="2"/>
  <c r="C5941" i="2"/>
  <c r="E5942" i="2" l="1"/>
  <c r="C5942" i="2"/>
  <c r="B5943" i="2"/>
  <c r="D5942" i="2"/>
  <c r="E5943" i="2" l="1"/>
  <c r="B5944" i="2"/>
  <c r="C5943" i="2"/>
  <c r="D5943" i="2"/>
  <c r="E5944" i="2" l="1"/>
  <c r="C5944" i="2"/>
  <c r="B5945" i="2"/>
  <c r="D5944" i="2"/>
  <c r="E5945" i="2" l="1"/>
  <c r="C5945" i="2"/>
  <c r="D5945" i="2"/>
  <c r="B5946" i="2"/>
  <c r="E5946" i="2" l="1"/>
  <c r="B5947" i="2"/>
  <c r="C5946" i="2"/>
  <c r="D5946" i="2"/>
  <c r="E5947" i="2" l="1"/>
  <c r="D5947" i="2"/>
  <c r="B5948" i="2"/>
  <c r="C5947" i="2"/>
  <c r="E5948" i="2" l="1"/>
  <c r="C5948" i="2"/>
  <c r="D5948" i="2"/>
  <c r="B5949" i="2"/>
  <c r="E5949" i="2" l="1"/>
  <c r="D5949" i="2"/>
  <c r="B5950" i="2"/>
  <c r="C5949" i="2"/>
  <c r="E5950" i="2" l="1"/>
  <c r="C5950" i="2"/>
  <c r="D5950" i="2"/>
  <c r="B5951" i="2"/>
  <c r="E5951" i="2" l="1"/>
  <c r="C5951" i="2"/>
  <c r="D5951" i="2"/>
  <c r="B5952" i="2"/>
  <c r="E5952" i="2" l="1"/>
  <c r="C5952" i="2"/>
  <c r="B5953" i="2"/>
  <c r="D5952" i="2"/>
  <c r="E5953" i="2" l="1"/>
  <c r="D5953" i="2"/>
  <c r="C5953" i="2"/>
  <c r="B5954" i="2"/>
  <c r="E5954" i="2" l="1"/>
  <c r="B5955" i="2"/>
  <c r="D5954" i="2"/>
  <c r="C5954" i="2"/>
  <c r="E5955" i="2" l="1"/>
  <c r="D5955" i="2"/>
  <c r="C5955" i="2"/>
  <c r="B5956" i="2"/>
  <c r="E5956" i="2" l="1"/>
  <c r="B5957" i="2"/>
  <c r="C5956" i="2"/>
  <c r="D5956" i="2"/>
  <c r="E5957" i="2" l="1"/>
  <c r="D5957" i="2"/>
  <c r="C5957" i="2"/>
  <c r="B5958" i="2"/>
  <c r="E5958" i="2" l="1"/>
  <c r="C5958" i="2"/>
  <c r="D5958" i="2"/>
  <c r="B5959" i="2"/>
  <c r="E5959" i="2" l="1"/>
  <c r="C5959" i="2"/>
  <c r="D5959" i="2"/>
  <c r="B5960" i="2"/>
  <c r="E5960" i="2" l="1"/>
  <c r="C5960" i="2"/>
  <c r="B5961" i="2"/>
  <c r="D5960" i="2"/>
  <c r="E5961" i="2" l="1"/>
  <c r="B5962" i="2"/>
  <c r="C5961" i="2"/>
  <c r="D5961" i="2"/>
  <c r="E5962" i="2" l="1"/>
  <c r="B5963" i="2"/>
  <c r="C5962" i="2"/>
  <c r="D5962" i="2"/>
  <c r="E5963" i="2" l="1"/>
  <c r="D5963" i="2"/>
  <c r="C5963" i="2"/>
  <c r="B5964" i="2"/>
  <c r="E5964" i="2" l="1"/>
  <c r="C5964" i="2"/>
  <c r="D5964" i="2"/>
  <c r="B5965" i="2"/>
  <c r="E5965" i="2" l="1"/>
  <c r="D5965" i="2"/>
  <c r="C5965" i="2"/>
  <c r="B5966" i="2"/>
  <c r="E5966" i="2" l="1"/>
  <c r="C5966" i="2"/>
  <c r="B5967" i="2"/>
  <c r="D5966" i="2"/>
  <c r="E5967" i="2" l="1"/>
  <c r="D5967" i="2"/>
  <c r="C5967" i="2"/>
  <c r="B5968" i="2"/>
  <c r="E5968" i="2" l="1"/>
  <c r="C5968" i="2"/>
  <c r="B5969" i="2"/>
  <c r="D5968" i="2"/>
  <c r="E5969" i="2" l="1"/>
  <c r="C5969" i="2"/>
  <c r="D5969" i="2"/>
  <c r="B5970" i="2"/>
  <c r="E5970" i="2" l="1"/>
  <c r="B5971" i="2"/>
  <c r="C5970" i="2"/>
  <c r="D5970" i="2"/>
  <c r="E5971" i="2" l="1"/>
  <c r="D5971" i="2"/>
  <c r="C5971" i="2"/>
  <c r="B5972" i="2"/>
  <c r="E5972" i="2" l="1"/>
  <c r="D5972" i="2"/>
  <c r="C5972" i="2"/>
  <c r="B5973" i="2"/>
  <c r="E5973" i="2" l="1"/>
  <c r="D5973" i="2"/>
  <c r="C5973" i="2"/>
  <c r="B5974" i="2"/>
  <c r="E5974" i="2" l="1"/>
  <c r="C5974" i="2"/>
  <c r="B5975" i="2"/>
  <c r="D5974" i="2"/>
  <c r="E5975" i="2" l="1"/>
  <c r="B5976" i="2"/>
  <c r="C5975" i="2"/>
  <c r="D5975" i="2"/>
  <c r="E5976" i="2" l="1"/>
  <c r="C5976" i="2"/>
  <c r="B5977" i="2"/>
  <c r="D5976" i="2"/>
  <c r="E5977" i="2" l="1"/>
  <c r="C5977" i="2"/>
  <c r="D5977" i="2"/>
  <c r="B5978" i="2"/>
  <c r="E5978" i="2" l="1"/>
  <c r="B5979" i="2"/>
  <c r="C5978" i="2"/>
  <c r="D5978" i="2"/>
  <c r="E5979" i="2" l="1"/>
  <c r="D5979" i="2"/>
  <c r="B5980" i="2"/>
  <c r="C5979" i="2"/>
  <c r="E5980" i="2" l="1"/>
  <c r="C5980" i="2"/>
  <c r="B5981" i="2"/>
  <c r="D5980" i="2"/>
  <c r="E5981" i="2" l="1"/>
  <c r="D5981" i="2"/>
  <c r="B5982" i="2"/>
  <c r="C5981" i="2"/>
  <c r="E5982" i="2" l="1"/>
  <c r="C5982" i="2"/>
  <c r="D5982" i="2"/>
  <c r="B5983" i="2"/>
  <c r="E5983" i="2" l="1"/>
  <c r="C5983" i="2"/>
  <c r="D5983" i="2"/>
  <c r="B5984" i="2"/>
  <c r="E5984" i="2" l="1"/>
  <c r="C5984" i="2"/>
  <c r="B5985" i="2"/>
  <c r="D5984" i="2"/>
  <c r="E5985" i="2" l="1"/>
  <c r="D5985" i="2"/>
  <c r="B5986" i="2"/>
  <c r="C5985" i="2"/>
  <c r="E5986" i="2" l="1"/>
  <c r="B5987" i="2"/>
  <c r="D5986" i="2"/>
  <c r="C5986" i="2"/>
  <c r="E5987" i="2" l="1"/>
  <c r="D5987" i="2"/>
  <c r="C5987" i="2"/>
  <c r="B5988" i="2"/>
  <c r="E5988" i="2" l="1"/>
  <c r="B5989" i="2"/>
  <c r="C5988" i="2"/>
  <c r="D5988" i="2"/>
  <c r="E5989" i="2" l="1"/>
  <c r="D5989" i="2"/>
  <c r="C5989" i="2"/>
  <c r="B5990" i="2"/>
  <c r="E5990" i="2" l="1"/>
  <c r="C5990" i="2"/>
  <c r="D5990" i="2"/>
  <c r="B5991" i="2"/>
  <c r="E5991" i="2" l="1"/>
  <c r="C5991" i="2"/>
  <c r="D5991" i="2"/>
  <c r="B5992" i="2"/>
  <c r="E5992" i="2" l="1"/>
  <c r="C5992" i="2"/>
  <c r="B5993" i="2"/>
  <c r="D5992" i="2"/>
  <c r="E5993" i="2" l="1"/>
  <c r="B5994" i="2"/>
  <c r="C5993" i="2"/>
  <c r="D5993" i="2"/>
  <c r="E5994" i="2" l="1"/>
  <c r="B5995" i="2"/>
  <c r="C5994" i="2"/>
  <c r="D5994" i="2"/>
  <c r="E5995" i="2" l="1"/>
  <c r="D5995" i="2"/>
  <c r="C5995" i="2"/>
  <c r="B5996" i="2"/>
  <c r="E5996" i="2" l="1"/>
  <c r="C5996" i="2"/>
  <c r="D5996" i="2"/>
  <c r="B5997" i="2"/>
  <c r="E5997" i="2" l="1"/>
  <c r="D5997" i="2"/>
  <c r="C5997" i="2"/>
  <c r="B5998" i="2"/>
  <c r="E5998" i="2" l="1"/>
  <c r="C5998" i="2"/>
  <c r="B5999" i="2"/>
  <c r="D5998" i="2"/>
  <c r="E5999" i="2" l="1"/>
  <c r="D5999" i="2"/>
  <c r="B6000" i="2"/>
  <c r="C5999" i="2"/>
  <c r="E6000" i="2" l="1"/>
  <c r="C6000" i="2"/>
  <c r="B6001" i="2"/>
  <c r="D6000" i="2"/>
  <c r="E6001" i="2" l="1"/>
  <c r="C6001" i="2"/>
  <c r="D6001" i="2"/>
  <c r="B6002" i="2"/>
  <c r="E6002" i="2" l="1"/>
  <c r="B6003" i="2"/>
  <c r="C6002" i="2"/>
  <c r="D6002" i="2"/>
  <c r="E6003" i="2" l="1"/>
  <c r="D6003" i="2"/>
  <c r="C6003" i="2"/>
  <c r="B6004" i="2"/>
  <c r="E6004" i="2" l="1"/>
  <c r="D6004" i="2"/>
  <c r="B6005" i="2"/>
  <c r="C6004" i="2"/>
  <c r="E6005" i="2" l="1"/>
  <c r="D6005" i="2"/>
  <c r="C6005" i="2"/>
  <c r="B6006" i="2"/>
  <c r="E6006" i="2" l="1"/>
  <c r="C6006" i="2"/>
  <c r="B6007" i="2"/>
  <c r="D6006" i="2"/>
  <c r="E6007" i="2" l="1"/>
  <c r="B6008" i="2"/>
  <c r="C6007" i="2"/>
  <c r="D6007" i="2"/>
  <c r="E6008" i="2" l="1"/>
  <c r="C6008" i="2"/>
  <c r="B6009" i="2"/>
  <c r="D6008" i="2"/>
  <c r="E6009" i="2" l="1"/>
  <c r="D6009" i="2"/>
  <c r="B6010" i="2"/>
  <c r="C6009" i="2"/>
  <c r="E6010" i="2" l="1"/>
  <c r="B6011" i="2"/>
  <c r="C6010" i="2"/>
  <c r="D6010" i="2"/>
  <c r="E6011" i="2" l="1"/>
  <c r="D6011" i="2"/>
  <c r="B6012" i="2"/>
  <c r="C6011" i="2"/>
  <c r="E6012" i="2" l="1"/>
  <c r="B6013" i="2"/>
  <c r="C6012" i="2"/>
  <c r="D6012" i="2"/>
  <c r="E6013" i="2" l="1"/>
  <c r="D6013" i="2"/>
  <c r="B6014" i="2"/>
  <c r="C6013" i="2"/>
  <c r="E6014" i="2" l="1"/>
  <c r="C6014" i="2"/>
  <c r="D6014" i="2"/>
  <c r="B6015" i="2"/>
  <c r="E6015" i="2" l="1"/>
  <c r="C6015" i="2"/>
  <c r="D6015" i="2"/>
  <c r="B6016" i="2"/>
  <c r="E6016" i="2" l="1"/>
  <c r="C6016" i="2"/>
  <c r="B6017" i="2"/>
  <c r="D6016" i="2"/>
  <c r="E6017" i="2" l="1"/>
  <c r="D6017" i="2"/>
  <c r="B6018" i="2"/>
  <c r="C6017" i="2"/>
  <c r="E6018" i="2" l="1"/>
  <c r="B6019" i="2"/>
  <c r="D6018" i="2"/>
  <c r="C6018" i="2"/>
  <c r="E6019" i="2" l="1"/>
  <c r="D6019" i="2"/>
  <c r="C6019" i="2"/>
  <c r="B6020" i="2"/>
  <c r="E6020" i="2" l="1"/>
  <c r="B6021" i="2"/>
  <c r="C6020" i="2"/>
  <c r="D6020" i="2"/>
  <c r="E6021" i="2" l="1"/>
  <c r="D6021" i="2"/>
  <c r="C6021" i="2"/>
  <c r="B6022" i="2"/>
  <c r="E6022" i="2" l="1"/>
  <c r="C6022" i="2"/>
  <c r="D6022" i="2"/>
  <c r="B6023" i="2"/>
  <c r="E6023" i="2" l="1"/>
  <c r="D6023" i="2"/>
  <c r="B6024" i="2"/>
  <c r="C6023" i="2"/>
  <c r="E6024" i="2" l="1"/>
  <c r="C6024" i="2"/>
  <c r="B6025" i="2"/>
  <c r="D6024" i="2"/>
  <c r="E6025" i="2" l="1"/>
  <c r="B6026" i="2"/>
  <c r="C6025" i="2"/>
  <c r="D6025" i="2"/>
  <c r="E6026" i="2" l="1"/>
  <c r="B6027" i="2"/>
  <c r="C6026" i="2"/>
  <c r="D6026" i="2"/>
  <c r="E6027" i="2" l="1"/>
  <c r="D6027" i="2"/>
  <c r="C6027" i="2"/>
  <c r="B6028" i="2"/>
  <c r="E6028" i="2" l="1"/>
  <c r="C6028" i="2"/>
  <c r="D6028" i="2"/>
  <c r="B6029" i="2"/>
  <c r="E6029" i="2" l="1"/>
  <c r="D6029" i="2"/>
  <c r="C6029" i="2"/>
  <c r="B6030" i="2"/>
  <c r="E6030" i="2" l="1"/>
  <c r="C6030" i="2"/>
  <c r="D6030" i="2"/>
  <c r="B6031" i="2"/>
  <c r="E6031" i="2" l="1"/>
  <c r="D6031" i="2"/>
  <c r="B6032" i="2"/>
  <c r="C6031" i="2"/>
  <c r="E6032" i="2" l="1"/>
  <c r="C6032" i="2"/>
  <c r="B6033" i="2"/>
  <c r="D6032" i="2"/>
  <c r="E6033" i="2" l="1"/>
  <c r="C6033" i="2"/>
  <c r="D6033" i="2"/>
  <c r="B6034" i="2"/>
  <c r="E6034" i="2" l="1"/>
  <c r="B6035" i="2"/>
  <c r="C6034" i="2"/>
  <c r="D6034" i="2"/>
  <c r="E6035" i="2" l="1"/>
  <c r="D6035" i="2"/>
  <c r="C6035" i="2"/>
  <c r="B6036" i="2"/>
  <c r="E6036" i="2" l="1"/>
  <c r="D6036" i="2"/>
  <c r="B6037" i="2"/>
  <c r="C6036" i="2"/>
  <c r="E6037" i="2" l="1"/>
  <c r="D6037" i="2"/>
  <c r="B6038" i="2"/>
  <c r="C6037" i="2"/>
  <c r="E6038" i="2" l="1"/>
  <c r="C6038" i="2"/>
  <c r="B6039" i="2"/>
  <c r="D6038" i="2"/>
  <c r="E6039" i="2" l="1"/>
  <c r="B6040" i="2"/>
  <c r="C6039" i="2"/>
  <c r="D6039" i="2"/>
  <c r="E6040" i="2" l="1"/>
  <c r="C6040" i="2"/>
  <c r="B6041" i="2"/>
  <c r="D6040" i="2"/>
  <c r="E6041" i="2" l="1"/>
  <c r="D6041" i="2"/>
  <c r="C6041" i="2"/>
  <c r="B6042" i="2"/>
  <c r="E6042" i="2" l="1"/>
  <c r="B6043" i="2"/>
  <c r="C6042" i="2"/>
  <c r="D6042" i="2"/>
  <c r="E6043" i="2" l="1"/>
  <c r="D6043" i="2"/>
  <c r="B6044" i="2"/>
  <c r="C6043" i="2"/>
  <c r="E6044" i="2" l="1"/>
  <c r="C6044" i="2"/>
  <c r="D6044" i="2"/>
  <c r="B6045" i="2"/>
  <c r="E6045" i="2" l="1"/>
  <c r="D6045" i="2"/>
  <c r="B6046" i="2"/>
  <c r="C6045" i="2"/>
  <c r="E6046" i="2" l="1"/>
  <c r="C6046" i="2"/>
  <c r="D6046" i="2"/>
  <c r="B6047" i="2"/>
  <c r="E6047" i="2" l="1"/>
  <c r="C6047" i="2"/>
  <c r="D6047" i="2"/>
  <c r="B6048" i="2"/>
  <c r="E6048" i="2" l="1"/>
  <c r="C6048" i="2"/>
  <c r="B6049" i="2"/>
  <c r="D6048" i="2"/>
  <c r="E6049" i="2" l="1"/>
  <c r="D6049" i="2"/>
  <c r="C6049" i="2"/>
  <c r="B6050" i="2"/>
  <c r="E6050" i="2" l="1"/>
  <c r="B6051" i="2"/>
  <c r="D6050" i="2"/>
  <c r="C6050" i="2"/>
  <c r="E6051" i="2" l="1"/>
  <c r="D6051" i="2"/>
  <c r="C6051" i="2"/>
  <c r="B6052" i="2"/>
  <c r="E6052" i="2" l="1"/>
  <c r="B6053" i="2"/>
  <c r="C6052" i="2"/>
  <c r="D6052" i="2"/>
  <c r="E6053" i="2" l="1"/>
  <c r="D6053" i="2"/>
  <c r="C6053" i="2"/>
  <c r="B6054" i="2"/>
  <c r="E6054" i="2" l="1"/>
  <c r="C6054" i="2"/>
  <c r="D6054" i="2"/>
  <c r="B6055" i="2"/>
  <c r="E6055" i="2" l="1"/>
  <c r="D6055" i="2"/>
  <c r="C6055" i="2"/>
  <c r="B6056" i="2"/>
  <c r="E6056" i="2" l="1"/>
  <c r="C6056" i="2"/>
  <c r="B6057" i="2"/>
  <c r="D6056" i="2"/>
  <c r="E6057" i="2" l="1"/>
  <c r="B6058" i="2"/>
  <c r="C6057" i="2"/>
  <c r="D6057" i="2"/>
  <c r="E6058" i="2" l="1"/>
  <c r="B6059" i="2"/>
  <c r="C6058" i="2"/>
  <c r="D6058" i="2"/>
  <c r="E6059" i="2" l="1"/>
  <c r="D6059" i="2"/>
  <c r="C6059" i="2"/>
  <c r="B6060" i="2"/>
  <c r="E6060" i="2" l="1"/>
  <c r="C6060" i="2"/>
  <c r="D6060" i="2"/>
  <c r="B6061" i="2"/>
  <c r="E6061" i="2" l="1"/>
  <c r="D6061" i="2"/>
  <c r="C6061" i="2"/>
  <c r="B6062" i="2"/>
  <c r="E6062" i="2" l="1"/>
  <c r="C6062" i="2"/>
  <c r="D6062" i="2"/>
  <c r="B6063" i="2"/>
  <c r="E6063" i="2" l="1"/>
  <c r="D6063" i="2"/>
  <c r="C6063" i="2"/>
  <c r="B6064" i="2"/>
  <c r="E6064" i="2" l="1"/>
  <c r="C6064" i="2"/>
  <c r="B6065" i="2"/>
  <c r="D6064" i="2"/>
  <c r="E6065" i="2" l="1"/>
  <c r="C6065" i="2"/>
  <c r="D6065" i="2"/>
  <c r="B6066" i="2"/>
  <c r="E6066" i="2" l="1"/>
  <c r="B6067" i="2"/>
  <c r="C6066" i="2"/>
  <c r="D6066" i="2"/>
  <c r="E6067" i="2" l="1"/>
  <c r="D6067" i="2"/>
  <c r="C6067" i="2"/>
  <c r="B6068" i="2"/>
  <c r="E6068" i="2" l="1"/>
  <c r="D6068" i="2"/>
  <c r="C6068" i="2"/>
  <c r="B6069" i="2"/>
  <c r="E6069" i="2" l="1"/>
  <c r="D6069" i="2"/>
  <c r="B6070" i="2"/>
  <c r="C6069" i="2"/>
  <c r="E6070" i="2" l="1"/>
  <c r="C6070" i="2"/>
  <c r="B6071" i="2"/>
  <c r="D6070" i="2"/>
  <c r="E6071" i="2" l="1"/>
  <c r="B6072" i="2"/>
  <c r="C6071" i="2"/>
  <c r="D6071" i="2"/>
  <c r="E6072" i="2" l="1"/>
  <c r="C6072" i="2"/>
  <c r="B6073" i="2"/>
  <c r="D6072" i="2"/>
  <c r="E6073" i="2" l="1"/>
  <c r="C6073" i="2"/>
  <c r="D6073" i="2"/>
  <c r="B6074" i="2"/>
  <c r="E6074" i="2" l="1"/>
  <c r="B6075" i="2"/>
  <c r="C6074" i="2"/>
  <c r="D6074" i="2"/>
  <c r="E6075" i="2" l="1"/>
  <c r="D6075" i="2"/>
  <c r="B6076" i="2"/>
  <c r="C6075" i="2"/>
  <c r="E6076" i="2" l="1"/>
  <c r="C6076" i="2"/>
  <c r="D6076" i="2"/>
  <c r="B6077" i="2"/>
  <c r="E6077" i="2" l="1"/>
  <c r="D6077" i="2"/>
  <c r="B6078" i="2"/>
  <c r="C6077" i="2"/>
  <c r="E6078" i="2" l="1"/>
  <c r="C6078" i="2"/>
  <c r="D6078" i="2"/>
  <c r="B6079" i="2"/>
  <c r="E6079" i="2" l="1"/>
  <c r="C6079" i="2"/>
  <c r="D6079" i="2"/>
  <c r="B6080" i="2"/>
  <c r="E6080" i="2" l="1"/>
  <c r="C6080" i="2"/>
  <c r="B6081" i="2"/>
  <c r="D6080" i="2"/>
  <c r="E6081" i="2" l="1"/>
  <c r="D6081" i="2"/>
  <c r="C6081" i="2"/>
  <c r="B6082" i="2"/>
  <c r="E6082" i="2" l="1"/>
  <c r="B6083" i="2"/>
  <c r="D6082" i="2"/>
  <c r="C6082" i="2"/>
  <c r="E6083" i="2" l="1"/>
  <c r="D6083" i="2"/>
  <c r="C6083" i="2"/>
  <c r="B6084" i="2"/>
  <c r="E6084" i="2" l="1"/>
  <c r="B6085" i="2"/>
  <c r="C6084" i="2"/>
  <c r="D6084" i="2"/>
  <c r="E6085" i="2" l="1"/>
  <c r="D6085" i="2"/>
  <c r="C6085" i="2"/>
  <c r="B6086" i="2"/>
  <c r="E6086" i="2" l="1"/>
  <c r="C6086" i="2"/>
  <c r="D6086" i="2"/>
  <c r="B6087" i="2"/>
  <c r="E6087" i="2" l="1"/>
  <c r="C6087" i="2"/>
  <c r="D6087" i="2"/>
  <c r="B6088" i="2"/>
  <c r="E6088" i="2" l="1"/>
  <c r="C6088" i="2"/>
  <c r="B6089" i="2"/>
  <c r="D6088" i="2"/>
  <c r="E6089" i="2" l="1"/>
  <c r="B6090" i="2"/>
  <c r="C6089" i="2"/>
  <c r="D6089" i="2"/>
  <c r="E6090" i="2" l="1"/>
  <c r="B6091" i="2"/>
  <c r="C6090" i="2"/>
  <c r="D6090" i="2"/>
  <c r="E6091" i="2" l="1"/>
  <c r="D6091" i="2"/>
  <c r="C6091" i="2"/>
  <c r="B6092" i="2"/>
  <c r="E6092" i="2" l="1"/>
  <c r="C6092" i="2"/>
  <c r="D6092" i="2"/>
  <c r="B6093" i="2"/>
  <c r="E6093" i="2" l="1"/>
  <c r="D6093" i="2"/>
  <c r="C6093" i="2"/>
  <c r="B6094" i="2"/>
  <c r="E6094" i="2" l="1"/>
  <c r="C6094" i="2"/>
  <c r="B6095" i="2"/>
  <c r="D6094" i="2"/>
  <c r="E6095" i="2" l="1"/>
  <c r="D6095" i="2"/>
  <c r="C6095" i="2"/>
  <c r="B6096" i="2"/>
  <c r="E6096" i="2" l="1"/>
  <c r="C6096" i="2"/>
  <c r="B6097" i="2"/>
  <c r="D6096" i="2"/>
  <c r="E6097" i="2" l="1"/>
  <c r="C6097" i="2"/>
  <c r="D6097" i="2"/>
  <c r="B6098" i="2"/>
  <c r="E6098" i="2" l="1"/>
  <c r="B6099" i="2"/>
  <c r="C6098" i="2"/>
  <c r="D6098" i="2"/>
  <c r="E6099" i="2" l="1"/>
  <c r="D6099" i="2"/>
  <c r="C6099" i="2"/>
  <c r="B6100" i="2"/>
  <c r="E6100" i="2" l="1"/>
  <c r="D6100" i="2"/>
  <c r="C6100" i="2"/>
  <c r="B6101" i="2"/>
  <c r="E6101" i="2" l="1"/>
  <c r="D6101" i="2"/>
  <c r="C6101" i="2"/>
  <c r="B6102" i="2"/>
  <c r="E6102" i="2" l="1"/>
  <c r="C6102" i="2"/>
  <c r="B6103" i="2"/>
  <c r="D6102" i="2"/>
  <c r="E6103" i="2" l="1"/>
  <c r="B6104" i="2"/>
  <c r="C6103" i="2"/>
  <c r="D6103" i="2"/>
  <c r="E6104" i="2" l="1"/>
  <c r="C6104" i="2"/>
  <c r="B6105" i="2"/>
  <c r="D6104" i="2"/>
  <c r="E6105" i="2" l="1"/>
  <c r="C6105" i="2"/>
  <c r="D6105" i="2"/>
  <c r="B6106" i="2"/>
  <c r="E6106" i="2" l="1"/>
  <c r="B6107" i="2"/>
  <c r="C6106" i="2"/>
  <c r="D6106" i="2"/>
  <c r="E6107" i="2" l="1"/>
  <c r="D6107" i="2"/>
  <c r="B6108" i="2"/>
  <c r="C6107" i="2"/>
  <c r="E6108" i="2" l="1"/>
  <c r="C6108" i="2"/>
  <c r="B6109" i="2"/>
  <c r="D6108" i="2"/>
  <c r="E6109" i="2" l="1"/>
  <c r="D6109" i="2"/>
  <c r="B6110" i="2"/>
  <c r="C6109" i="2"/>
  <c r="E6110" i="2" l="1"/>
  <c r="C6110" i="2"/>
  <c r="D6110" i="2"/>
  <c r="B6111" i="2"/>
  <c r="E6111" i="2" l="1"/>
  <c r="C6111" i="2"/>
  <c r="D6111" i="2"/>
  <c r="B6112" i="2"/>
  <c r="E6112" i="2" l="1"/>
  <c r="C6112" i="2"/>
  <c r="B6113" i="2"/>
  <c r="D6112" i="2"/>
  <c r="E6113" i="2" l="1"/>
  <c r="D6113" i="2"/>
  <c r="B6114" i="2"/>
  <c r="C6113" i="2"/>
  <c r="E6114" i="2" l="1"/>
  <c r="B6115" i="2"/>
  <c r="D6114" i="2"/>
  <c r="C6114" i="2"/>
  <c r="E6115" i="2" l="1"/>
  <c r="D6115" i="2"/>
  <c r="C6115" i="2"/>
  <c r="B6116" i="2"/>
  <c r="E6116" i="2" l="1"/>
  <c r="B6117" i="2"/>
  <c r="C6116" i="2"/>
  <c r="D6116" i="2"/>
  <c r="E6117" i="2" l="1"/>
  <c r="D6117" i="2"/>
  <c r="C6117" i="2"/>
  <c r="B6118" i="2"/>
  <c r="E6118" i="2" l="1"/>
  <c r="C6118" i="2"/>
  <c r="D6118" i="2"/>
  <c r="B6119" i="2"/>
  <c r="E6119" i="2" l="1"/>
  <c r="C6119" i="2"/>
  <c r="D6119" i="2"/>
  <c r="B6120" i="2"/>
  <c r="E6120" i="2" l="1"/>
  <c r="C6120" i="2"/>
  <c r="B6121" i="2"/>
  <c r="D6120" i="2"/>
  <c r="E6121" i="2" l="1"/>
  <c r="B6122" i="2"/>
  <c r="C6121" i="2"/>
  <c r="D6121" i="2"/>
  <c r="E6122" i="2" l="1"/>
  <c r="B6123" i="2"/>
  <c r="C6122" i="2"/>
  <c r="D6122" i="2"/>
  <c r="E6123" i="2" l="1"/>
  <c r="D6123" i="2"/>
  <c r="C6123" i="2"/>
  <c r="B6124" i="2"/>
  <c r="E6124" i="2" l="1"/>
  <c r="C6124" i="2"/>
  <c r="D6124" i="2"/>
  <c r="B6125" i="2"/>
  <c r="E6125" i="2" l="1"/>
  <c r="D6125" i="2"/>
  <c r="C6125" i="2"/>
  <c r="B6126" i="2"/>
  <c r="E6126" i="2" l="1"/>
  <c r="C6126" i="2"/>
  <c r="B6127" i="2"/>
  <c r="D6126" i="2"/>
  <c r="E6127" i="2" l="1"/>
  <c r="D6127" i="2"/>
  <c r="B6128" i="2"/>
  <c r="C6127" i="2"/>
  <c r="E6128" i="2" l="1"/>
  <c r="C6128" i="2"/>
  <c r="B6129" i="2"/>
  <c r="D6128" i="2"/>
  <c r="E6129" i="2" l="1"/>
  <c r="C6129" i="2"/>
  <c r="D6129" i="2"/>
  <c r="B6130" i="2"/>
  <c r="E6130" i="2" l="1"/>
  <c r="B6131" i="2"/>
  <c r="C6130" i="2"/>
  <c r="D6130" i="2"/>
  <c r="E6131" i="2" l="1"/>
  <c r="D6131" i="2"/>
  <c r="C6131" i="2"/>
  <c r="B6132" i="2"/>
  <c r="E6132" i="2" l="1"/>
  <c r="D6132" i="2"/>
  <c r="B6133" i="2"/>
  <c r="C6132" i="2"/>
  <c r="E6133" i="2" l="1"/>
  <c r="D6133" i="2"/>
  <c r="C6133" i="2"/>
  <c r="B6134" i="2"/>
  <c r="E6134" i="2" l="1"/>
  <c r="C6134" i="2"/>
  <c r="B6135" i="2"/>
  <c r="D6134" i="2"/>
  <c r="E6135" i="2" l="1"/>
  <c r="B6136" i="2"/>
  <c r="C6135" i="2"/>
  <c r="D6135" i="2"/>
  <c r="E6136" i="2" l="1"/>
  <c r="C6136" i="2"/>
  <c r="B6137" i="2"/>
  <c r="D6136" i="2"/>
  <c r="E6137" i="2" l="1"/>
  <c r="D6137" i="2"/>
  <c r="B6138" i="2"/>
  <c r="C6137" i="2"/>
  <c r="E6138" i="2" l="1"/>
  <c r="B6139" i="2"/>
  <c r="C6138" i="2"/>
  <c r="D6138" i="2"/>
  <c r="E6139" i="2" l="1"/>
  <c r="D6139" i="2"/>
  <c r="B6140" i="2"/>
  <c r="C6139" i="2"/>
  <c r="E6140" i="2" l="1"/>
  <c r="B6141" i="2"/>
  <c r="C6140" i="2"/>
  <c r="D6140" i="2"/>
  <c r="E6141" i="2" l="1"/>
  <c r="D6141" i="2"/>
  <c r="B6142" i="2"/>
  <c r="C6141" i="2"/>
  <c r="E6142" i="2" l="1"/>
  <c r="C6142" i="2"/>
  <c r="D6142" i="2"/>
  <c r="B6143" i="2"/>
  <c r="E6143" i="2" l="1"/>
  <c r="C6143" i="2"/>
  <c r="D6143" i="2"/>
  <c r="B6144" i="2"/>
  <c r="E6144" i="2" l="1"/>
  <c r="C6144" i="2"/>
  <c r="B6145" i="2"/>
  <c r="D6144" i="2"/>
  <c r="E6145" i="2" l="1"/>
  <c r="D6145" i="2"/>
  <c r="B6146" i="2"/>
  <c r="C6145" i="2"/>
  <c r="E6146" i="2" l="1"/>
  <c r="B6147" i="2"/>
  <c r="D6146" i="2"/>
  <c r="C6146" i="2"/>
  <c r="E6147" i="2" l="1"/>
  <c r="D6147" i="2"/>
  <c r="C6147" i="2"/>
  <c r="B6148" i="2"/>
  <c r="E6148" i="2" l="1"/>
  <c r="B6149" i="2"/>
  <c r="C6148" i="2"/>
  <c r="D6148" i="2"/>
  <c r="E6149" i="2" l="1"/>
  <c r="D6149" i="2"/>
  <c r="C6149" i="2"/>
  <c r="B6150" i="2"/>
  <c r="E6150" i="2" l="1"/>
  <c r="C6150" i="2"/>
  <c r="D6150" i="2"/>
  <c r="B6151" i="2"/>
  <c r="E6151" i="2" l="1"/>
  <c r="D6151" i="2"/>
  <c r="B6152" i="2"/>
  <c r="C6151" i="2"/>
  <c r="E6152" i="2" l="1"/>
  <c r="C6152" i="2"/>
  <c r="B6153" i="2"/>
  <c r="D6152" i="2"/>
  <c r="E6153" i="2" l="1"/>
  <c r="B6154" i="2"/>
  <c r="C6153" i="2"/>
  <c r="D6153" i="2"/>
  <c r="E6154" i="2" l="1"/>
  <c r="B6155" i="2"/>
  <c r="C6154" i="2"/>
  <c r="D6154" i="2"/>
  <c r="E6155" i="2" l="1"/>
  <c r="D6155" i="2"/>
  <c r="C6155" i="2"/>
  <c r="B6156" i="2"/>
  <c r="E6156" i="2" l="1"/>
  <c r="C6156" i="2"/>
  <c r="D6156" i="2"/>
  <c r="B6157" i="2"/>
  <c r="E6157" i="2" l="1"/>
  <c r="D6157" i="2"/>
  <c r="C6157" i="2"/>
  <c r="B6158" i="2"/>
  <c r="E6158" i="2" l="1"/>
  <c r="C6158" i="2"/>
  <c r="D6158" i="2"/>
  <c r="B6159" i="2"/>
  <c r="E6159" i="2" l="1"/>
  <c r="D6159" i="2"/>
  <c r="B6160" i="2"/>
  <c r="C6159" i="2"/>
  <c r="E6160" i="2" l="1"/>
  <c r="C6160" i="2"/>
  <c r="B6161" i="2"/>
  <c r="D6160" i="2"/>
  <c r="E6161" i="2" l="1"/>
  <c r="C6161" i="2"/>
  <c r="D6161" i="2"/>
  <c r="B6162" i="2"/>
  <c r="E6162" i="2" l="1"/>
  <c r="B6163" i="2"/>
  <c r="C6162" i="2"/>
  <c r="D6162" i="2"/>
  <c r="E6163" i="2" l="1"/>
  <c r="D6163" i="2"/>
  <c r="C6163" i="2"/>
  <c r="B6164" i="2"/>
  <c r="E6164" i="2" l="1"/>
  <c r="D6164" i="2"/>
  <c r="B6165" i="2"/>
  <c r="C6164" i="2"/>
  <c r="E6165" i="2" l="1"/>
  <c r="D6165" i="2"/>
  <c r="B6166" i="2"/>
  <c r="C6165" i="2"/>
  <c r="E6166" i="2" l="1"/>
  <c r="C6166" i="2"/>
  <c r="B6167" i="2"/>
  <c r="D6166" i="2"/>
  <c r="E6167" i="2" l="1"/>
  <c r="B6168" i="2"/>
  <c r="C6167" i="2"/>
  <c r="D6167" i="2"/>
  <c r="E6168" i="2" l="1"/>
  <c r="C6168" i="2"/>
  <c r="B6169" i="2"/>
  <c r="D6168" i="2"/>
  <c r="E6169" i="2" l="1"/>
  <c r="D6169" i="2"/>
  <c r="C6169" i="2"/>
  <c r="B6170" i="2"/>
  <c r="E6170" i="2" l="1"/>
  <c r="B6171" i="2"/>
  <c r="C6170" i="2"/>
  <c r="D6170" i="2"/>
  <c r="E6171" i="2" l="1"/>
  <c r="D6171" i="2"/>
  <c r="B6172" i="2"/>
  <c r="C6171" i="2"/>
  <c r="E6172" i="2" l="1"/>
  <c r="C6172" i="2"/>
  <c r="D6172" i="2"/>
  <c r="B6173" i="2"/>
  <c r="E6173" i="2" l="1"/>
  <c r="D6173" i="2"/>
  <c r="B6174" i="2"/>
  <c r="C6173" i="2"/>
  <c r="E6174" i="2" l="1"/>
  <c r="C6174" i="2"/>
  <c r="D6174" i="2"/>
  <c r="B6175" i="2"/>
  <c r="E6175" i="2" l="1"/>
  <c r="C6175" i="2"/>
  <c r="D6175" i="2"/>
  <c r="B6176" i="2"/>
  <c r="E6176" i="2" l="1"/>
  <c r="C6176" i="2"/>
  <c r="B6177" i="2"/>
  <c r="D6176" i="2"/>
  <c r="E6177" i="2" l="1"/>
  <c r="D6177" i="2"/>
  <c r="C6177" i="2"/>
  <c r="B6178" i="2"/>
  <c r="E6178" i="2" l="1"/>
  <c r="B6179" i="2"/>
  <c r="D6178" i="2"/>
  <c r="C6178" i="2"/>
  <c r="E6179" i="2" l="1"/>
  <c r="D6179" i="2"/>
  <c r="C6179" i="2"/>
  <c r="B6180" i="2"/>
  <c r="E6180" i="2" l="1"/>
  <c r="B6181" i="2"/>
  <c r="C6180" i="2"/>
  <c r="D6180" i="2"/>
  <c r="E6181" i="2" l="1"/>
  <c r="D6181" i="2"/>
  <c r="C6181" i="2"/>
  <c r="B6182" i="2"/>
  <c r="E6182" i="2" l="1"/>
  <c r="C6182" i="2"/>
  <c r="D6182" i="2"/>
  <c r="B6183" i="2"/>
  <c r="E6183" i="2" l="1"/>
  <c r="D6183" i="2"/>
  <c r="B6184" i="2"/>
  <c r="C6183" i="2"/>
  <c r="E6184" i="2" l="1"/>
  <c r="C6184" i="2"/>
  <c r="B6185" i="2"/>
  <c r="D6184" i="2"/>
  <c r="E6185" i="2" l="1"/>
  <c r="B6186" i="2"/>
  <c r="C6185" i="2"/>
  <c r="D6185" i="2"/>
  <c r="E6186" i="2" l="1"/>
  <c r="B6187" i="2"/>
  <c r="C6186" i="2"/>
  <c r="D6186" i="2"/>
  <c r="E6187" i="2" l="1"/>
  <c r="D6187" i="2"/>
  <c r="C6187" i="2"/>
  <c r="B6188" i="2"/>
  <c r="E6188" i="2" l="1"/>
  <c r="C6188" i="2"/>
  <c r="D6188" i="2"/>
  <c r="B6189" i="2"/>
  <c r="E6189" i="2" l="1"/>
  <c r="D6189" i="2"/>
  <c r="C6189" i="2"/>
  <c r="B6190" i="2"/>
  <c r="E6190" i="2" l="1"/>
  <c r="C6190" i="2"/>
  <c r="D6190" i="2"/>
  <c r="B6191" i="2"/>
  <c r="E6191" i="2" l="1"/>
  <c r="D6191" i="2"/>
  <c r="C6191" i="2"/>
  <c r="B6192" i="2"/>
  <c r="E6192" i="2" l="1"/>
  <c r="C6192" i="2"/>
  <c r="B6193" i="2"/>
  <c r="D6192" i="2"/>
  <c r="E6193" i="2" l="1"/>
  <c r="C6193" i="2"/>
  <c r="D6193" i="2"/>
  <c r="B6194" i="2"/>
  <c r="E6194" i="2" l="1"/>
  <c r="B6195" i="2"/>
  <c r="C6194" i="2"/>
  <c r="D6194" i="2"/>
  <c r="E6195" i="2" l="1"/>
  <c r="D6195" i="2"/>
  <c r="C6195" i="2"/>
  <c r="B6196" i="2"/>
  <c r="E6196" i="2" l="1"/>
  <c r="D6196" i="2"/>
  <c r="C6196" i="2"/>
  <c r="B6197" i="2"/>
  <c r="E6197" i="2" l="1"/>
  <c r="D6197" i="2"/>
  <c r="B6198" i="2"/>
  <c r="C6197" i="2"/>
  <c r="E6198" i="2" l="1"/>
  <c r="C6198" i="2"/>
  <c r="B6199" i="2"/>
  <c r="D6198" i="2"/>
  <c r="E6199" i="2" l="1"/>
  <c r="B6200" i="2"/>
  <c r="C6199" i="2"/>
  <c r="D6199" i="2"/>
  <c r="E6200" i="2" l="1"/>
  <c r="C6200" i="2"/>
  <c r="B6201" i="2"/>
  <c r="D6200" i="2"/>
  <c r="E6201" i="2" l="1"/>
  <c r="C6201" i="2"/>
  <c r="D6201" i="2"/>
  <c r="B6202" i="2"/>
  <c r="E6202" i="2" l="1"/>
  <c r="B6203" i="2"/>
  <c r="C6202" i="2"/>
  <c r="D6202" i="2"/>
  <c r="E6203" i="2" l="1"/>
  <c r="D6203" i="2"/>
  <c r="B6204" i="2"/>
  <c r="C6203" i="2"/>
  <c r="E6204" i="2" l="1"/>
  <c r="C6204" i="2"/>
  <c r="D6204" i="2"/>
  <c r="B6205" i="2"/>
  <c r="E6205" i="2" l="1"/>
  <c r="D6205" i="2"/>
  <c r="B6206" i="2"/>
  <c r="C6205" i="2"/>
  <c r="E6206" i="2" l="1"/>
  <c r="C6206" i="2"/>
  <c r="D6206" i="2"/>
  <c r="B6207" i="2"/>
  <c r="E6207" i="2" l="1"/>
  <c r="C6207" i="2"/>
  <c r="D6207" i="2"/>
  <c r="B6208" i="2"/>
  <c r="E6208" i="2" l="1"/>
  <c r="C6208" i="2"/>
  <c r="B6209" i="2"/>
  <c r="D6208" i="2"/>
  <c r="E6209" i="2" l="1"/>
  <c r="D6209" i="2"/>
  <c r="C6209" i="2"/>
  <c r="B6210" i="2"/>
  <c r="E6210" i="2" l="1"/>
  <c r="B6211" i="2"/>
  <c r="D6210" i="2"/>
  <c r="C6210" i="2"/>
  <c r="E6211" i="2" l="1"/>
  <c r="D6211" i="2"/>
  <c r="C6211" i="2"/>
  <c r="B6212" i="2"/>
  <c r="E6212" i="2" l="1"/>
  <c r="B6213" i="2"/>
  <c r="C6212" i="2"/>
  <c r="D6212" i="2"/>
  <c r="E6213" i="2" l="1"/>
  <c r="D6213" i="2"/>
  <c r="C6213" i="2"/>
  <c r="B6214" i="2"/>
  <c r="E6214" i="2" l="1"/>
  <c r="C6214" i="2"/>
  <c r="D6214" i="2"/>
  <c r="B6215" i="2"/>
  <c r="E6215" i="2" l="1"/>
  <c r="C6215" i="2"/>
  <c r="D6215" i="2"/>
  <c r="B6216" i="2"/>
  <c r="E6216" i="2" l="1"/>
  <c r="C6216" i="2"/>
  <c r="B6217" i="2"/>
  <c r="D6216" i="2"/>
  <c r="E6217" i="2" l="1"/>
  <c r="B6218" i="2"/>
  <c r="C6217" i="2"/>
  <c r="D6217" i="2"/>
  <c r="E6218" i="2" l="1"/>
  <c r="B6219" i="2"/>
  <c r="C6218" i="2"/>
  <c r="D6218" i="2"/>
  <c r="E6219" i="2" l="1"/>
  <c r="D6219" i="2"/>
  <c r="C6219" i="2"/>
  <c r="B6220" i="2"/>
  <c r="E6220" i="2" l="1"/>
  <c r="C6220" i="2"/>
  <c r="D6220" i="2"/>
  <c r="B6221" i="2"/>
  <c r="E6221" i="2" l="1"/>
  <c r="D6221" i="2"/>
  <c r="C6221" i="2"/>
  <c r="B6222" i="2"/>
  <c r="E6222" i="2" l="1"/>
  <c r="C6222" i="2"/>
  <c r="B6223" i="2"/>
  <c r="D6222" i="2"/>
  <c r="E6223" i="2" l="1"/>
  <c r="D6223" i="2"/>
  <c r="C6223" i="2"/>
  <c r="B6224" i="2"/>
  <c r="E6224" i="2" l="1"/>
  <c r="C6224" i="2"/>
  <c r="B6225" i="2"/>
  <c r="D6224" i="2"/>
  <c r="E6225" i="2" l="1"/>
  <c r="C6225" i="2"/>
  <c r="D6225" i="2"/>
  <c r="B6226" i="2"/>
  <c r="E6226" i="2" l="1"/>
  <c r="B6227" i="2"/>
  <c r="C6226" i="2"/>
  <c r="D6226" i="2"/>
  <c r="E6227" i="2" l="1"/>
  <c r="D6227" i="2"/>
  <c r="C6227" i="2"/>
  <c r="B6228" i="2"/>
  <c r="E6228" i="2" l="1"/>
  <c r="D6228" i="2"/>
  <c r="C6228" i="2"/>
  <c r="B6229" i="2"/>
  <c r="E6229" i="2" l="1"/>
  <c r="D6229" i="2"/>
  <c r="C6229" i="2"/>
  <c r="B6230" i="2"/>
  <c r="E6230" i="2" l="1"/>
  <c r="C6230" i="2"/>
  <c r="B6231" i="2"/>
  <c r="D6230" i="2"/>
  <c r="E6231" i="2" l="1"/>
  <c r="B6232" i="2"/>
  <c r="C6231" i="2"/>
  <c r="D6231" i="2"/>
  <c r="E6232" i="2" l="1"/>
  <c r="C6232" i="2"/>
  <c r="B6233" i="2"/>
  <c r="D6232" i="2"/>
  <c r="E6233" i="2" l="1"/>
  <c r="C6233" i="2"/>
  <c r="D6233" i="2"/>
  <c r="B6234" i="2"/>
  <c r="E6234" i="2" l="1"/>
  <c r="B6235" i="2"/>
  <c r="C6234" i="2"/>
  <c r="D6234" i="2"/>
  <c r="E6235" i="2" l="1"/>
  <c r="D6235" i="2"/>
  <c r="B6236" i="2"/>
  <c r="C6235" i="2"/>
  <c r="E6236" i="2" l="1"/>
  <c r="C6236" i="2"/>
  <c r="B6237" i="2"/>
  <c r="D6236" i="2"/>
  <c r="E6237" i="2" l="1"/>
  <c r="D6237" i="2"/>
  <c r="B6238" i="2"/>
  <c r="C6237" i="2"/>
  <c r="E6238" i="2" l="1"/>
  <c r="C6238" i="2"/>
  <c r="D6238" i="2"/>
  <c r="B6239" i="2"/>
  <c r="E6239" i="2" l="1"/>
  <c r="C6239" i="2"/>
  <c r="D6239" i="2"/>
  <c r="B6240" i="2"/>
  <c r="E6240" i="2" l="1"/>
  <c r="C6240" i="2"/>
  <c r="B6241" i="2"/>
  <c r="D6240" i="2"/>
  <c r="E6241" i="2" l="1"/>
  <c r="D6241" i="2"/>
  <c r="B6242" i="2"/>
  <c r="C6241" i="2"/>
  <c r="E6242" i="2" l="1"/>
  <c r="B6243" i="2"/>
  <c r="D6242" i="2"/>
  <c r="C6242" i="2"/>
  <c r="E6243" i="2" l="1"/>
  <c r="D6243" i="2"/>
  <c r="C6243" i="2"/>
  <c r="B6244" i="2"/>
  <c r="E6244" i="2" l="1"/>
  <c r="B6245" i="2"/>
  <c r="C6244" i="2"/>
  <c r="D6244" i="2"/>
  <c r="E6245" i="2" l="1"/>
  <c r="D6245" i="2"/>
  <c r="C6245" i="2"/>
  <c r="B6246" i="2"/>
  <c r="E6246" i="2" l="1"/>
  <c r="C6246" i="2"/>
  <c r="D6246" i="2"/>
  <c r="B6247" i="2"/>
  <c r="E6247" i="2" l="1"/>
  <c r="C6247" i="2"/>
  <c r="D6247" i="2"/>
  <c r="B6248" i="2"/>
  <c r="E6248" i="2" l="1"/>
  <c r="C6248" i="2"/>
  <c r="B6249" i="2"/>
  <c r="D6248" i="2"/>
  <c r="E6249" i="2" l="1"/>
  <c r="B6250" i="2"/>
  <c r="C6249" i="2"/>
  <c r="D6249" i="2"/>
  <c r="E6250" i="2" l="1"/>
  <c r="B6251" i="2"/>
  <c r="C6250" i="2"/>
  <c r="D6250" i="2"/>
  <c r="E6251" i="2" l="1"/>
  <c r="D6251" i="2"/>
  <c r="C6251" i="2"/>
  <c r="B6252" i="2"/>
  <c r="E6252" i="2" l="1"/>
  <c r="C6252" i="2"/>
  <c r="D6252" i="2"/>
  <c r="B6253" i="2"/>
  <c r="E6253" i="2" l="1"/>
  <c r="D6253" i="2"/>
  <c r="C6253" i="2"/>
  <c r="B6254" i="2"/>
  <c r="E6254" i="2" l="1"/>
  <c r="C6254" i="2"/>
  <c r="B6255" i="2"/>
  <c r="D6254" i="2"/>
  <c r="E6255" i="2" l="1"/>
  <c r="D6255" i="2"/>
  <c r="B6256" i="2"/>
  <c r="C6255" i="2"/>
  <c r="E6256" i="2" l="1"/>
  <c r="C6256" i="2"/>
  <c r="B6257" i="2"/>
  <c r="D6256" i="2"/>
  <c r="E6257" i="2" l="1"/>
  <c r="C6257" i="2"/>
  <c r="D6257" i="2"/>
  <c r="B6258" i="2"/>
  <c r="E6258" i="2" l="1"/>
  <c r="B6259" i="2"/>
  <c r="C6258" i="2"/>
  <c r="D6258" i="2"/>
  <c r="E6259" i="2" l="1"/>
  <c r="D6259" i="2"/>
  <c r="C6259" i="2"/>
  <c r="B6260" i="2"/>
  <c r="E6260" i="2" l="1"/>
  <c r="D6260" i="2"/>
  <c r="B6261" i="2"/>
  <c r="C6260" i="2"/>
  <c r="E6261" i="2" l="1"/>
  <c r="D6261" i="2"/>
  <c r="C6261" i="2"/>
  <c r="B6262" i="2"/>
  <c r="E6262" i="2" l="1"/>
  <c r="C6262" i="2"/>
  <c r="B6263" i="2"/>
  <c r="D6262" i="2"/>
  <c r="E6263" i="2" l="1"/>
  <c r="B6264" i="2"/>
  <c r="C6263" i="2"/>
  <c r="D6263" i="2"/>
  <c r="E6264" i="2" l="1"/>
  <c r="C6264" i="2"/>
  <c r="B6265" i="2"/>
  <c r="D6264" i="2"/>
  <c r="E6265" i="2" l="1"/>
  <c r="D6265" i="2"/>
  <c r="B6266" i="2"/>
  <c r="C6265" i="2"/>
  <c r="E6266" i="2" l="1"/>
  <c r="B6267" i="2"/>
  <c r="C6266" i="2"/>
  <c r="D6266" i="2"/>
  <c r="E6267" i="2" l="1"/>
  <c r="D6267" i="2"/>
  <c r="B6268" i="2"/>
  <c r="C6267" i="2"/>
  <c r="E6268" i="2" l="1"/>
  <c r="B6269" i="2"/>
  <c r="C6268" i="2"/>
  <c r="D6268" i="2"/>
  <c r="E6269" i="2" l="1"/>
  <c r="D6269" i="2"/>
  <c r="B6270" i="2"/>
  <c r="C6269" i="2"/>
  <c r="E6270" i="2" l="1"/>
  <c r="C6270" i="2"/>
  <c r="D6270" i="2"/>
  <c r="B6271" i="2"/>
  <c r="E6271" i="2" l="1"/>
  <c r="C6271" i="2"/>
  <c r="D6271" i="2"/>
  <c r="B6272" i="2"/>
  <c r="E6272" i="2" l="1"/>
  <c r="C6272" i="2"/>
  <c r="B6273" i="2"/>
  <c r="D6272" i="2"/>
  <c r="E6273" i="2" l="1"/>
  <c r="D6273" i="2"/>
  <c r="B6274" i="2"/>
  <c r="C6273" i="2"/>
  <c r="E6274" i="2" l="1"/>
  <c r="B6275" i="2"/>
  <c r="D6274" i="2"/>
  <c r="C6274" i="2"/>
  <c r="E6275" i="2" l="1"/>
  <c r="D6275" i="2"/>
  <c r="C6275" i="2"/>
  <c r="B6276" i="2"/>
  <c r="E6276" i="2" l="1"/>
  <c r="B6277" i="2"/>
  <c r="C6276" i="2"/>
  <c r="D6276" i="2"/>
  <c r="E6277" i="2" l="1"/>
  <c r="D6277" i="2"/>
  <c r="C6277" i="2"/>
  <c r="B6278" i="2"/>
  <c r="E6278" i="2" l="1"/>
  <c r="C6278" i="2"/>
  <c r="D6278" i="2"/>
  <c r="B6279" i="2"/>
  <c r="E6279" i="2" l="1"/>
  <c r="D6279" i="2"/>
  <c r="B6280" i="2"/>
  <c r="C6279" i="2"/>
  <c r="E6280" i="2" l="1"/>
  <c r="C6280" i="2"/>
  <c r="B6281" i="2"/>
  <c r="D6280" i="2"/>
  <c r="E6281" i="2" l="1"/>
  <c r="B6282" i="2"/>
  <c r="C6281" i="2"/>
  <c r="D6281" i="2"/>
  <c r="E6282" i="2" l="1"/>
  <c r="B6283" i="2"/>
  <c r="C6282" i="2"/>
  <c r="D6282" i="2"/>
  <c r="E6283" i="2" l="1"/>
  <c r="D6283" i="2"/>
  <c r="C6283" i="2"/>
  <c r="B6284" i="2"/>
  <c r="E6284" i="2" l="1"/>
  <c r="C6284" i="2"/>
  <c r="D6284" i="2"/>
  <c r="B6285" i="2"/>
  <c r="E6285" i="2" l="1"/>
  <c r="D6285" i="2"/>
  <c r="C6285" i="2"/>
  <c r="B6286" i="2"/>
  <c r="E6286" i="2" l="1"/>
  <c r="C6286" i="2"/>
  <c r="D6286" i="2"/>
  <c r="B6287" i="2"/>
  <c r="E6287" i="2" l="1"/>
  <c r="D6287" i="2"/>
  <c r="B6288" i="2"/>
  <c r="C6287" i="2"/>
  <c r="E6288" i="2" l="1"/>
  <c r="C6288" i="2"/>
  <c r="B6289" i="2"/>
  <c r="D6288" i="2"/>
  <c r="E6289" i="2" l="1"/>
  <c r="C6289" i="2"/>
  <c r="D6289" i="2"/>
  <c r="B6290" i="2"/>
  <c r="E6290" i="2" l="1"/>
  <c r="B6291" i="2"/>
  <c r="C6290" i="2"/>
  <c r="D6290" i="2"/>
  <c r="E6291" i="2" l="1"/>
  <c r="D6291" i="2"/>
  <c r="C6291" i="2"/>
  <c r="B6292" i="2"/>
  <c r="E6292" i="2" l="1"/>
  <c r="D6292" i="2"/>
  <c r="B6293" i="2"/>
  <c r="C6292" i="2"/>
  <c r="E6293" i="2" l="1"/>
  <c r="D6293" i="2"/>
  <c r="B6294" i="2"/>
  <c r="C6293" i="2"/>
  <c r="E6294" i="2" l="1"/>
  <c r="C6294" i="2"/>
  <c r="B6295" i="2"/>
  <c r="D6294" i="2"/>
  <c r="E6295" i="2" l="1"/>
  <c r="B6296" i="2"/>
  <c r="C6295" i="2"/>
  <c r="D6295" i="2"/>
  <c r="E6296" i="2" l="1"/>
  <c r="C6296" i="2"/>
  <c r="B6297" i="2"/>
  <c r="D6296" i="2"/>
  <c r="E6297" i="2" l="1"/>
  <c r="D6297" i="2"/>
  <c r="B6298" i="2"/>
  <c r="C6297" i="2"/>
  <c r="E6298" i="2" l="1"/>
  <c r="B6299" i="2"/>
  <c r="C6298" i="2"/>
  <c r="D6298" i="2"/>
  <c r="E6299" i="2" l="1"/>
  <c r="D6299" i="2"/>
  <c r="B6300" i="2"/>
  <c r="C6299" i="2"/>
  <c r="E6300" i="2" l="1"/>
  <c r="C6300" i="2"/>
  <c r="D6300" i="2"/>
  <c r="B6301" i="2"/>
  <c r="E6301" i="2" l="1"/>
  <c r="D6301" i="2"/>
  <c r="B6302" i="2"/>
  <c r="C6301" i="2"/>
  <c r="E6302" i="2" l="1"/>
  <c r="C6302" i="2"/>
  <c r="D6302" i="2"/>
  <c r="B6303" i="2"/>
  <c r="E6303" i="2" l="1"/>
  <c r="C6303" i="2"/>
  <c r="D6303" i="2"/>
  <c r="B6304" i="2"/>
  <c r="E6304" i="2" l="1"/>
  <c r="C6304" i="2"/>
  <c r="B6305" i="2"/>
  <c r="D6304" i="2"/>
  <c r="E6305" i="2" l="1"/>
  <c r="D6305" i="2"/>
  <c r="C6305" i="2"/>
  <c r="B6306" i="2"/>
  <c r="E6306" i="2" l="1"/>
  <c r="B6307" i="2"/>
  <c r="D6306" i="2"/>
  <c r="C6306" i="2"/>
  <c r="E6307" i="2" l="1"/>
  <c r="D6307" i="2"/>
  <c r="C6307" i="2"/>
  <c r="B6308" i="2"/>
  <c r="E6308" i="2" l="1"/>
  <c r="B6309" i="2"/>
  <c r="C6308" i="2"/>
  <c r="D6308" i="2"/>
  <c r="E6309" i="2" l="1"/>
  <c r="D6309" i="2"/>
  <c r="C6309" i="2"/>
  <c r="B6310" i="2"/>
  <c r="E6310" i="2" l="1"/>
  <c r="C6310" i="2"/>
  <c r="D6310" i="2"/>
  <c r="B6311" i="2"/>
  <c r="E6311" i="2" l="1"/>
  <c r="D6311" i="2"/>
  <c r="C6311" i="2"/>
  <c r="B6312" i="2"/>
  <c r="E6312" i="2" l="1"/>
  <c r="C6312" i="2"/>
  <c r="B6313" i="2"/>
  <c r="D6312" i="2"/>
  <c r="E6313" i="2" l="1"/>
  <c r="B6314" i="2"/>
  <c r="C6313" i="2"/>
  <c r="D6313" i="2"/>
  <c r="E6314" i="2" l="1"/>
  <c r="B6315" i="2"/>
  <c r="C6314" i="2"/>
  <c r="D6314" i="2"/>
  <c r="E6315" i="2" l="1"/>
  <c r="D6315" i="2"/>
  <c r="C6315" i="2"/>
  <c r="B6316" i="2"/>
  <c r="E6316" i="2" l="1"/>
  <c r="C6316" i="2"/>
  <c r="D6316" i="2"/>
  <c r="B6317" i="2"/>
  <c r="E6317" i="2" l="1"/>
  <c r="D6317" i="2"/>
  <c r="C6317" i="2"/>
  <c r="B6318" i="2"/>
  <c r="E6318" i="2" l="1"/>
  <c r="C6318" i="2"/>
  <c r="D6318" i="2"/>
  <c r="B6319" i="2"/>
  <c r="E6319" i="2" l="1"/>
  <c r="D6319" i="2"/>
  <c r="C6319" i="2"/>
  <c r="B6320" i="2"/>
  <c r="E6320" i="2" l="1"/>
  <c r="C6320" i="2"/>
  <c r="B6321" i="2"/>
  <c r="D6320" i="2"/>
  <c r="E6321" i="2" l="1"/>
  <c r="C6321" i="2"/>
  <c r="D6321" i="2"/>
  <c r="B6322" i="2"/>
  <c r="E6322" i="2" l="1"/>
  <c r="B6323" i="2"/>
  <c r="C6322" i="2"/>
  <c r="D6322" i="2"/>
  <c r="E6323" i="2" l="1"/>
  <c r="D6323" i="2"/>
  <c r="C6323" i="2"/>
  <c r="B6324" i="2"/>
  <c r="E6324" i="2" l="1"/>
  <c r="D6324" i="2"/>
  <c r="C6324" i="2"/>
  <c r="B6325" i="2"/>
  <c r="E6325" i="2" l="1"/>
  <c r="D6325" i="2"/>
  <c r="B6326" i="2"/>
  <c r="C6325" i="2"/>
  <c r="E6326" i="2" l="1"/>
  <c r="C6326" i="2"/>
  <c r="B6327" i="2"/>
  <c r="D6326" i="2"/>
  <c r="E6327" i="2" l="1"/>
  <c r="B6328" i="2"/>
  <c r="C6327" i="2"/>
  <c r="D6327" i="2"/>
  <c r="E6328" i="2" l="1"/>
  <c r="C6328" i="2"/>
  <c r="B6329" i="2"/>
  <c r="D6328" i="2"/>
  <c r="E6329" i="2" l="1"/>
  <c r="C6329" i="2"/>
  <c r="D6329" i="2"/>
  <c r="B6330" i="2"/>
  <c r="E6330" i="2" l="1"/>
  <c r="B6331" i="2"/>
  <c r="C6330" i="2"/>
  <c r="D6330" i="2"/>
  <c r="E6331" i="2" l="1"/>
  <c r="D6331" i="2"/>
  <c r="B6332" i="2"/>
  <c r="C6331" i="2"/>
  <c r="E6332" i="2" l="1"/>
  <c r="C6332" i="2"/>
  <c r="D6332" i="2"/>
  <c r="B6333" i="2"/>
  <c r="E6333" i="2" l="1"/>
  <c r="D6333" i="2"/>
  <c r="B6334" i="2"/>
  <c r="C6333" i="2"/>
  <c r="E6334" i="2" l="1"/>
  <c r="C6334" i="2"/>
  <c r="D6334" i="2"/>
  <c r="B6335" i="2"/>
  <c r="E6335" i="2" l="1"/>
  <c r="C6335" i="2"/>
  <c r="D6335" i="2"/>
  <c r="B6336" i="2"/>
  <c r="E6336" i="2" l="1"/>
  <c r="C6336" i="2"/>
  <c r="B6337" i="2"/>
  <c r="D6336" i="2"/>
  <c r="E6337" i="2" l="1"/>
  <c r="D6337" i="2"/>
  <c r="C6337" i="2"/>
  <c r="B6338" i="2"/>
  <c r="E6338" i="2" l="1"/>
  <c r="B6339" i="2"/>
  <c r="D6338" i="2"/>
  <c r="C6338" i="2"/>
  <c r="E6339" i="2" l="1"/>
  <c r="D6339" i="2"/>
  <c r="C6339" i="2"/>
  <c r="B6340" i="2"/>
  <c r="E6340" i="2" l="1"/>
  <c r="B6341" i="2"/>
  <c r="C6340" i="2"/>
  <c r="D6340" i="2"/>
  <c r="E6341" i="2" l="1"/>
  <c r="D6341" i="2"/>
  <c r="C6341" i="2"/>
  <c r="B6342" i="2"/>
  <c r="E6342" i="2" l="1"/>
  <c r="C6342" i="2"/>
  <c r="D6342" i="2"/>
  <c r="B6343" i="2"/>
  <c r="E6343" i="2" l="1"/>
  <c r="C6343" i="2"/>
  <c r="D6343" i="2"/>
  <c r="B6344" i="2"/>
  <c r="E6344" i="2" l="1"/>
  <c r="C6344" i="2"/>
  <c r="B6345" i="2"/>
  <c r="D6344" i="2"/>
  <c r="E6345" i="2" l="1"/>
  <c r="B6346" i="2"/>
  <c r="C6345" i="2"/>
  <c r="D6345" i="2"/>
  <c r="E6346" i="2" l="1"/>
  <c r="B6347" i="2"/>
  <c r="C6346" i="2"/>
  <c r="D6346" i="2"/>
  <c r="E6347" i="2" l="1"/>
  <c r="D6347" i="2"/>
  <c r="C6347" i="2"/>
  <c r="B6348" i="2"/>
  <c r="E6348" i="2" l="1"/>
  <c r="C6348" i="2"/>
  <c r="B6349" i="2"/>
  <c r="D6348" i="2"/>
  <c r="E6349" i="2" l="1"/>
  <c r="D6349" i="2"/>
  <c r="C6349" i="2"/>
  <c r="B6350" i="2"/>
  <c r="E6350" i="2" l="1"/>
  <c r="C6350" i="2"/>
  <c r="B6351" i="2"/>
  <c r="D6350" i="2"/>
  <c r="E6351" i="2" l="1"/>
  <c r="D6351" i="2"/>
  <c r="C6351" i="2"/>
  <c r="B6352" i="2"/>
  <c r="E6352" i="2" l="1"/>
  <c r="C6352" i="2"/>
  <c r="B6353" i="2"/>
  <c r="D6352" i="2"/>
  <c r="E6353" i="2" l="1"/>
  <c r="C6353" i="2"/>
  <c r="D6353" i="2"/>
  <c r="B6354" i="2"/>
  <c r="E6354" i="2" l="1"/>
  <c r="B6355" i="2"/>
  <c r="C6354" i="2"/>
  <c r="D6354" i="2"/>
  <c r="E6355" i="2" l="1"/>
  <c r="D6355" i="2"/>
  <c r="C6355" i="2"/>
  <c r="B6356" i="2"/>
  <c r="E6356" i="2" l="1"/>
  <c r="D6356" i="2"/>
  <c r="C6356" i="2"/>
  <c r="B6357" i="2"/>
  <c r="E6357" i="2" l="1"/>
  <c r="D6357" i="2"/>
  <c r="C6357" i="2"/>
  <c r="B6358" i="2"/>
  <c r="E6358" i="2" l="1"/>
  <c r="C6358" i="2"/>
  <c r="B6359" i="2"/>
  <c r="D6358" i="2"/>
  <c r="E6359" i="2" l="1"/>
  <c r="B6360" i="2"/>
  <c r="C6359" i="2"/>
  <c r="D6359" i="2"/>
  <c r="E6360" i="2" l="1"/>
  <c r="C6360" i="2"/>
  <c r="B6361" i="2"/>
  <c r="D6360" i="2"/>
  <c r="E6361" i="2" l="1"/>
  <c r="C6361" i="2"/>
  <c r="D6361" i="2"/>
  <c r="B6362" i="2"/>
  <c r="E6362" i="2" l="1"/>
  <c r="B6363" i="2"/>
  <c r="C6362" i="2"/>
  <c r="D6362" i="2"/>
  <c r="E6363" i="2" l="1"/>
  <c r="D6363" i="2"/>
  <c r="B6364" i="2"/>
  <c r="C6363" i="2"/>
  <c r="E6364" i="2" l="1"/>
  <c r="C6364" i="2"/>
  <c r="B6365" i="2"/>
  <c r="D6364" i="2"/>
  <c r="E6365" i="2" l="1"/>
  <c r="D6365" i="2"/>
  <c r="B6366" i="2"/>
  <c r="C6365" i="2"/>
  <c r="E6366" i="2" l="1"/>
  <c r="C6366" i="2"/>
  <c r="D6366" i="2"/>
  <c r="B6367" i="2"/>
  <c r="E6367" i="2" l="1"/>
  <c r="C6367" i="2"/>
  <c r="D6367" i="2"/>
  <c r="B6368" i="2"/>
  <c r="E6368" i="2" l="1"/>
  <c r="C6368" i="2"/>
  <c r="B6369" i="2"/>
  <c r="D6368" i="2"/>
  <c r="E6369" i="2" l="1"/>
  <c r="D6369" i="2"/>
  <c r="B6370" i="2"/>
  <c r="C6369" i="2"/>
  <c r="E6370" i="2" l="1"/>
  <c r="B6371" i="2"/>
  <c r="D6370" i="2"/>
  <c r="C6370" i="2"/>
  <c r="E6371" i="2" l="1"/>
  <c r="D6371" i="2"/>
  <c r="C6371" i="2"/>
  <c r="B6372" i="2"/>
  <c r="E6372" i="2" l="1"/>
  <c r="B6373" i="2"/>
  <c r="C6372" i="2"/>
  <c r="D6372" i="2"/>
  <c r="E6373" i="2" l="1"/>
  <c r="D6373" i="2"/>
  <c r="C6373" i="2"/>
  <c r="B6374" i="2"/>
  <c r="E6374" i="2" l="1"/>
  <c r="C6374" i="2"/>
  <c r="D6374" i="2"/>
  <c r="B6375" i="2"/>
  <c r="E6375" i="2" l="1"/>
  <c r="C6375" i="2"/>
  <c r="D6375" i="2"/>
  <c r="B6376" i="2"/>
  <c r="E6376" i="2" l="1"/>
  <c r="C6376" i="2"/>
  <c r="B6377" i="2"/>
  <c r="D6376" i="2"/>
  <c r="E6377" i="2" l="1"/>
  <c r="B6378" i="2"/>
  <c r="C6377" i="2"/>
  <c r="D6377" i="2"/>
  <c r="E6378" i="2" l="1"/>
  <c r="B6379" i="2"/>
  <c r="C6378" i="2"/>
  <c r="D6378" i="2"/>
  <c r="E6379" i="2" l="1"/>
  <c r="D6379" i="2"/>
  <c r="C6379" i="2"/>
  <c r="B6380" i="2"/>
  <c r="E6380" i="2" l="1"/>
  <c r="C6380" i="2"/>
  <c r="D6380" i="2"/>
  <c r="B6381" i="2"/>
  <c r="E6381" i="2" l="1"/>
  <c r="D6381" i="2"/>
  <c r="C6381" i="2"/>
  <c r="B6382" i="2"/>
  <c r="E6382" i="2" l="1"/>
  <c r="C6382" i="2"/>
  <c r="B6383" i="2"/>
  <c r="D6382" i="2"/>
  <c r="E6383" i="2" l="1"/>
  <c r="D6383" i="2"/>
  <c r="B6384" i="2"/>
  <c r="C6383" i="2"/>
  <c r="E6384" i="2" l="1"/>
  <c r="C6384" i="2"/>
  <c r="B6385" i="2"/>
  <c r="D6384" i="2"/>
  <c r="E6385" i="2" l="1"/>
  <c r="C6385" i="2"/>
  <c r="D6385" i="2"/>
  <c r="B6386" i="2"/>
  <c r="E6386" i="2" l="1"/>
  <c r="B6387" i="2"/>
  <c r="D6386" i="2"/>
  <c r="C6386" i="2"/>
  <c r="E6387" i="2" l="1"/>
  <c r="D6387" i="2"/>
  <c r="C6387" i="2"/>
  <c r="B6388" i="2"/>
  <c r="E6388" i="2" l="1"/>
  <c r="D6388" i="2"/>
  <c r="B6389" i="2"/>
  <c r="C6388" i="2"/>
  <c r="E6389" i="2" l="1"/>
  <c r="D6389" i="2"/>
  <c r="C6389" i="2"/>
  <c r="B6390" i="2"/>
  <c r="E6390" i="2" l="1"/>
  <c r="C6390" i="2"/>
  <c r="B6391" i="2"/>
  <c r="D6390" i="2"/>
  <c r="E6391" i="2" l="1"/>
  <c r="B6392" i="2"/>
  <c r="C6391" i="2"/>
  <c r="D6391" i="2"/>
  <c r="E6392" i="2" l="1"/>
  <c r="C6392" i="2"/>
  <c r="B6393" i="2"/>
  <c r="D6392" i="2"/>
  <c r="E6393" i="2" l="1"/>
  <c r="D6393" i="2"/>
  <c r="B6394" i="2"/>
  <c r="C6393" i="2"/>
  <c r="E6394" i="2" l="1"/>
  <c r="B6395" i="2"/>
  <c r="C6394" i="2"/>
  <c r="D6394" i="2"/>
  <c r="E6395" i="2" l="1"/>
  <c r="D6395" i="2"/>
  <c r="B6396" i="2"/>
  <c r="C6395" i="2"/>
  <c r="E6396" i="2" l="1"/>
  <c r="B6397" i="2"/>
  <c r="C6396" i="2"/>
  <c r="D6396" i="2"/>
  <c r="E6397" i="2" l="1"/>
  <c r="D6397" i="2"/>
  <c r="B6398" i="2"/>
  <c r="C6397" i="2"/>
  <c r="E6398" i="2" l="1"/>
  <c r="C6398" i="2"/>
  <c r="D6398" i="2"/>
  <c r="B6399" i="2"/>
  <c r="E6399" i="2" l="1"/>
  <c r="C6399" i="2"/>
  <c r="D6399" i="2"/>
  <c r="B6400" i="2"/>
  <c r="E6400" i="2" l="1"/>
  <c r="C6400" i="2"/>
  <c r="B6401" i="2"/>
  <c r="D6400" i="2"/>
  <c r="E6401" i="2" l="1"/>
  <c r="D6401" i="2"/>
  <c r="B6402" i="2"/>
  <c r="C6401" i="2"/>
  <c r="E6402" i="2" l="1"/>
  <c r="B6403" i="2"/>
  <c r="D6402" i="2"/>
  <c r="C6402" i="2"/>
  <c r="E6403" i="2" l="1"/>
  <c r="D6403" i="2"/>
  <c r="C6403" i="2"/>
  <c r="B6404" i="2"/>
  <c r="E6404" i="2" l="1"/>
  <c r="B6405" i="2"/>
  <c r="C6404" i="2"/>
  <c r="D6404" i="2"/>
  <c r="E6405" i="2" l="1"/>
  <c r="D6405" i="2"/>
  <c r="C6405" i="2"/>
  <c r="B6406" i="2"/>
  <c r="E6406" i="2" l="1"/>
  <c r="C6406" i="2"/>
  <c r="D6406" i="2"/>
  <c r="B6407" i="2"/>
  <c r="E6407" i="2" l="1"/>
  <c r="D6407" i="2"/>
  <c r="B6408" i="2"/>
  <c r="C6407" i="2"/>
  <c r="E6408" i="2" l="1"/>
  <c r="C6408" i="2"/>
  <c r="B6409" i="2"/>
  <c r="D6408" i="2"/>
  <c r="E6409" i="2" l="1"/>
  <c r="B6410" i="2"/>
  <c r="C6409" i="2"/>
  <c r="D6409" i="2"/>
  <c r="E6410" i="2" l="1"/>
  <c r="B6411" i="2"/>
  <c r="C6410" i="2"/>
  <c r="D6410" i="2"/>
  <c r="E6411" i="2" l="1"/>
  <c r="D6411" i="2"/>
  <c r="C6411" i="2"/>
  <c r="B6412" i="2"/>
  <c r="E6412" i="2" l="1"/>
  <c r="C6412" i="2"/>
  <c r="D6412" i="2"/>
  <c r="B6413" i="2"/>
  <c r="E6413" i="2" l="1"/>
  <c r="D6413" i="2"/>
  <c r="C6413" i="2"/>
  <c r="B6414" i="2"/>
  <c r="E6414" i="2" l="1"/>
  <c r="C6414" i="2"/>
  <c r="D6414" i="2"/>
  <c r="B6415" i="2"/>
  <c r="E6415" i="2" l="1"/>
  <c r="D6415" i="2"/>
  <c r="B6416" i="2"/>
  <c r="C6415" i="2"/>
  <c r="E6416" i="2" l="1"/>
  <c r="C6416" i="2"/>
  <c r="B6417" i="2"/>
  <c r="D6416" i="2"/>
  <c r="E6417" i="2" l="1"/>
  <c r="C6417" i="2"/>
  <c r="D6417" i="2"/>
  <c r="B6418" i="2"/>
  <c r="E6418" i="2" l="1"/>
  <c r="B6419" i="2"/>
  <c r="C6418" i="2"/>
  <c r="D6418" i="2"/>
  <c r="E6419" i="2" l="1"/>
  <c r="D6419" i="2"/>
  <c r="C6419" i="2"/>
  <c r="B6420" i="2"/>
  <c r="E6420" i="2" l="1"/>
  <c r="D6420" i="2"/>
  <c r="B6421" i="2"/>
  <c r="C6420" i="2"/>
  <c r="E6421" i="2" l="1"/>
  <c r="D6421" i="2"/>
  <c r="B6422" i="2"/>
  <c r="C6421" i="2"/>
  <c r="E6422" i="2" l="1"/>
  <c r="C6422" i="2"/>
  <c r="B6423" i="2"/>
  <c r="D6422" i="2"/>
  <c r="E6423" i="2" l="1"/>
  <c r="B6424" i="2"/>
  <c r="C6423" i="2"/>
  <c r="D6423" i="2"/>
  <c r="E6424" i="2" l="1"/>
  <c r="C6424" i="2"/>
  <c r="B6425" i="2"/>
  <c r="D6424" i="2"/>
  <c r="E6425" i="2" l="1"/>
  <c r="D6425" i="2"/>
  <c r="C6425" i="2"/>
  <c r="B6426" i="2"/>
  <c r="E6426" i="2" l="1"/>
  <c r="B6427" i="2"/>
  <c r="C6426" i="2"/>
  <c r="D6426" i="2"/>
  <c r="E6427" i="2" l="1"/>
  <c r="D6427" i="2"/>
  <c r="B6428" i="2"/>
  <c r="C6427" i="2"/>
  <c r="E6428" i="2" l="1"/>
  <c r="C6428" i="2"/>
  <c r="D6428" i="2"/>
  <c r="B6429" i="2"/>
  <c r="E6429" i="2" l="1"/>
  <c r="D6429" i="2"/>
  <c r="B6430" i="2"/>
  <c r="C6429" i="2"/>
  <c r="E6430" i="2" l="1"/>
  <c r="C6430" i="2"/>
  <c r="D6430" i="2"/>
  <c r="B6431" i="2"/>
  <c r="E6431" i="2" l="1"/>
  <c r="C6431" i="2"/>
  <c r="D6431" i="2"/>
  <c r="B6432" i="2"/>
  <c r="E6432" i="2" l="1"/>
  <c r="C6432" i="2"/>
  <c r="B6433" i="2"/>
  <c r="D6432" i="2"/>
  <c r="E6433" i="2" l="1"/>
  <c r="D6433" i="2"/>
  <c r="C6433" i="2"/>
  <c r="B6434" i="2"/>
  <c r="E6434" i="2" l="1"/>
  <c r="B6435" i="2"/>
  <c r="D6434" i="2"/>
  <c r="C6434" i="2"/>
  <c r="E6435" i="2" l="1"/>
  <c r="D6435" i="2"/>
  <c r="C6435" i="2"/>
  <c r="B6436" i="2"/>
  <c r="E6436" i="2" l="1"/>
  <c r="B6437" i="2"/>
  <c r="C6436" i="2"/>
  <c r="D6436" i="2"/>
  <c r="E6437" i="2" l="1"/>
  <c r="D6437" i="2"/>
  <c r="C6437" i="2"/>
  <c r="B6438" i="2"/>
  <c r="E6438" i="2" l="1"/>
  <c r="C6438" i="2"/>
  <c r="D6438" i="2"/>
  <c r="B6439" i="2"/>
  <c r="E6439" i="2" l="1"/>
  <c r="D6439" i="2"/>
  <c r="C6439" i="2"/>
  <c r="B6440" i="2"/>
  <c r="E6440" i="2" l="1"/>
  <c r="C6440" i="2"/>
  <c r="B6441" i="2"/>
  <c r="D6440" i="2"/>
  <c r="E6441" i="2" l="1"/>
  <c r="B6442" i="2"/>
  <c r="C6441" i="2"/>
  <c r="D6441" i="2"/>
  <c r="E6442" i="2" l="1"/>
  <c r="B6443" i="2"/>
  <c r="C6442" i="2"/>
  <c r="D6442" i="2"/>
  <c r="E6443" i="2" l="1"/>
  <c r="D6443" i="2"/>
  <c r="C6443" i="2"/>
  <c r="B6444" i="2"/>
  <c r="E6444" i="2" l="1"/>
  <c r="C6444" i="2"/>
  <c r="D6444" i="2"/>
  <c r="B6445" i="2"/>
  <c r="E6445" i="2" l="1"/>
  <c r="D6445" i="2"/>
  <c r="C6445" i="2"/>
  <c r="B6446" i="2"/>
  <c r="E6446" i="2" l="1"/>
  <c r="C6446" i="2"/>
  <c r="D6446" i="2"/>
  <c r="B6447" i="2"/>
  <c r="E6447" i="2" l="1"/>
  <c r="D6447" i="2"/>
  <c r="C6447" i="2"/>
  <c r="B6448" i="2"/>
  <c r="E6448" i="2" l="1"/>
  <c r="C6448" i="2"/>
  <c r="B6449" i="2"/>
  <c r="D6448" i="2"/>
  <c r="E6449" i="2" l="1"/>
  <c r="C6449" i="2"/>
  <c r="D6449" i="2"/>
  <c r="B6450" i="2"/>
  <c r="E6450" i="2" l="1"/>
  <c r="B6451" i="2"/>
  <c r="C6450" i="2"/>
  <c r="D6450" i="2"/>
  <c r="E6451" i="2" l="1"/>
  <c r="D6451" i="2"/>
  <c r="C6451" i="2"/>
  <c r="B6452" i="2"/>
  <c r="E6452" i="2" l="1"/>
  <c r="D6452" i="2"/>
  <c r="C6452" i="2"/>
  <c r="B6453" i="2"/>
  <c r="E6453" i="2" l="1"/>
  <c r="D6453" i="2"/>
  <c r="B6454" i="2"/>
  <c r="C6453" i="2"/>
  <c r="E6454" i="2" l="1"/>
  <c r="C6454" i="2"/>
  <c r="B6455" i="2"/>
  <c r="D6454" i="2"/>
  <c r="E6455" i="2" l="1"/>
  <c r="B6456" i="2"/>
  <c r="C6455" i="2"/>
  <c r="D6455" i="2"/>
  <c r="E6456" i="2" l="1"/>
  <c r="C6456" i="2"/>
  <c r="B6457" i="2"/>
  <c r="D6456" i="2"/>
  <c r="E6457" i="2" l="1"/>
  <c r="C6457" i="2"/>
  <c r="D6457" i="2"/>
  <c r="B6458" i="2"/>
  <c r="E6458" i="2" l="1"/>
  <c r="B6459" i="2"/>
  <c r="C6458" i="2"/>
  <c r="D6458" i="2"/>
  <c r="E6459" i="2" l="1"/>
  <c r="D6459" i="2"/>
  <c r="B6460" i="2"/>
  <c r="C6459" i="2"/>
  <c r="E6460" i="2" l="1"/>
  <c r="C6460" i="2"/>
  <c r="D6460" i="2"/>
  <c r="B6461" i="2"/>
  <c r="E6461" i="2" l="1"/>
  <c r="D6461" i="2"/>
  <c r="B6462" i="2"/>
  <c r="C6461" i="2"/>
  <c r="E6462" i="2" l="1"/>
  <c r="C6462" i="2"/>
  <c r="B6463" i="2"/>
  <c r="D6462" i="2"/>
  <c r="E6463" i="2" l="1"/>
  <c r="C6463" i="2"/>
  <c r="D6463" i="2"/>
  <c r="B6464" i="2"/>
  <c r="E6464" i="2" l="1"/>
  <c r="C6464" i="2"/>
  <c r="B6465" i="2"/>
  <c r="D6464" i="2"/>
  <c r="E6465" i="2" l="1"/>
  <c r="D6465" i="2"/>
  <c r="C6465" i="2"/>
  <c r="B6466" i="2"/>
  <c r="E6466" i="2" l="1"/>
  <c r="B6467" i="2"/>
  <c r="D6466" i="2"/>
  <c r="C6466" i="2"/>
  <c r="E6467" i="2" l="1"/>
  <c r="D6467" i="2"/>
  <c r="C6467" i="2"/>
  <c r="B6468" i="2"/>
  <c r="E6468" i="2" l="1"/>
  <c r="B6469" i="2"/>
  <c r="C6468" i="2"/>
  <c r="D6468" i="2"/>
  <c r="E6469" i="2" l="1"/>
  <c r="D6469" i="2"/>
  <c r="C6469" i="2"/>
  <c r="B6470" i="2"/>
  <c r="E6470" i="2" l="1"/>
  <c r="C6470" i="2"/>
  <c r="D6470" i="2"/>
  <c r="B6471" i="2"/>
  <c r="E6471" i="2" l="1"/>
  <c r="C6471" i="2"/>
  <c r="D6471" i="2"/>
  <c r="B6472" i="2"/>
  <c r="E6472" i="2" l="1"/>
  <c r="C6472" i="2"/>
  <c r="B6473" i="2"/>
  <c r="D6472" i="2"/>
  <c r="E6473" i="2" l="1"/>
  <c r="B6474" i="2"/>
  <c r="C6473" i="2"/>
  <c r="D6473" i="2"/>
  <c r="E6474" i="2" l="1"/>
  <c r="B6475" i="2"/>
  <c r="C6474" i="2"/>
  <c r="D6474" i="2"/>
  <c r="E6475" i="2" l="1"/>
  <c r="D6475" i="2"/>
  <c r="C6475" i="2"/>
  <c r="B6476" i="2"/>
  <c r="E6476" i="2" l="1"/>
  <c r="C6476" i="2"/>
  <c r="D6476" i="2"/>
  <c r="B6477" i="2"/>
  <c r="E6477" i="2" l="1"/>
  <c r="D6477" i="2"/>
  <c r="C6477" i="2"/>
  <c r="B6478" i="2"/>
  <c r="E6478" i="2" l="1"/>
  <c r="C6478" i="2"/>
  <c r="B6479" i="2"/>
  <c r="D6478" i="2"/>
  <c r="E6479" i="2" l="1"/>
  <c r="D6479" i="2"/>
  <c r="C6479" i="2"/>
  <c r="B6480" i="2"/>
  <c r="E6480" i="2" l="1"/>
  <c r="C6480" i="2"/>
  <c r="B6481" i="2"/>
  <c r="D6480" i="2"/>
  <c r="E6481" i="2" l="1"/>
  <c r="C6481" i="2"/>
  <c r="D6481" i="2"/>
  <c r="B6482" i="2"/>
  <c r="E6482" i="2" l="1"/>
  <c r="B6483" i="2"/>
  <c r="C6482" i="2"/>
  <c r="D6482" i="2"/>
  <c r="E6483" i="2" l="1"/>
  <c r="D6483" i="2"/>
  <c r="C6483" i="2"/>
  <c r="B6484" i="2"/>
  <c r="E6484" i="2" l="1"/>
  <c r="D6484" i="2"/>
  <c r="C6484" i="2"/>
  <c r="B6485" i="2"/>
  <c r="E6485" i="2" l="1"/>
  <c r="D6485" i="2"/>
  <c r="C6485" i="2"/>
  <c r="B6486" i="2"/>
  <c r="E6486" i="2" l="1"/>
  <c r="C6486" i="2"/>
  <c r="B6487" i="2"/>
  <c r="D6486" i="2"/>
  <c r="E6487" i="2" l="1"/>
  <c r="B6488" i="2"/>
  <c r="C6487" i="2"/>
  <c r="D6487" i="2"/>
  <c r="E6488" i="2" l="1"/>
  <c r="C6488" i="2"/>
  <c r="B6489" i="2"/>
  <c r="D6488" i="2"/>
  <c r="E6489" i="2" l="1"/>
  <c r="C6489" i="2"/>
  <c r="D6489" i="2"/>
  <c r="B6490" i="2"/>
  <c r="E6490" i="2" l="1"/>
  <c r="B6491" i="2"/>
  <c r="C6490" i="2"/>
  <c r="D6490" i="2"/>
  <c r="E6491" i="2" l="1"/>
  <c r="D6491" i="2"/>
  <c r="B6492" i="2"/>
  <c r="C6491" i="2"/>
  <c r="E6492" i="2" l="1"/>
  <c r="C6492" i="2"/>
  <c r="B6493" i="2"/>
  <c r="D6492" i="2"/>
  <c r="E6493" i="2" l="1"/>
  <c r="D6493" i="2"/>
  <c r="B6494" i="2"/>
  <c r="C6493" i="2"/>
  <c r="E6494" i="2" l="1"/>
  <c r="C6494" i="2"/>
  <c r="D6494" i="2"/>
  <c r="B6495" i="2"/>
  <c r="E6495" i="2" l="1"/>
  <c r="C6495" i="2"/>
  <c r="D6495" i="2"/>
  <c r="B6496" i="2"/>
  <c r="E6496" i="2" l="1"/>
  <c r="C6496" i="2"/>
  <c r="B6497" i="2"/>
  <c r="D6496" i="2"/>
  <c r="E6497" i="2" l="1"/>
  <c r="D6497" i="2"/>
  <c r="B6498" i="2"/>
  <c r="C6497" i="2"/>
  <c r="E6498" i="2" l="1"/>
  <c r="B6499" i="2"/>
  <c r="D6498" i="2"/>
  <c r="C6498" i="2"/>
  <c r="E6499" i="2" l="1"/>
  <c r="D6499" i="2"/>
  <c r="C6499" i="2"/>
  <c r="B6500" i="2"/>
  <c r="E6500" i="2" l="1"/>
  <c r="B6501" i="2"/>
  <c r="D6500" i="2"/>
  <c r="C6500" i="2"/>
  <c r="E6501" i="2" l="1"/>
  <c r="D6501" i="2"/>
  <c r="C6501" i="2"/>
  <c r="B6502" i="2"/>
  <c r="E6502" i="2" l="1"/>
  <c r="C6502" i="2"/>
  <c r="D6502" i="2"/>
  <c r="B6503" i="2"/>
  <c r="E6503" i="2" l="1"/>
  <c r="C6503" i="2"/>
  <c r="D6503" i="2"/>
  <c r="B6504" i="2"/>
  <c r="E6504" i="2" l="1"/>
  <c r="C6504" i="2"/>
  <c r="B6505" i="2"/>
  <c r="D6504" i="2"/>
  <c r="E6505" i="2" l="1"/>
  <c r="B6506" i="2"/>
  <c r="C6505" i="2"/>
  <c r="D6505" i="2"/>
  <c r="E6506" i="2" l="1"/>
  <c r="B6507" i="2"/>
  <c r="C6506" i="2"/>
  <c r="D6506" i="2"/>
  <c r="E6507" i="2" l="1"/>
  <c r="D6507" i="2"/>
  <c r="C6507" i="2"/>
  <c r="B6508" i="2"/>
  <c r="E6508" i="2" l="1"/>
  <c r="C6508" i="2"/>
  <c r="D6508" i="2"/>
  <c r="B6509" i="2"/>
  <c r="E6509" i="2" l="1"/>
  <c r="D6509" i="2"/>
  <c r="C6509" i="2"/>
  <c r="B6510" i="2"/>
  <c r="E6510" i="2" l="1"/>
  <c r="C6510" i="2"/>
  <c r="B6511" i="2"/>
  <c r="D6510" i="2"/>
  <c r="E6511" i="2" l="1"/>
  <c r="D6511" i="2"/>
  <c r="B6512" i="2"/>
  <c r="C6511" i="2"/>
  <c r="E6512" i="2" l="1"/>
  <c r="C6512" i="2"/>
  <c r="B6513" i="2"/>
  <c r="D6512" i="2"/>
  <c r="E6513" i="2" l="1"/>
  <c r="C6513" i="2"/>
  <c r="D6513" i="2"/>
  <c r="B6514" i="2"/>
  <c r="E6514" i="2" l="1"/>
  <c r="B6515" i="2"/>
  <c r="C6514" i="2"/>
  <c r="D6514" i="2"/>
  <c r="E6515" i="2" l="1"/>
  <c r="D6515" i="2"/>
  <c r="C6515" i="2"/>
  <c r="B6516" i="2"/>
  <c r="E6516" i="2" l="1"/>
  <c r="D6516" i="2"/>
  <c r="B6517" i="2"/>
  <c r="C6516" i="2"/>
  <c r="E6517" i="2" l="1"/>
  <c r="D6517" i="2"/>
  <c r="C6517" i="2"/>
  <c r="B6518" i="2"/>
  <c r="E6518" i="2" l="1"/>
  <c r="C6518" i="2"/>
  <c r="B6519" i="2"/>
  <c r="D6518" i="2"/>
  <c r="E6519" i="2" l="1"/>
  <c r="B6520" i="2"/>
  <c r="C6519" i="2"/>
  <c r="D6519" i="2"/>
  <c r="E6520" i="2" l="1"/>
  <c r="C6520" i="2"/>
  <c r="B6521" i="2"/>
  <c r="D6520" i="2"/>
  <c r="E6521" i="2" l="1"/>
  <c r="D6521" i="2"/>
  <c r="B6522" i="2"/>
  <c r="C6521" i="2"/>
  <c r="E6522" i="2" l="1"/>
  <c r="B6523" i="2"/>
  <c r="C6522" i="2"/>
  <c r="D6522" i="2"/>
  <c r="E6523" i="2" l="1"/>
  <c r="D6523" i="2"/>
  <c r="B6524" i="2"/>
  <c r="C6523" i="2"/>
  <c r="E6524" i="2" l="1"/>
  <c r="B6525" i="2"/>
  <c r="C6524" i="2"/>
  <c r="D6524" i="2"/>
  <c r="E6525" i="2" l="1"/>
  <c r="D6525" i="2"/>
  <c r="B6526" i="2"/>
  <c r="C6525" i="2"/>
  <c r="E6526" i="2" l="1"/>
  <c r="C6526" i="2"/>
  <c r="D6526" i="2"/>
  <c r="B6527" i="2"/>
  <c r="E6527" i="2" l="1"/>
  <c r="C6527" i="2"/>
  <c r="D6527" i="2"/>
  <c r="B6528" i="2"/>
  <c r="E6528" i="2" l="1"/>
  <c r="C6528" i="2"/>
  <c r="B6529" i="2"/>
  <c r="D6528" i="2"/>
  <c r="E6529" i="2" l="1"/>
  <c r="D6529" i="2"/>
  <c r="B6530" i="2"/>
  <c r="C6529" i="2"/>
  <c r="E6530" i="2" l="1"/>
  <c r="B6531" i="2"/>
  <c r="D6530" i="2"/>
  <c r="C6530" i="2"/>
  <c r="E6531" i="2" l="1"/>
  <c r="D6531" i="2"/>
  <c r="C6531" i="2"/>
  <c r="B6532" i="2"/>
  <c r="E6532" i="2" l="1"/>
  <c r="B6533" i="2"/>
  <c r="C6532" i="2"/>
  <c r="D6532" i="2"/>
  <c r="E6533" i="2" l="1"/>
  <c r="D6533" i="2"/>
  <c r="C6533" i="2"/>
  <c r="B6534" i="2"/>
  <c r="E6534" i="2" l="1"/>
  <c r="C6534" i="2"/>
  <c r="D6534" i="2"/>
  <c r="B6535" i="2"/>
  <c r="E6535" i="2" l="1"/>
  <c r="D6535" i="2"/>
  <c r="B6536" i="2"/>
  <c r="C6535" i="2"/>
  <c r="E6536" i="2" l="1"/>
  <c r="C6536" i="2"/>
  <c r="B6537" i="2"/>
  <c r="D6536" i="2"/>
  <c r="E6537" i="2" l="1"/>
  <c r="B6538" i="2"/>
  <c r="C6537" i="2"/>
  <c r="D6537" i="2"/>
  <c r="E6538" i="2" l="1"/>
  <c r="B6539" i="2"/>
  <c r="D6538" i="2"/>
  <c r="C6538" i="2"/>
  <c r="E6539" i="2" l="1"/>
  <c r="D6539" i="2"/>
  <c r="C6539" i="2"/>
  <c r="B6540" i="2"/>
  <c r="E6540" i="2" l="1"/>
  <c r="C6540" i="2"/>
  <c r="D6540" i="2"/>
  <c r="B6541" i="2"/>
  <c r="E6541" i="2" l="1"/>
  <c r="D6541" i="2"/>
  <c r="C6541" i="2"/>
  <c r="B6542" i="2"/>
  <c r="E6542" i="2" l="1"/>
  <c r="C6542" i="2"/>
  <c r="D6542" i="2"/>
  <c r="B6543" i="2"/>
  <c r="E6543" i="2" l="1"/>
  <c r="D6543" i="2"/>
  <c r="B6544" i="2"/>
  <c r="C6543" i="2"/>
  <c r="E6544" i="2" l="1"/>
  <c r="C6544" i="2"/>
  <c r="B6545" i="2"/>
  <c r="D6544" i="2"/>
  <c r="E6545" i="2" l="1"/>
  <c r="C6545" i="2"/>
  <c r="D6545" i="2"/>
  <c r="B6546" i="2"/>
  <c r="E6546" i="2" l="1"/>
  <c r="B6547" i="2"/>
  <c r="C6546" i="2"/>
  <c r="D6546" i="2"/>
  <c r="E6547" i="2" l="1"/>
  <c r="D6547" i="2"/>
  <c r="C6547" i="2"/>
  <c r="B6548" i="2"/>
  <c r="E6548" i="2" l="1"/>
  <c r="D6548" i="2"/>
  <c r="B6549" i="2"/>
  <c r="C6548" i="2"/>
  <c r="E6549" i="2" l="1"/>
  <c r="D6549" i="2"/>
  <c r="B6550" i="2"/>
  <c r="C6549" i="2"/>
  <c r="E6550" i="2" l="1"/>
  <c r="C6550" i="2"/>
  <c r="B6551" i="2"/>
  <c r="D6550" i="2"/>
  <c r="E6551" i="2" l="1"/>
  <c r="B6552" i="2"/>
  <c r="C6551" i="2"/>
  <c r="D6551" i="2"/>
  <c r="E6552" i="2" l="1"/>
  <c r="C6552" i="2"/>
  <c r="B6553" i="2"/>
  <c r="D6552" i="2"/>
  <c r="E6553" i="2" l="1"/>
  <c r="D6553" i="2"/>
  <c r="C6553" i="2"/>
  <c r="B6554" i="2"/>
  <c r="E6554" i="2" l="1"/>
  <c r="B6555" i="2"/>
  <c r="C6554" i="2"/>
  <c r="D6554" i="2"/>
  <c r="E6555" i="2" l="1"/>
  <c r="D6555" i="2"/>
  <c r="B6556" i="2"/>
  <c r="C6555" i="2"/>
  <c r="E6556" i="2" l="1"/>
  <c r="C6556" i="2"/>
  <c r="D6556" i="2"/>
  <c r="B6557" i="2"/>
  <c r="E6557" i="2" l="1"/>
  <c r="D6557" i="2"/>
  <c r="B6558" i="2"/>
  <c r="C6557" i="2"/>
  <c r="E6558" i="2" l="1"/>
  <c r="C6558" i="2"/>
  <c r="D6558" i="2"/>
  <c r="B6559" i="2"/>
  <c r="E6559" i="2" l="1"/>
  <c r="C6559" i="2"/>
  <c r="D6559" i="2"/>
  <c r="B6560" i="2"/>
  <c r="E6560" i="2" l="1"/>
  <c r="C6560" i="2"/>
  <c r="B6561" i="2"/>
  <c r="D6560" i="2"/>
  <c r="E6561" i="2" l="1"/>
  <c r="D6561" i="2"/>
  <c r="C6561" i="2"/>
  <c r="B6562" i="2"/>
  <c r="E6562" i="2" l="1"/>
  <c r="B6563" i="2"/>
  <c r="D6562" i="2"/>
  <c r="C6562" i="2"/>
  <c r="E6563" i="2" l="1"/>
  <c r="D6563" i="2"/>
  <c r="C6563" i="2"/>
  <c r="B6564" i="2"/>
  <c r="E6564" i="2" l="1"/>
  <c r="B6565" i="2"/>
  <c r="C6564" i="2"/>
  <c r="D6564" i="2"/>
  <c r="E6565" i="2" l="1"/>
  <c r="D6565" i="2"/>
  <c r="C6565" i="2"/>
  <c r="B6566" i="2"/>
  <c r="E6566" i="2" l="1"/>
  <c r="C6566" i="2"/>
  <c r="D6566" i="2"/>
  <c r="B6567" i="2"/>
  <c r="E6567" i="2" l="1"/>
  <c r="D6567" i="2"/>
  <c r="C6567" i="2"/>
  <c r="B6568" i="2"/>
  <c r="E6568" i="2" l="1"/>
  <c r="C6568" i="2"/>
  <c r="B6569" i="2"/>
  <c r="D6568" i="2"/>
  <c r="E6569" i="2" l="1"/>
  <c r="B6570" i="2"/>
  <c r="C6569" i="2"/>
  <c r="D6569" i="2"/>
  <c r="E6570" i="2" l="1"/>
  <c r="B6571" i="2"/>
  <c r="C6570" i="2"/>
  <c r="D6570" i="2"/>
  <c r="E6571" i="2" l="1"/>
  <c r="D6571" i="2"/>
  <c r="C6571" i="2"/>
  <c r="B6572" i="2"/>
  <c r="E6572" i="2" l="1"/>
  <c r="C6572" i="2"/>
  <c r="D6572" i="2"/>
  <c r="B6573" i="2"/>
  <c r="E6573" i="2" l="1"/>
  <c r="D6573" i="2"/>
  <c r="C6573" i="2"/>
  <c r="B6574" i="2"/>
  <c r="E6574" i="2" l="1"/>
  <c r="C6574" i="2"/>
  <c r="D6574" i="2"/>
  <c r="B6575" i="2"/>
  <c r="E6575" i="2" l="1"/>
  <c r="D6575" i="2"/>
  <c r="C6575" i="2"/>
  <c r="B6576" i="2"/>
  <c r="E6576" i="2" l="1"/>
  <c r="C6576" i="2"/>
  <c r="B6577" i="2"/>
  <c r="D6576" i="2"/>
  <c r="E6577" i="2" l="1"/>
  <c r="C6577" i="2"/>
  <c r="D6577" i="2"/>
  <c r="B6578" i="2"/>
  <c r="E6578" i="2" l="1"/>
  <c r="B6579" i="2"/>
  <c r="C6578" i="2"/>
  <c r="D6578" i="2"/>
  <c r="E6579" i="2" l="1"/>
  <c r="D6579" i="2"/>
  <c r="C6579" i="2"/>
  <c r="B6580" i="2"/>
  <c r="E6580" i="2" l="1"/>
  <c r="D6580" i="2"/>
  <c r="C6580" i="2"/>
  <c r="B6581" i="2"/>
  <c r="E6581" i="2" l="1"/>
  <c r="D6581" i="2"/>
  <c r="B6582" i="2"/>
  <c r="C6581" i="2"/>
  <c r="E6582" i="2" l="1"/>
  <c r="C6582" i="2"/>
  <c r="B6583" i="2"/>
  <c r="D6582" i="2"/>
  <c r="E6583" i="2" l="1"/>
  <c r="B6584" i="2"/>
  <c r="C6583" i="2"/>
  <c r="D6583" i="2"/>
  <c r="E6584" i="2" l="1"/>
  <c r="C6584" i="2"/>
  <c r="B6585" i="2"/>
  <c r="D6584" i="2"/>
  <c r="E6585" i="2" l="1"/>
  <c r="C6585" i="2"/>
  <c r="D6585" i="2"/>
  <c r="B6586" i="2"/>
  <c r="E6586" i="2" l="1"/>
  <c r="B6587" i="2"/>
  <c r="C6586" i="2"/>
  <c r="D6586" i="2"/>
  <c r="E6587" i="2" l="1"/>
  <c r="D6587" i="2"/>
  <c r="B6588" i="2"/>
  <c r="C6587" i="2"/>
  <c r="E6588" i="2" l="1"/>
  <c r="C6588" i="2"/>
  <c r="D6588" i="2"/>
  <c r="B6589" i="2"/>
  <c r="E6589" i="2" l="1"/>
  <c r="D6589" i="2"/>
  <c r="B6590" i="2"/>
  <c r="C6589" i="2"/>
  <c r="E6590" i="2" l="1"/>
  <c r="C6590" i="2"/>
  <c r="D6590" i="2"/>
  <c r="B6591" i="2"/>
  <c r="E6591" i="2" l="1"/>
  <c r="C6591" i="2"/>
  <c r="D6591" i="2"/>
  <c r="B6592" i="2"/>
  <c r="E6592" i="2" l="1"/>
  <c r="C6592" i="2"/>
  <c r="B6593" i="2"/>
  <c r="D6592" i="2"/>
  <c r="E6593" i="2" l="1"/>
  <c r="D6593" i="2"/>
  <c r="C6593" i="2"/>
  <c r="B6594" i="2"/>
  <c r="E6594" i="2" l="1"/>
  <c r="B6595" i="2"/>
  <c r="D6594" i="2"/>
  <c r="C6594" i="2"/>
  <c r="E6595" i="2" l="1"/>
  <c r="D6595" i="2"/>
  <c r="C6595" i="2"/>
  <c r="B6596" i="2"/>
  <c r="E6596" i="2" l="1"/>
  <c r="B6597" i="2"/>
  <c r="C6596" i="2"/>
  <c r="D6596" i="2"/>
  <c r="E6597" i="2" l="1"/>
  <c r="D6597" i="2"/>
  <c r="C6597" i="2"/>
  <c r="B6598" i="2"/>
  <c r="E6598" i="2" l="1"/>
  <c r="C6598" i="2"/>
  <c r="D6598" i="2"/>
  <c r="B6599" i="2"/>
  <c r="E6599" i="2" l="1"/>
  <c r="C6599" i="2"/>
  <c r="D6599" i="2"/>
  <c r="B6600" i="2"/>
  <c r="E6600" i="2" l="1"/>
  <c r="C6600" i="2"/>
  <c r="B6601" i="2"/>
  <c r="D6600" i="2"/>
  <c r="E6601" i="2" l="1"/>
  <c r="B6602" i="2"/>
  <c r="C6601" i="2"/>
  <c r="D6601" i="2"/>
  <c r="E6602" i="2" l="1"/>
  <c r="B6603" i="2"/>
  <c r="C6602" i="2"/>
  <c r="D6602" i="2"/>
  <c r="E6603" i="2" l="1"/>
  <c r="D6603" i="2"/>
  <c r="C6603" i="2"/>
  <c r="B6604" i="2"/>
  <c r="E6604" i="2" l="1"/>
  <c r="C6604" i="2"/>
  <c r="D6604" i="2"/>
  <c r="B6605" i="2"/>
  <c r="E6605" i="2" l="1"/>
  <c r="D6605" i="2"/>
  <c r="C6605" i="2"/>
  <c r="B6606" i="2"/>
  <c r="E6606" i="2" l="1"/>
  <c r="C6606" i="2"/>
  <c r="B6607" i="2"/>
  <c r="D6606" i="2"/>
  <c r="E6607" i="2" l="1"/>
  <c r="D6607" i="2"/>
  <c r="C6607" i="2"/>
  <c r="B6608" i="2"/>
  <c r="E6608" i="2" l="1"/>
  <c r="C6608" i="2"/>
  <c r="B6609" i="2"/>
  <c r="D6608" i="2"/>
  <c r="E6609" i="2" l="1"/>
  <c r="C6609" i="2"/>
  <c r="D6609" i="2"/>
  <c r="B6610" i="2"/>
  <c r="E6610" i="2" l="1"/>
  <c r="B6611" i="2"/>
  <c r="C6610" i="2"/>
  <c r="D6610" i="2"/>
  <c r="E6611" i="2" l="1"/>
  <c r="D6611" i="2"/>
  <c r="C6611" i="2"/>
  <c r="B6612" i="2"/>
  <c r="E6612" i="2" l="1"/>
  <c r="D6612" i="2"/>
  <c r="C6612" i="2"/>
  <c r="B6613" i="2"/>
  <c r="E6613" i="2" l="1"/>
  <c r="D6613" i="2"/>
  <c r="C6613" i="2"/>
  <c r="B6614" i="2"/>
  <c r="E6614" i="2" l="1"/>
  <c r="C6614" i="2"/>
  <c r="B6615" i="2"/>
  <c r="D6614" i="2"/>
  <c r="E6615" i="2" l="1"/>
  <c r="B6616" i="2"/>
  <c r="C6615" i="2"/>
  <c r="D6615" i="2"/>
  <c r="E6616" i="2" l="1"/>
  <c r="C6616" i="2"/>
  <c r="B6617" i="2"/>
  <c r="D6616" i="2"/>
  <c r="E6617" i="2" l="1"/>
  <c r="C6617" i="2"/>
  <c r="D6617" i="2"/>
  <c r="B6618" i="2"/>
  <c r="E6618" i="2" l="1"/>
  <c r="B6619" i="2"/>
  <c r="C6618" i="2"/>
  <c r="D6618" i="2"/>
  <c r="E6619" i="2" l="1"/>
  <c r="D6619" i="2"/>
  <c r="B6620" i="2"/>
  <c r="C6619" i="2"/>
  <c r="E6620" i="2" l="1"/>
  <c r="C6620" i="2"/>
  <c r="B6621" i="2"/>
  <c r="D6620" i="2"/>
  <c r="E6621" i="2" l="1"/>
  <c r="D6621" i="2"/>
  <c r="B6622" i="2"/>
  <c r="C6621" i="2"/>
  <c r="E6622" i="2" l="1"/>
  <c r="C6622" i="2"/>
  <c r="D6622" i="2"/>
  <c r="B6623" i="2"/>
  <c r="E6623" i="2" l="1"/>
  <c r="C6623" i="2"/>
  <c r="D6623" i="2"/>
  <c r="B6624" i="2"/>
  <c r="E6624" i="2" l="1"/>
  <c r="C6624" i="2"/>
  <c r="B6625" i="2"/>
  <c r="D6624" i="2"/>
  <c r="E6625" i="2" l="1"/>
  <c r="D6625" i="2"/>
  <c r="B6626" i="2"/>
  <c r="C6625" i="2"/>
  <c r="E6626" i="2" l="1"/>
  <c r="B6627" i="2"/>
  <c r="D6626" i="2"/>
  <c r="C6626" i="2"/>
  <c r="E6627" i="2" l="1"/>
  <c r="D6627" i="2"/>
  <c r="C6627" i="2"/>
  <c r="B6628" i="2"/>
  <c r="E6628" i="2" l="1"/>
  <c r="B6629" i="2"/>
  <c r="C6628" i="2"/>
  <c r="D6628" i="2"/>
  <c r="E6629" i="2" l="1"/>
  <c r="D6629" i="2"/>
  <c r="C6629" i="2"/>
  <c r="B6630" i="2"/>
  <c r="E6630" i="2" l="1"/>
  <c r="C6630" i="2"/>
  <c r="D6630" i="2"/>
  <c r="B6631" i="2"/>
  <c r="E6631" i="2" l="1"/>
  <c r="C6631" i="2"/>
  <c r="D6631" i="2"/>
  <c r="B6632" i="2"/>
  <c r="E6632" i="2" l="1"/>
  <c r="C6632" i="2"/>
  <c r="B6633" i="2"/>
  <c r="D6632" i="2"/>
  <c r="E6633" i="2" l="1"/>
  <c r="B6634" i="2"/>
  <c r="C6633" i="2"/>
  <c r="D6633" i="2"/>
  <c r="E6634" i="2" l="1"/>
  <c r="B6635" i="2"/>
  <c r="C6634" i="2"/>
  <c r="D6634" i="2"/>
  <c r="E6635" i="2" l="1"/>
  <c r="D6635" i="2"/>
  <c r="C6635" i="2"/>
  <c r="B6636" i="2"/>
  <c r="E6636" i="2" l="1"/>
  <c r="C6636" i="2"/>
  <c r="D6636" i="2"/>
  <c r="B6637" i="2"/>
  <c r="E6637" i="2" l="1"/>
  <c r="D6637" i="2"/>
  <c r="C6637" i="2"/>
  <c r="B6638" i="2"/>
  <c r="E6638" i="2" l="1"/>
  <c r="C6638" i="2"/>
  <c r="B6639" i="2"/>
  <c r="D6638" i="2"/>
  <c r="E6639" i="2" l="1"/>
  <c r="D6639" i="2"/>
  <c r="B6640" i="2"/>
  <c r="C6639" i="2"/>
  <c r="E6640" i="2" l="1"/>
  <c r="C6640" i="2"/>
  <c r="B6641" i="2"/>
  <c r="D6640" i="2"/>
  <c r="E6641" i="2" l="1"/>
  <c r="C6641" i="2"/>
  <c r="D6641" i="2"/>
  <c r="B6642" i="2"/>
  <c r="E6642" i="2" l="1"/>
  <c r="B6643" i="2"/>
  <c r="C6642" i="2"/>
  <c r="D6642" i="2"/>
  <c r="E6643" i="2" l="1"/>
  <c r="D6643" i="2"/>
  <c r="C6643" i="2"/>
  <c r="B6644" i="2"/>
  <c r="E6644" i="2" l="1"/>
  <c r="D6644" i="2"/>
  <c r="B6645" i="2"/>
  <c r="C6644" i="2"/>
  <c r="E6645" i="2" l="1"/>
  <c r="D6645" i="2"/>
  <c r="C6645" i="2"/>
  <c r="B6646" i="2"/>
  <c r="E6646" i="2" l="1"/>
  <c r="C6646" i="2"/>
  <c r="B6647" i="2"/>
  <c r="D6646" i="2"/>
  <c r="E6647" i="2" l="1"/>
  <c r="B6648" i="2"/>
  <c r="C6647" i="2"/>
  <c r="D6647" i="2"/>
  <c r="E6648" i="2" l="1"/>
  <c r="C6648" i="2"/>
  <c r="B6649" i="2"/>
  <c r="D6648" i="2"/>
  <c r="E6649" i="2" l="1"/>
  <c r="D6649" i="2"/>
  <c r="B6650" i="2"/>
  <c r="C6649" i="2"/>
  <c r="E6650" i="2" l="1"/>
  <c r="B6651" i="2"/>
  <c r="C6650" i="2"/>
  <c r="D6650" i="2"/>
  <c r="E6651" i="2" l="1"/>
  <c r="D6651" i="2"/>
  <c r="B6652" i="2"/>
  <c r="C6651" i="2"/>
  <c r="E6652" i="2" l="1"/>
  <c r="B6653" i="2"/>
  <c r="D6652" i="2"/>
  <c r="C6652" i="2"/>
  <c r="E6653" i="2" l="1"/>
  <c r="D6653" i="2"/>
  <c r="B6654" i="2"/>
  <c r="C6653" i="2"/>
  <c r="E6654" i="2" l="1"/>
  <c r="C6654" i="2"/>
  <c r="D6654" i="2"/>
  <c r="B6655" i="2"/>
  <c r="E6655" i="2" l="1"/>
  <c r="C6655" i="2"/>
  <c r="D6655" i="2"/>
  <c r="B6656" i="2"/>
  <c r="E6656" i="2" l="1"/>
  <c r="C6656" i="2"/>
  <c r="B6657" i="2"/>
  <c r="D6656" i="2"/>
  <c r="E6657" i="2" l="1"/>
  <c r="D6657" i="2"/>
  <c r="B6658" i="2"/>
  <c r="C6657" i="2"/>
  <c r="E6658" i="2" l="1"/>
  <c r="B6659" i="2"/>
  <c r="D6658" i="2"/>
  <c r="C6658" i="2"/>
  <c r="E6659" i="2" l="1"/>
  <c r="D6659" i="2"/>
  <c r="C6659" i="2"/>
  <c r="B6660" i="2"/>
  <c r="E6660" i="2" l="1"/>
  <c r="B6661" i="2"/>
  <c r="C6660" i="2"/>
  <c r="D6660" i="2"/>
  <c r="E6661" i="2" l="1"/>
  <c r="D6661" i="2"/>
  <c r="C6661" i="2"/>
  <c r="B6662" i="2"/>
  <c r="E6662" i="2" l="1"/>
  <c r="C6662" i="2"/>
  <c r="D6662" i="2"/>
  <c r="B6663" i="2"/>
  <c r="E6663" i="2" l="1"/>
  <c r="D6663" i="2"/>
  <c r="B6664" i="2"/>
  <c r="C6663" i="2"/>
  <c r="E6664" i="2" l="1"/>
  <c r="C6664" i="2"/>
  <c r="B6665" i="2"/>
  <c r="D6664" i="2"/>
  <c r="E6665" i="2" l="1"/>
  <c r="B6666" i="2"/>
  <c r="C6665" i="2"/>
  <c r="D6665" i="2"/>
  <c r="E6666" i="2" l="1"/>
  <c r="B6667" i="2"/>
  <c r="C6666" i="2"/>
  <c r="D6666" i="2"/>
  <c r="E6667" i="2" l="1"/>
  <c r="D6667" i="2"/>
  <c r="C6667" i="2"/>
  <c r="B6668" i="2"/>
  <c r="E6668" i="2" l="1"/>
  <c r="C6668" i="2"/>
  <c r="D6668" i="2"/>
  <c r="B6669" i="2"/>
  <c r="E6669" i="2" l="1"/>
  <c r="D6669" i="2"/>
  <c r="C6669" i="2"/>
  <c r="B6670" i="2"/>
  <c r="E6670" i="2" l="1"/>
  <c r="C6670" i="2"/>
  <c r="D6670" i="2"/>
  <c r="B6671" i="2"/>
  <c r="E6671" i="2" l="1"/>
  <c r="D6671" i="2"/>
  <c r="B6672" i="2"/>
  <c r="C6671" i="2"/>
  <c r="E6672" i="2" l="1"/>
  <c r="C6672" i="2"/>
  <c r="B6673" i="2"/>
  <c r="D6672" i="2"/>
  <c r="E6673" i="2" l="1"/>
  <c r="C6673" i="2"/>
  <c r="D6673" i="2"/>
  <c r="B6674" i="2"/>
  <c r="E6674" i="2" l="1"/>
  <c r="B6675" i="2"/>
  <c r="C6674" i="2"/>
  <c r="D6674" i="2"/>
  <c r="E6675" i="2" l="1"/>
  <c r="D6675" i="2"/>
  <c r="C6675" i="2"/>
  <c r="B6676" i="2"/>
  <c r="E6676" i="2" l="1"/>
  <c r="D6676" i="2"/>
  <c r="B6677" i="2"/>
  <c r="C6676" i="2"/>
  <c r="E6677" i="2" l="1"/>
  <c r="D6677" i="2"/>
  <c r="B6678" i="2"/>
  <c r="C6677" i="2"/>
  <c r="E6678" i="2" l="1"/>
  <c r="C6678" i="2"/>
  <c r="B6679" i="2"/>
  <c r="D6678" i="2"/>
  <c r="E6679" i="2" l="1"/>
  <c r="B6680" i="2"/>
  <c r="C6679" i="2"/>
  <c r="D6679" i="2"/>
  <c r="E6680" i="2" l="1"/>
  <c r="C6680" i="2"/>
  <c r="B6681" i="2"/>
  <c r="D6680" i="2"/>
  <c r="E6681" i="2" l="1"/>
  <c r="D6681" i="2"/>
  <c r="C6681" i="2"/>
  <c r="B6682" i="2"/>
  <c r="E6682" i="2" l="1"/>
  <c r="B6683" i="2"/>
  <c r="C6682" i="2"/>
  <c r="D6682" i="2"/>
  <c r="E6683" i="2" l="1"/>
  <c r="D6683" i="2"/>
  <c r="B6684" i="2"/>
  <c r="C6683" i="2"/>
  <c r="E6684" i="2" l="1"/>
  <c r="C6684" i="2"/>
  <c r="D6684" i="2"/>
  <c r="B6685" i="2"/>
  <c r="E6685" i="2" l="1"/>
  <c r="D6685" i="2"/>
  <c r="B6686" i="2"/>
  <c r="C6685" i="2"/>
  <c r="E6686" i="2" l="1"/>
  <c r="C6686" i="2"/>
  <c r="D6686" i="2"/>
  <c r="B6687" i="2"/>
  <c r="E6687" i="2" l="1"/>
  <c r="C6687" i="2"/>
  <c r="D6687" i="2"/>
  <c r="B6688" i="2"/>
  <c r="E6688" i="2" l="1"/>
  <c r="C6688" i="2"/>
  <c r="B6689" i="2"/>
  <c r="D6688" i="2"/>
  <c r="E6689" i="2" l="1"/>
  <c r="D6689" i="2"/>
  <c r="C6689" i="2"/>
  <c r="B6690" i="2"/>
  <c r="E6690" i="2" l="1"/>
  <c r="B6691" i="2"/>
  <c r="D6690" i="2"/>
  <c r="C6690" i="2"/>
  <c r="E6691" i="2" l="1"/>
  <c r="D6691" i="2"/>
  <c r="C6691" i="2"/>
  <c r="B6692" i="2"/>
  <c r="E6692" i="2" l="1"/>
  <c r="B6693" i="2"/>
  <c r="C6692" i="2"/>
  <c r="D6692" i="2"/>
  <c r="E6693" i="2" l="1"/>
  <c r="D6693" i="2"/>
  <c r="C6693" i="2"/>
  <c r="B6694" i="2"/>
  <c r="E6694" i="2" l="1"/>
  <c r="C6694" i="2"/>
  <c r="D6694" i="2"/>
  <c r="B6695" i="2"/>
  <c r="E6695" i="2" l="1"/>
  <c r="D6695" i="2"/>
  <c r="C6695" i="2"/>
  <c r="B6696" i="2"/>
  <c r="E6696" i="2" l="1"/>
  <c r="C6696" i="2"/>
  <c r="B6697" i="2"/>
  <c r="D6696" i="2"/>
  <c r="E6697" i="2" l="1"/>
  <c r="B6698" i="2"/>
  <c r="C6697" i="2"/>
  <c r="D6697" i="2"/>
  <c r="E6698" i="2" l="1"/>
  <c r="B6699" i="2"/>
  <c r="C6698" i="2"/>
  <c r="D6698" i="2"/>
  <c r="E6699" i="2" l="1"/>
  <c r="D6699" i="2"/>
  <c r="C6699" i="2"/>
  <c r="B6700" i="2"/>
  <c r="E6700" i="2" l="1"/>
  <c r="C6700" i="2"/>
  <c r="D6700" i="2"/>
  <c r="B6701" i="2"/>
  <c r="E6701" i="2" l="1"/>
  <c r="D6701" i="2"/>
  <c r="C6701" i="2"/>
  <c r="B6702" i="2"/>
  <c r="E6702" i="2" l="1"/>
  <c r="C6702" i="2"/>
  <c r="D6702" i="2"/>
  <c r="B6703" i="2"/>
  <c r="E6703" i="2" l="1"/>
  <c r="D6703" i="2"/>
  <c r="C6703" i="2"/>
  <c r="B6704" i="2"/>
  <c r="E6704" i="2" l="1"/>
  <c r="C6704" i="2"/>
  <c r="B6705" i="2"/>
  <c r="D6704" i="2"/>
  <c r="E6705" i="2" l="1"/>
  <c r="C6705" i="2"/>
  <c r="D6705" i="2"/>
  <c r="B6706" i="2"/>
  <c r="E6706" i="2" l="1"/>
  <c r="B6707" i="2"/>
  <c r="C6706" i="2"/>
  <c r="D6706" i="2"/>
  <c r="E6707" i="2" l="1"/>
  <c r="D6707" i="2"/>
  <c r="C6707" i="2"/>
  <c r="B6708" i="2"/>
  <c r="E6708" i="2" l="1"/>
  <c r="D6708" i="2"/>
  <c r="C6708" i="2"/>
  <c r="B6709" i="2"/>
  <c r="E6709" i="2" l="1"/>
  <c r="D6709" i="2"/>
  <c r="B6710" i="2"/>
  <c r="C6709" i="2"/>
  <c r="E6710" i="2" l="1"/>
  <c r="C6710" i="2"/>
  <c r="B6711" i="2"/>
  <c r="D6710" i="2"/>
  <c r="E6711" i="2" l="1"/>
  <c r="B6712" i="2"/>
  <c r="C6711" i="2"/>
  <c r="D6711" i="2"/>
  <c r="E6712" i="2" l="1"/>
  <c r="C6712" i="2"/>
  <c r="B6713" i="2"/>
  <c r="D6712" i="2"/>
  <c r="E6713" i="2" l="1"/>
  <c r="C6713" i="2"/>
  <c r="D6713" i="2"/>
  <c r="B6714" i="2"/>
  <c r="E6714" i="2" l="1"/>
  <c r="B6715" i="2"/>
  <c r="C6714" i="2"/>
  <c r="D6714" i="2"/>
  <c r="E6715" i="2" l="1"/>
  <c r="D6715" i="2"/>
  <c r="B6716" i="2"/>
  <c r="C6715" i="2"/>
  <c r="E6716" i="2" l="1"/>
  <c r="C6716" i="2"/>
  <c r="D6716" i="2"/>
  <c r="B6717" i="2"/>
  <c r="E6717" i="2" l="1"/>
  <c r="D6717" i="2"/>
  <c r="B6718" i="2"/>
  <c r="C6717" i="2"/>
  <c r="E6718" i="2" l="1"/>
  <c r="C6718" i="2"/>
  <c r="D6718" i="2"/>
  <c r="B6719" i="2"/>
  <c r="E6719" i="2" l="1"/>
  <c r="C6719" i="2"/>
  <c r="D6719" i="2"/>
  <c r="B6720" i="2"/>
  <c r="E6720" i="2" l="1"/>
  <c r="C6720" i="2"/>
  <c r="B6721" i="2"/>
  <c r="D6720" i="2"/>
  <c r="E6721" i="2" l="1"/>
  <c r="D6721" i="2"/>
  <c r="C6721" i="2"/>
  <c r="B6722" i="2"/>
  <c r="E6722" i="2" l="1"/>
  <c r="B6723" i="2"/>
  <c r="D6722" i="2"/>
  <c r="C6722" i="2"/>
  <c r="E6723" i="2" l="1"/>
  <c r="D6723" i="2"/>
  <c r="C6723" i="2"/>
  <c r="B6724" i="2"/>
  <c r="E6724" i="2" l="1"/>
  <c r="B6725" i="2"/>
  <c r="C6724" i="2"/>
  <c r="D6724" i="2"/>
  <c r="E6725" i="2" l="1"/>
  <c r="D6725" i="2"/>
  <c r="C6725" i="2"/>
  <c r="B6726" i="2"/>
  <c r="E6726" i="2" l="1"/>
  <c r="C6726" i="2"/>
  <c r="D6726" i="2"/>
  <c r="B6727" i="2"/>
  <c r="E6727" i="2" l="1"/>
  <c r="C6727" i="2"/>
  <c r="B6728" i="2"/>
  <c r="D6727" i="2"/>
  <c r="E6728" i="2" l="1"/>
  <c r="C6728" i="2"/>
  <c r="B6729" i="2"/>
  <c r="D6728" i="2"/>
  <c r="E6729" i="2" l="1"/>
  <c r="B6730" i="2"/>
  <c r="C6729" i="2"/>
  <c r="D6729" i="2"/>
  <c r="E6730" i="2" l="1"/>
  <c r="B6731" i="2"/>
  <c r="C6730" i="2"/>
  <c r="D6730" i="2"/>
  <c r="E6731" i="2" l="1"/>
  <c r="D6731" i="2"/>
  <c r="C6731" i="2"/>
  <c r="B6732" i="2"/>
  <c r="E6732" i="2" l="1"/>
  <c r="C6732" i="2"/>
  <c r="D6732" i="2"/>
  <c r="B6733" i="2"/>
  <c r="E6733" i="2" l="1"/>
  <c r="D6733" i="2"/>
  <c r="C6733" i="2"/>
  <c r="B6734" i="2"/>
  <c r="E6734" i="2" l="1"/>
  <c r="C6734" i="2"/>
  <c r="B6735" i="2"/>
  <c r="D6734" i="2"/>
  <c r="E6735" i="2" l="1"/>
  <c r="D6735" i="2"/>
  <c r="C6735" i="2"/>
  <c r="B6736" i="2"/>
  <c r="E6736" i="2" l="1"/>
  <c r="C6736" i="2"/>
  <c r="B6737" i="2"/>
  <c r="D6736" i="2"/>
  <c r="E6737" i="2" l="1"/>
  <c r="C6737" i="2"/>
  <c r="D6737" i="2"/>
  <c r="B6738" i="2"/>
  <c r="E6738" i="2" l="1"/>
  <c r="B6739" i="2"/>
  <c r="C6738" i="2"/>
  <c r="D6738" i="2"/>
  <c r="E6739" i="2" l="1"/>
  <c r="D6739" i="2"/>
  <c r="C6739" i="2"/>
  <c r="B6740" i="2"/>
  <c r="E6740" i="2" l="1"/>
  <c r="D6740" i="2"/>
  <c r="C6740" i="2"/>
  <c r="B6741" i="2"/>
  <c r="E6741" i="2" l="1"/>
  <c r="D6741" i="2"/>
  <c r="C6741" i="2"/>
  <c r="B6742" i="2"/>
  <c r="E6742" i="2" l="1"/>
  <c r="C6742" i="2"/>
  <c r="B6743" i="2"/>
  <c r="D6742" i="2"/>
  <c r="E6743" i="2" l="1"/>
  <c r="B6744" i="2"/>
  <c r="C6743" i="2"/>
  <c r="D6743" i="2"/>
  <c r="E6744" i="2" l="1"/>
  <c r="C6744" i="2"/>
  <c r="B6745" i="2"/>
  <c r="D6744" i="2"/>
  <c r="E6745" i="2" l="1"/>
  <c r="C6745" i="2"/>
  <c r="D6745" i="2"/>
  <c r="B6746" i="2"/>
  <c r="E6746" i="2" l="1"/>
  <c r="B6747" i="2"/>
  <c r="C6746" i="2"/>
  <c r="D6746" i="2"/>
  <c r="E6747" i="2" l="1"/>
  <c r="D6747" i="2"/>
  <c r="B6748" i="2"/>
  <c r="C6747" i="2"/>
  <c r="E6748" i="2" l="1"/>
  <c r="C6748" i="2"/>
  <c r="B6749" i="2"/>
  <c r="D6748" i="2"/>
  <c r="E6749" i="2" l="1"/>
  <c r="D6749" i="2"/>
  <c r="B6750" i="2"/>
  <c r="C6749" i="2"/>
  <c r="E6750" i="2" l="1"/>
  <c r="C6750" i="2"/>
  <c r="D6750" i="2"/>
  <c r="B6751" i="2"/>
  <c r="E6751" i="2" l="1"/>
  <c r="C6751" i="2"/>
  <c r="D6751" i="2"/>
  <c r="B6752" i="2"/>
  <c r="E6752" i="2" l="1"/>
  <c r="C6752" i="2"/>
  <c r="B6753" i="2"/>
  <c r="D6752" i="2"/>
  <c r="E6753" i="2" l="1"/>
  <c r="D6753" i="2"/>
  <c r="B6754" i="2"/>
  <c r="C6753" i="2"/>
  <c r="E6754" i="2" l="1"/>
  <c r="B6755" i="2"/>
  <c r="D6754" i="2"/>
  <c r="C6754" i="2"/>
  <c r="E6755" i="2" l="1"/>
  <c r="D6755" i="2"/>
  <c r="C6755" i="2"/>
  <c r="B6756" i="2"/>
  <c r="E6756" i="2" l="1"/>
  <c r="B6757" i="2"/>
  <c r="C6756" i="2"/>
  <c r="D6756" i="2"/>
  <c r="E6757" i="2" l="1"/>
  <c r="D6757" i="2"/>
  <c r="C6757" i="2"/>
  <c r="B6758" i="2"/>
  <c r="E6758" i="2" l="1"/>
  <c r="C6758" i="2"/>
  <c r="D6758" i="2"/>
  <c r="B6759" i="2"/>
  <c r="E6759" i="2" l="1"/>
  <c r="C6759" i="2"/>
  <c r="D6759" i="2"/>
  <c r="B6760" i="2"/>
  <c r="E6760" i="2" l="1"/>
  <c r="C6760" i="2"/>
  <c r="B6761" i="2"/>
  <c r="D6760" i="2"/>
  <c r="E6761" i="2" l="1"/>
  <c r="B6762" i="2"/>
  <c r="C6761" i="2"/>
  <c r="D6761" i="2"/>
  <c r="E6762" i="2" l="1"/>
  <c r="B6763" i="2"/>
  <c r="C6762" i="2"/>
  <c r="D6762" i="2"/>
  <c r="E6763" i="2" l="1"/>
  <c r="D6763" i="2"/>
  <c r="C6763" i="2"/>
  <c r="B6764" i="2"/>
  <c r="E6764" i="2" l="1"/>
  <c r="C6764" i="2"/>
  <c r="D6764" i="2"/>
  <c r="B6765" i="2"/>
  <c r="E6765" i="2" l="1"/>
  <c r="D6765" i="2"/>
  <c r="C6765" i="2"/>
  <c r="B6766" i="2"/>
  <c r="E6766" i="2" l="1"/>
  <c r="C6766" i="2"/>
  <c r="B6767" i="2"/>
  <c r="D6766" i="2"/>
  <c r="E6767" i="2" l="1"/>
  <c r="D6767" i="2"/>
  <c r="B6768" i="2"/>
  <c r="C6767" i="2"/>
  <c r="E6768" i="2" l="1"/>
  <c r="C6768" i="2"/>
  <c r="B6769" i="2"/>
  <c r="D6768" i="2"/>
  <c r="E6769" i="2" l="1"/>
  <c r="C6769" i="2"/>
  <c r="D6769" i="2"/>
  <c r="B6770" i="2"/>
  <c r="E6770" i="2" l="1"/>
  <c r="B6771" i="2"/>
  <c r="C6770" i="2"/>
  <c r="D6770" i="2"/>
  <c r="E6771" i="2" l="1"/>
  <c r="D6771" i="2"/>
  <c r="C6771" i="2"/>
  <c r="B6772" i="2"/>
  <c r="E6772" i="2" l="1"/>
  <c r="D6772" i="2"/>
  <c r="B6773" i="2"/>
  <c r="C6772" i="2"/>
  <c r="E6773" i="2" l="1"/>
  <c r="D6773" i="2"/>
  <c r="C6773" i="2"/>
  <c r="B6774" i="2"/>
  <c r="E6774" i="2" l="1"/>
  <c r="C6774" i="2"/>
  <c r="B6775" i="2"/>
  <c r="D6774" i="2"/>
  <c r="E6775" i="2" l="1"/>
  <c r="B6776" i="2"/>
  <c r="C6775" i="2"/>
  <c r="D6775" i="2"/>
  <c r="E6776" i="2" l="1"/>
  <c r="C6776" i="2"/>
  <c r="B6777" i="2"/>
  <c r="D6776" i="2"/>
  <c r="E6777" i="2" l="1"/>
  <c r="D6777" i="2"/>
  <c r="B6778" i="2"/>
  <c r="C6777" i="2"/>
  <c r="E6778" i="2" l="1"/>
  <c r="B6779" i="2"/>
  <c r="C6778" i="2"/>
  <c r="D6778" i="2"/>
  <c r="E6779" i="2" l="1"/>
  <c r="D6779" i="2"/>
  <c r="B6780" i="2"/>
  <c r="C6779" i="2"/>
  <c r="E6780" i="2" l="1"/>
  <c r="B6781" i="2"/>
  <c r="C6780" i="2"/>
  <c r="D6780" i="2"/>
  <c r="E6781" i="2" l="1"/>
  <c r="D6781" i="2"/>
  <c r="B6782" i="2"/>
  <c r="C6781" i="2"/>
  <c r="E6782" i="2" l="1"/>
  <c r="C6782" i="2"/>
  <c r="D6782" i="2"/>
  <c r="B6783" i="2"/>
  <c r="E6783" i="2" l="1"/>
  <c r="C6783" i="2"/>
  <c r="D6783" i="2"/>
  <c r="B6784" i="2"/>
  <c r="E6784" i="2" l="1"/>
  <c r="C6784" i="2"/>
  <c r="B6785" i="2"/>
  <c r="D6784" i="2"/>
  <c r="E6785" i="2" l="1"/>
  <c r="D6785" i="2"/>
  <c r="B6786" i="2"/>
  <c r="C6785" i="2"/>
  <c r="E6786" i="2" l="1"/>
  <c r="B6787" i="2"/>
  <c r="D6786" i="2"/>
  <c r="C6786" i="2"/>
  <c r="E6787" i="2" l="1"/>
  <c r="D6787" i="2"/>
  <c r="C6787" i="2"/>
  <c r="B6788" i="2"/>
  <c r="E6788" i="2" l="1"/>
  <c r="B6789" i="2"/>
  <c r="C6788" i="2"/>
  <c r="D6788" i="2"/>
  <c r="E6789" i="2" l="1"/>
  <c r="D6789" i="2"/>
  <c r="C6789" i="2"/>
  <c r="B6790" i="2"/>
  <c r="E6790" i="2" l="1"/>
  <c r="C6790" i="2"/>
  <c r="D6790" i="2"/>
  <c r="B6791" i="2"/>
  <c r="E6791" i="2" l="1"/>
  <c r="D6791" i="2"/>
  <c r="B6792" i="2"/>
  <c r="C6791" i="2"/>
  <c r="E6792" i="2" l="1"/>
  <c r="C6792" i="2"/>
  <c r="B6793" i="2"/>
  <c r="D6792" i="2"/>
  <c r="E6793" i="2" l="1"/>
  <c r="B6794" i="2"/>
  <c r="C6793" i="2"/>
  <c r="D6793" i="2"/>
  <c r="E6794" i="2" l="1"/>
  <c r="B6795" i="2"/>
  <c r="C6794" i="2"/>
  <c r="D6794" i="2"/>
  <c r="E6795" i="2" l="1"/>
  <c r="D6795" i="2"/>
  <c r="C6795" i="2"/>
  <c r="B6796" i="2"/>
  <c r="E6796" i="2" l="1"/>
  <c r="C6796" i="2"/>
  <c r="D6796" i="2"/>
  <c r="B6797" i="2"/>
  <c r="E6797" i="2" l="1"/>
  <c r="D6797" i="2"/>
  <c r="C6797" i="2"/>
  <c r="B6798" i="2"/>
  <c r="E6798" i="2" l="1"/>
  <c r="C6798" i="2"/>
  <c r="D6798" i="2"/>
  <c r="B6799" i="2"/>
  <c r="E6799" i="2" l="1"/>
  <c r="D6799" i="2"/>
  <c r="B6800" i="2"/>
  <c r="C6799" i="2"/>
  <c r="E6800" i="2" l="1"/>
  <c r="C6800" i="2"/>
  <c r="B6801" i="2"/>
  <c r="D6800" i="2"/>
  <c r="E6801" i="2" l="1"/>
  <c r="C6801" i="2"/>
  <c r="D6801" i="2"/>
  <c r="B6802" i="2"/>
  <c r="E6802" i="2" l="1"/>
  <c r="B6803" i="2"/>
  <c r="C6802" i="2"/>
  <c r="D6802" i="2"/>
  <c r="E6803" i="2" l="1"/>
  <c r="D6803" i="2"/>
  <c r="C6803" i="2"/>
  <c r="B6804" i="2"/>
  <c r="E6804" i="2" l="1"/>
  <c r="D6804" i="2"/>
  <c r="B6805" i="2"/>
  <c r="C6804" i="2"/>
  <c r="E6805" i="2" l="1"/>
  <c r="D6805" i="2"/>
  <c r="B6806" i="2"/>
  <c r="C6805" i="2"/>
  <c r="E6806" i="2" l="1"/>
  <c r="C6806" i="2"/>
  <c r="B6807" i="2"/>
  <c r="D6806" i="2"/>
  <c r="E6807" i="2" l="1"/>
  <c r="B6808" i="2"/>
  <c r="C6807" i="2"/>
  <c r="D6807" i="2"/>
  <c r="E6808" i="2" l="1"/>
  <c r="C6808" i="2"/>
  <c r="B6809" i="2"/>
  <c r="D6808" i="2"/>
  <c r="E6809" i="2" l="1"/>
  <c r="D6809" i="2"/>
  <c r="C6809" i="2"/>
  <c r="B6810" i="2"/>
  <c r="E6810" i="2" l="1"/>
  <c r="B6811" i="2"/>
  <c r="C6810" i="2"/>
  <c r="D6810" i="2"/>
  <c r="E6811" i="2" l="1"/>
  <c r="D6811" i="2"/>
  <c r="B6812" i="2"/>
  <c r="C6811" i="2"/>
  <c r="E6812" i="2" l="1"/>
  <c r="C6812" i="2"/>
  <c r="D6812" i="2"/>
  <c r="B6813" i="2"/>
  <c r="E6813" i="2" l="1"/>
  <c r="D6813" i="2"/>
  <c r="B6814" i="2"/>
  <c r="C6813" i="2"/>
  <c r="E6814" i="2" l="1"/>
  <c r="C6814" i="2"/>
  <c r="D6814" i="2"/>
  <c r="B6815" i="2"/>
  <c r="E6815" i="2" l="1"/>
  <c r="C6815" i="2"/>
  <c r="D6815" i="2"/>
  <c r="B6816" i="2"/>
  <c r="E6816" i="2" l="1"/>
  <c r="C6816" i="2"/>
  <c r="B6817" i="2"/>
  <c r="D6816" i="2"/>
  <c r="E6817" i="2" l="1"/>
  <c r="D6817" i="2"/>
  <c r="C6817" i="2"/>
  <c r="B6818" i="2"/>
  <c r="E6818" i="2" l="1"/>
  <c r="B6819" i="2"/>
  <c r="D6818" i="2"/>
  <c r="C6818" i="2"/>
  <c r="E6819" i="2" l="1"/>
  <c r="D6819" i="2"/>
  <c r="C6819" i="2"/>
  <c r="B6820" i="2"/>
  <c r="E6820" i="2" l="1"/>
  <c r="B6821" i="2"/>
  <c r="C6820" i="2"/>
  <c r="D6820" i="2"/>
  <c r="E6821" i="2" l="1"/>
  <c r="D6821" i="2"/>
  <c r="C6821" i="2"/>
  <c r="B6822" i="2"/>
  <c r="E6822" i="2" l="1"/>
  <c r="C6822" i="2"/>
  <c r="D6822" i="2"/>
  <c r="B6823" i="2"/>
  <c r="E6823" i="2" l="1"/>
  <c r="D6823" i="2"/>
  <c r="C6823" i="2"/>
  <c r="B6824" i="2"/>
  <c r="E6824" i="2" l="1"/>
  <c r="C6824" i="2"/>
  <c r="B6825" i="2"/>
  <c r="D6824" i="2"/>
  <c r="E6825" i="2" l="1"/>
  <c r="B6826" i="2"/>
  <c r="C6825" i="2"/>
  <c r="D6825" i="2"/>
  <c r="E6826" i="2" l="1"/>
  <c r="B6827" i="2"/>
  <c r="C6826" i="2"/>
  <c r="D6826" i="2"/>
  <c r="E6827" i="2" l="1"/>
  <c r="D6827" i="2"/>
  <c r="C6827" i="2"/>
  <c r="B6828" i="2"/>
  <c r="E6828" i="2" l="1"/>
  <c r="C6828" i="2"/>
  <c r="D6828" i="2"/>
  <c r="B6829" i="2"/>
  <c r="E6829" i="2" l="1"/>
  <c r="D6829" i="2"/>
  <c r="C6829" i="2"/>
  <c r="B6830" i="2"/>
  <c r="E6830" i="2" l="1"/>
  <c r="C6830" i="2"/>
  <c r="D6830" i="2"/>
  <c r="B6831" i="2"/>
  <c r="E6831" i="2" l="1"/>
  <c r="D6831" i="2"/>
  <c r="C6831" i="2"/>
  <c r="B6832" i="2"/>
  <c r="E6832" i="2" l="1"/>
  <c r="C6832" i="2"/>
  <c r="B6833" i="2"/>
  <c r="D6832" i="2"/>
  <c r="E6833" i="2" l="1"/>
  <c r="C6833" i="2"/>
  <c r="D6833" i="2"/>
  <c r="B6834" i="2"/>
  <c r="E6834" i="2" l="1"/>
  <c r="B6835" i="2"/>
  <c r="C6834" i="2"/>
  <c r="D6834" i="2"/>
  <c r="E6835" i="2" l="1"/>
  <c r="D6835" i="2"/>
  <c r="C6835" i="2"/>
  <c r="B6836" i="2"/>
  <c r="E6836" i="2" l="1"/>
  <c r="D6836" i="2"/>
  <c r="C6836" i="2"/>
  <c r="B6837" i="2"/>
  <c r="E6837" i="2" l="1"/>
  <c r="D6837" i="2"/>
  <c r="B6838" i="2"/>
  <c r="C6837" i="2"/>
  <c r="E6838" i="2" l="1"/>
  <c r="C6838" i="2"/>
  <c r="B6839" i="2"/>
  <c r="D6838" i="2"/>
  <c r="E6839" i="2" l="1"/>
  <c r="B6840" i="2"/>
  <c r="C6839" i="2"/>
  <c r="D6839" i="2"/>
  <c r="E6840" i="2" l="1"/>
  <c r="C6840" i="2"/>
  <c r="B6841" i="2"/>
  <c r="D6840" i="2"/>
  <c r="E6841" i="2" l="1"/>
  <c r="C6841" i="2"/>
  <c r="B6842" i="2"/>
  <c r="D6841" i="2"/>
  <c r="E6842" i="2" l="1"/>
  <c r="B6843" i="2"/>
  <c r="C6842" i="2"/>
  <c r="D6842" i="2"/>
  <c r="E6843" i="2" l="1"/>
  <c r="D6843" i="2"/>
  <c r="B6844" i="2"/>
  <c r="C6843" i="2"/>
  <c r="E6844" i="2" l="1"/>
  <c r="C6844" i="2"/>
  <c r="D6844" i="2"/>
  <c r="B6845" i="2"/>
  <c r="E6845" i="2" l="1"/>
  <c r="D6845" i="2"/>
  <c r="B6846" i="2"/>
  <c r="C6845" i="2"/>
  <c r="E6846" i="2" l="1"/>
  <c r="C6846" i="2"/>
  <c r="D6846" i="2"/>
  <c r="B6847" i="2"/>
  <c r="E6847" i="2" l="1"/>
  <c r="C6847" i="2"/>
  <c r="D6847" i="2"/>
  <c r="B6848" i="2"/>
  <c r="E6848" i="2" l="1"/>
  <c r="C6848" i="2"/>
  <c r="B6849" i="2"/>
  <c r="D6848" i="2"/>
  <c r="E6849" i="2" l="1"/>
  <c r="D6849" i="2"/>
  <c r="C6849" i="2"/>
  <c r="B6850" i="2"/>
  <c r="E6850" i="2" l="1"/>
  <c r="B6851" i="2"/>
  <c r="D6850" i="2"/>
  <c r="C6850" i="2"/>
  <c r="E6851" i="2" l="1"/>
  <c r="D6851" i="2"/>
  <c r="C6851" i="2"/>
  <c r="B6852" i="2"/>
  <c r="E6852" i="2" l="1"/>
  <c r="B6853" i="2"/>
  <c r="C6852" i="2"/>
  <c r="D6852" i="2"/>
  <c r="E6853" i="2" l="1"/>
  <c r="D6853" i="2"/>
  <c r="C6853" i="2"/>
  <c r="B6854" i="2"/>
  <c r="E6854" i="2" l="1"/>
  <c r="C6854" i="2"/>
  <c r="D6854" i="2"/>
  <c r="B6855" i="2"/>
  <c r="E6855" i="2" l="1"/>
  <c r="C6855" i="2"/>
  <c r="D6855" i="2"/>
  <c r="B6856" i="2"/>
  <c r="E6856" i="2" l="1"/>
  <c r="C6856" i="2"/>
  <c r="B6857" i="2"/>
  <c r="D6856" i="2"/>
  <c r="E6857" i="2" l="1"/>
  <c r="B6858" i="2"/>
  <c r="C6857" i="2"/>
  <c r="D6857" i="2"/>
  <c r="E6858" i="2" l="1"/>
  <c r="B6859" i="2"/>
  <c r="C6858" i="2"/>
  <c r="D6858" i="2"/>
  <c r="E6859" i="2" l="1"/>
  <c r="D6859" i="2"/>
  <c r="C6859" i="2"/>
  <c r="B6860" i="2"/>
  <c r="E6860" i="2" l="1"/>
  <c r="C6860" i="2"/>
  <c r="D6860" i="2"/>
  <c r="B6861" i="2"/>
  <c r="E6861" i="2" l="1"/>
  <c r="D6861" i="2"/>
  <c r="C6861" i="2"/>
  <c r="B6862" i="2"/>
  <c r="E6862" i="2" l="1"/>
  <c r="C6862" i="2"/>
  <c r="B6863" i="2"/>
  <c r="D6862" i="2"/>
  <c r="E6863" i="2" l="1"/>
  <c r="D6863" i="2"/>
  <c r="C6863" i="2"/>
  <c r="B6864" i="2"/>
  <c r="E6864" i="2" l="1"/>
  <c r="C6864" i="2"/>
  <c r="B6865" i="2"/>
  <c r="D6864" i="2"/>
  <c r="E6865" i="2" l="1"/>
  <c r="C6865" i="2"/>
  <c r="D6865" i="2"/>
  <c r="B6866" i="2"/>
  <c r="E6866" i="2" l="1"/>
  <c r="B6867" i="2"/>
  <c r="C6866" i="2"/>
  <c r="D6866" i="2"/>
  <c r="E6867" i="2" l="1"/>
  <c r="D6867" i="2"/>
  <c r="C6867" i="2"/>
  <c r="B6868" i="2"/>
  <c r="E6868" i="2" l="1"/>
  <c r="D6868" i="2"/>
  <c r="C6868" i="2"/>
  <c r="B6869" i="2"/>
  <c r="E6869" i="2" l="1"/>
  <c r="D6869" i="2"/>
  <c r="C6869" i="2"/>
  <c r="B6870" i="2"/>
  <c r="E6870" i="2" l="1"/>
  <c r="C6870" i="2"/>
  <c r="B6871" i="2"/>
  <c r="D6870" i="2"/>
  <c r="E6871" i="2" l="1"/>
  <c r="B6872" i="2"/>
  <c r="C6871" i="2"/>
  <c r="D6871" i="2"/>
  <c r="E6872" i="2" l="1"/>
  <c r="C6872" i="2"/>
  <c r="B6873" i="2"/>
  <c r="D6872" i="2"/>
  <c r="E6873" i="2" l="1"/>
  <c r="C6873" i="2"/>
  <c r="D6873" i="2"/>
  <c r="B6874" i="2"/>
  <c r="E6874" i="2" l="1"/>
  <c r="B6875" i="2"/>
  <c r="C6874" i="2"/>
  <c r="D6874" i="2"/>
  <c r="E6875" i="2" l="1"/>
  <c r="D6875" i="2"/>
  <c r="B6876" i="2"/>
  <c r="C6875" i="2"/>
  <c r="E6876" i="2" l="1"/>
  <c r="C6876" i="2"/>
  <c r="B6877" i="2"/>
  <c r="D6876" i="2"/>
  <c r="E6877" i="2" l="1"/>
  <c r="D6877" i="2"/>
  <c r="B6878" i="2"/>
  <c r="C6877" i="2"/>
  <c r="E6878" i="2" l="1"/>
  <c r="C6878" i="2"/>
  <c r="D6878" i="2"/>
  <c r="B6879" i="2"/>
  <c r="E6879" i="2" l="1"/>
  <c r="C6879" i="2"/>
  <c r="B6880" i="2"/>
  <c r="D6879" i="2"/>
  <c r="E6880" i="2" l="1"/>
  <c r="C6880" i="2"/>
  <c r="B6881" i="2"/>
  <c r="D6880" i="2"/>
  <c r="E6881" i="2" l="1"/>
  <c r="D6881" i="2"/>
  <c r="B6882" i="2"/>
  <c r="C6881" i="2"/>
  <c r="E6882" i="2" l="1"/>
  <c r="B6883" i="2"/>
  <c r="D6882" i="2"/>
  <c r="C6882" i="2"/>
  <c r="E6883" i="2" l="1"/>
  <c r="D6883" i="2"/>
  <c r="C6883" i="2"/>
  <c r="B6884" i="2"/>
  <c r="E6884" i="2" l="1"/>
  <c r="B6885" i="2"/>
  <c r="C6884" i="2"/>
  <c r="D6884" i="2"/>
  <c r="E6885" i="2" l="1"/>
  <c r="D6885" i="2"/>
  <c r="C6885" i="2"/>
  <c r="B6886" i="2"/>
  <c r="E6886" i="2" l="1"/>
  <c r="C6886" i="2"/>
  <c r="D6886" i="2"/>
  <c r="B6887" i="2"/>
  <c r="E6887" i="2" l="1"/>
  <c r="C6887" i="2"/>
  <c r="D6887" i="2"/>
  <c r="B6888" i="2"/>
  <c r="E6888" i="2" l="1"/>
  <c r="C6888" i="2"/>
  <c r="B6889" i="2"/>
  <c r="D6888" i="2"/>
  <c r="E6889" i="2" l="1"/>
  <c r="B6890" i="2"/>
  <c r="C6889" i="2"/>
  <c r="D6889" i="2"/>
  <c r="E6890" i="2" l="1"/>
  <c r="B6891" i="2"/>
  <c r="C6890" i="2"/>
  <c r="D6890" i="2"/>
  <c r="E6891" i="2" l="1"/>
  <c r="D6891" i="2"/>
  <c r="C6891" i="2"/>
  <c r="B6892" i="2"/>
  <c r="E6892" i="2" l="1"/>
  <c r="C6892" i="2"/>
  <c r="D6892" i="2"/>
  <c r="B6893" i="2"/>
  <c r="E6893" i="2" l="1"/>
  <c r="D6893" i="2"/>
  <c r="C6893" i="2"/>
  <c r="B6894" i="2"/>
  <c r="E6894" i="2" l="1"/>
  <c r="C6894" i="2"/>
  <c r="B6895" i="2"/>
  <c r="D6894" i="2"/>
  <c r="E6895" i="2" l="1"/>
  <c r="D6895" i="2"/>
  <c r="B6896" i="2"/>
  <c r="C6895" i="2"/>
  <c r="E6896" i="2" l="1"/>
  <c r="C6896" i="2"/>
  <c r="B6897" i="2"/>
  <c r="D6896" i="2"/>
  <c r="E6897" i="2" l="1"/>
  <c r="C6897" i="2"/>
  <c r="D6897" i="2"/>
  <c r="B6898" i="2"/>
  <c r="E6898" i="2" l="1"/>
  <c r="B6899" i="2"/>
  <c r="C6898" i="2"/>
  <c r="D6898" i="2"/>
  <c r="E6899" i="2" l="1"/>
  <c r="D6899" i="2"/>
  <c r="C6899" i="2"/>
  <c r="B6900" i="2"/>
  <c r="E6900" i="2" l="1"/>
  <c r="D6900" i="2"/>
  <c r="B6901" i="2"/>
  <c r="C6900" i="2"/>
  <c r="E6901" i="2" l="1"/>
  <c r="D6901" i="2"/>
  <c r="C6901" i="2"/>
  <c r="B6902" i="2"/>
  <c r="E6902" i="2" l="1"/>
  <c r="C6902" i="2"/>
  <c r="B6903" i="2"/>
  <c r="D6902" i="2"/>
  <c r="E6903" i="2" l="1"/>
  <c r="B6904" i="2"/>
  <c r="C6903" i="2"/>
  <c r="D6903" i="2"/>
  <c r="E6904" i="2" l="1"/>
  <c r="C6904" i="2"/>
  <c r="B6905" i="2"/>
  <c r="D6904" i="2"/>
  <c r="E6905" i="2" l="1"/>
  <c r="D6905" i="2"/>
  <c r="B6906" i="2"/>
  <c r="C6905" i="2"/>
  <c r="E6906" i="2" l="1"/>
  <c r="B6907" i="2"/>
  <c r="C6906" i="2"/>
  <c r="D6906" i="2"/>
  <c r="E6907" i="2" l="1"/>
  <c r="D6907" i="2"/>
  <c r="B6908" i="2"/>
  <c r="C6907" i="2"/>
  <c r="E6908" i="2" l="1"/>
  <c r="B6909" i="2"/>
  <c r="C6908" i="2"/>
  <c r="D6908" i="2"/>
  <c r="E6909" i="2" l="1"/>
  <c r="D6909" i="2"/>
  <c r="B6910" i="2"/>
  <c r="C6909" i="2"/>
  <c r="E6910" i="2" l="1"/>
  <c r="C6910" i="2"/>
  <c r="D6910" i="2"/>
  <c r="B6911" i="2"/>
  <c r="E6911" i="2" l="1"/>
  <c r="C6911" i="2"/>
  <c r="D6911" i="2"/>
  <c r="B6912" i="2"/>
  <c r="E6912" i="2" l="1"/>
  <c r="C6912" i="2"/>
  <c r="B6913" i="2"/>
  <c r="D6912" i="2"/>
  <c r="E6913" i="2" l="1"/>
  <c r="D6913" i="2"/>
  <c r="B6914" i="2"/>
  <c r="C6913" i="2"/>
  <c r="E6914" i="2" l="1"/>
  <c r="B6915" i="2"/>
  <c r="D6914" i="2"/>
  <c r="C6914" i="2"/>
  <c r="E6915" i="2" l="1"/>
  <c r="D6915" i="2"/>
  <c r="C6915" i="2"/>
  <c r="B6916" i="2"/>
  <c r="E6916" i="2" l="1"/>
  <c r="B6917" i="2"/>
  <c r="C6916" i="2"/>
  <c r="D6916" i="2"/>
  <c r="E6917" i="2" l="1"/>
  <c r="D6917" i="2"/>
  <c r="B6918" i="2"/>
  <c r="C6917" i="2"/>
  <c r="E6918" i="2" l="1"/>
  <c r="C6918" i="2"/>
  <c r="D6918" i="2"/>
  <c r="B6919" i="2"/>
  <c r="E6919" i="2" l="1"/>
  <c r="D6919" i="2"/>
  <c r="B6920" i="2"/>
  <c r="C6919" i="2"/>
  <c r="E6920" i="2" l="1"/>
  <c r="C6920" i="2"/>
  <c r="B6921" i="2"/>
  <c r="D6920" i="2"/>
  <c r="E6921" i="2" l="1"/>
  <c r="B6922" i="2"/>
  <c r="C6921" i="2"/>
  <c r="D6921" i="2"/>
  <c r="E6922" i="2" l="1"/>
  <c r="B6923" i="2"/>
  <c r="C6922" i="2"/>
  <c r="D6922" i="2"/>
  <c r="E6923" i="2" l="1"/>
  <c r="D6923" i="2"/>
  <c r="C6923" i="2"/>
  <c r="B6924" i="2"/>
  <c r="E6924" i="2" l="1"/>
  <c r="C6924" i="2"/>
  <c r="D6924" i="2"/>
  <c r="B6925" i="2"/>
  <c r="E6925" i="2" l="1"/>
  <c r="D6925" i="2"/>
  <c r="C6925" i="2"/>
  <c r="B6926" i="2"/>
  <c r="E6926" i="2" l="1"/>
  <c r="C6926" i="2"/>
  <c r="D6926" i="2"/>
  <c r="B6927" i="2"/>
  <c r="E6927" i="2" l="1"/>
  <c r="D6927" i="2"/>
  <c r="B6928" i="2"/>
  <c r="C6927" i="2"/>
  <c r="E6928" i="2" l="1"/>
  <c r="C6928" i="2"/>
  <c r="B6929" i="2"/>
  <c r="D6928" i="2"/>
  <c r="E6929" i="2" l="1"/>
  <c r="C6929" i="2"/>
  <c r="D6929" i="2"/>
  <c r="B6930" i="2"/>
  <c r="E6930" i="2" l="1"/>
  <c r="B6931" i="2"/>
  <c r="C6930" i="2"/>
  <c r="D6930" i="2"/>
  <c r="E6931" i="2" l="1"/>
  <c r="D6931" i="2"/>
  <c r="C6931" i="2"/>
  <c r="B6932" i="2"/>
  <c r="E6932" i="2" l="1"/>
  <c r="D6932" i="2"/>
  <c r="B6933" i="2"/>
  <c r="C6932" i="2"/>
  <c r="E6933" i="2" l="1"/>
  <c r="D6933" i="2"/>
  <c r="B6934" i="2"/>
  <c r="C6933" i="2"/>
  <c r="E6934" i="2" l="1"/>
  <c r="C6934" i="2"/>
  <c r="B6935" i="2"/>
  <c r="D6934" i="2"/>
  <c r="E6935" i="2" l="1"/>
  <c r="B6936" i="2"/>
  <c r="C6935" i="2"/>
  <c r="D6935" i="2"/>
  <c r="E6936" i="2" l="1"/>
  <c r="C6936" i="2"/>
  <c r="B6937" i="2"/>
  <c r="D6936" i="2"/>
  <c r="E6937" i="2" l="1"/>
  <c r="D6937" i="2"/>
  <c r="C6937" i="2"/>
  <c r="B6938" i="2"/>
  <c r="E6938" i="2" l="1"/>
  <c r="B6939" i="2"/>
  <c r="C6938" i="2"/>
  <c r="D6938" i="2"/>
  <c r="E6939" i="2" l="1"/>
  <c r="D6939" i="2"/>
  <c r="B6940" i="2"/>
  <c r="C6939" i="2"/>
  <c r="E6940" i="2" l="1"/>
  <c r="C6940" i="2"/>
  <c r="D6940" i="2"/>
  <c r="B6941" i="2"/>
  <c r="E6941" i="2" l="1"/>
  <c r="D6941" i="2"/>
  <c r="B6942" i="2"/>
  <c r="C6941" i="2"/>
  <c r="E6942" i="2" l="1"/>
  <c r="C6942" i="2"/>
  <c r="D6942" i="2"/>
  <c r="B6943" i="2"/>
  <c r="E6943" i="2" l="1"/>
  <c r="C6943" i="2"/>
  <c r="D6943" i="2"/>
  <c r="B6944" i="2"/>
  <c r="E6944" i="2" l="1"/>
  <c r="C6944" i="2"/>
  <c r="B6945" i="2"/>
  <c r="D6944" i="2"/>
  <c r="E6945" i="2" l="1"/>
  <c r="D6945" i="2"/>
  <c r="C6945" i="2"/>
  <c r="B6946" i="2"/>
  <c r="E6946" i="2" l="1"/>
  <c r="B6947" i="2"/>
  <c r="D6946" i="2"/>
  <c r="C6946" i="2"/>
  <c r="E6947" i="2" l="1"/>
  <c r="D6947" i="2"/>
  <c r="C6947" i="2"/>
  <c r="B6948" i="2"/>
  <c r="E6948" i="2" l="1"/>
  <c r="B6949" i="2"/>
  <c r="C6948" i="2"/>
  <c r="D6948" i="2"/>
  <c r="E6949" i="2" l="1"/>
  <c r="D6949" i="2"/>
  <c r="C6949" i="2"/>
  <c r="B6950" i="2"/>
  <c r="E6950" i="2" l="1"/>
  <c r="C6950" i="2"/>
  <c r="D6950" i="2"/>
  <c r="B6951" i="2"/>
  <c r="E6951" i="2" l="1"/>
  <c r="D6951" i="2"/>
  <c r="C6951" i="2"/>
  <c r="B6952" i="2"/>
  <c r="E6952" i="2" l="1"/>
  <c r="C6952" i="2"/>
  <c r="B6953" i="2"/>
  <c r="D6952" i="2"/>
  <c r="E6953" i="2" l="1"/>
  <c r="B6954" i="2"/>
  <c r="C6953" i="2"/>
  <c r="D6953" i="2"/>
  <c r="E6954" i="2" l="1"/>
  <c r="B6955" i="2"/>
  <c r="C6954" i="2"/>
  <c r="D6954" i="2"/>
  <c r="E6955" i="2" l="1"/>
  <c r="D6955" i="2"/>
  <c r="B6956" i="2"/>
  <c r="C6955" i="2"/>
  <c r="E6956" i="2" l="1"/>
  <c r="C6956" i="2"/>
  <c r="D6956" i="2"/>
  <c r="B6957" i="2"/>
  <c r="E6957" i="2" l="1"/>
  <c r="D6957" i="2"/>
  <c r="C6957" i="2"/>
  <c r="B6958" i="2"/>
  <c r="E6958" i="2" l="1"/>
  <c r="C6958" i="2"/>
  <c r="D6958" i="2"/>
  <c r="B6959" i="2"/>
  <c r="E6959" i="2" l="1"/>
  <c r="D6959" i="2"/>
  <c r="C6959" i="2"/>
  <c r="B6960" i="2"/>
  <c r="E6960" i="2" l="1"/>
  <c r="C6960" i="2"/>
  <c r="B6961" i="2"/>
  <c r="D6960" i="2"/>
  <c r="E6961" i="2" l="1"/>
  <c r="C6961" i="2"/>
  <c r="D6961" i="2"/>
  <c r="B6962" i="2"/>
  <c r="E6962" i="2" l="1"/>
  <c r="B6963" i="2"/>
  <c r="C6962" i="2"/>
  <c r="D6962" i="2"/>
  <c r="E6963" i="2" l="1"/>
  <c r="D6963" i="2"/>
  <c r="C6963" i="2"/>
  <c r="B6964" i="2"/>
  <c r="E6964" i="2" l="1"/>
  <c r="D6964" i="2"/>
  <c r="C6964" i="2"/>
  <c r="B6965" i="2"/>
  <c r="E6965" i="2" l="1"/>
  <c r="D6965" i="2"/>
  <c r="B6966" i="2"/>
  <c r="C6965" i="2"/>
  <c r="E6966" i="2" l="1"/>
  <c r="C6966" i="2"/>
  <c r="B6967" i="2"/>
  <c r="D6966" i="2"/>
  <c r="E6967" i="2" l="1"/>
  <c r="B6968" i="2"/>
  <c r="C6967" i="2"/>
  <c r="D6967" i="2"/>
  <c r="E6968" i="2" l="1"/>
  <c r="C6968" i="2"/>
  <c r="B6969" i="2"/>
  <c r="D6968" i="2"/>
  <c r="E6969" i="2" l="1"/>
  <c r="C6969" i="2"/>
  <c r="D6969" i="2"/>
  <c r="B6970" i="2"/>
  <c r="E6970" i="2" l="1"/>
  <c r="B6971" i="2"/>
  <c r="C6970" i="2"/>
  <c r="D6970" i="2"/>
  <c r="E6971" i="2" l="1"/>
  <c r="D6971" i="2"/>
  <c r="B6972" i="2"/>
  <c r="C6971" i="2"/>
  <c r="E6972" i="2" l="1"/>
  <c r="C6972" i="2"/>
  <c r="D6972" i="2"/>
  <c r="B6973" i="2"/>
  <c r="E6973" i="2" l="1"/>
  <c r="D6973" i="2"/>
  <c r="B6974" i="2"/>
  <c r="C6973" i="2"/>
  <c r="E6974" i="2" l="1"/>
  <c r="C6974" i="2"/>
  <c r="D6974" i="2"/>
  <c r="B6975" i="2"/>
  <c r="E6975" i="2" l="1"/>
  <c r="C6975" i="2"/>
  <c r="D6975" i="2"/>
  <c r="B6976" i="2"/>
  <c r="E6976" i="2" l="1"/>
  <c r="C6976" i="2"/>
  <c r="B6977" i="2"/>
  <c r="D6976" i="2"/>
  <c r="E6977" i="2" l="1"/>
  <c r="D6977" i="2"/>
  <c r="C6977" i="2"/>
  <c r="B6978" i="2"/>
  <c r="E6978" i="2" l="1"/>
  <c r="B6979" i="2"/>
  <c r="D6978" i="2"/>
  <c r="C6978" i="2"/>
  <c r="E6979" i="2" l="1"/>
  <c r="D6979" i="2"/>
  <c r="C6979" i="2"/>
  <c r="B6980" i="2"/>
  <c r="E6980" i="2" l="1"/>
  <c r="B6981" i="2"/>
  <c r="C6980" i="2"/>
  <c r="D6980" i="2"/>
  <c r="E6981" i="2" l="1"/>
  <c r="D6981" i="2"/>
  <c r="C6981" i="2"/>
  <c r="B6982" i="2"/>
  <c r="E6982" i="2" l="1"/>
  <c r="C6982" i="2"/>
  <c r="D6982" i="2"/>
  <c r="B6983" i="2"/>
  <c r="E6983" i="2" l="1"/>
  <c r="C6983" i="2"/>
  <c r="D6983" i="2"/>
  <c r="B6984" i="2"/>
  <c r="E6984" i="2" l="1"/>
  <c r="C6984" i="2"/>
  <c r="B6985" i="2"/>
  <c r="D6984" i="2"/>
  <c r="E6985" i="2" l="1"/>
  <c r="B6986" i="2"/>
  <c r="C6985" i="2"/>
  <c r="D6985" i="2"/>
  <c r="E6986" i="2" l="1"/>
  <c r="B6987" i="2"/>
  <c r="C6986" i="2"/>
  <c r="D6986" i="2"/>
  <c r="E6987" i="2" l="1"/>
  <c r="D6987" i="2"/>
  <c r="C6987" i="2"/>
  <c r="B6988" i="2"/>
  <c r="E6988" i="2" l="1"/>
  <c r="C6988" i="2"/>
  <c r="D6988" i="2"/>
  <c r="B6989" i="2"/>
  <c r="E6989" i="2" l="1"/>
  <c r="D6989" i="2"/>
  <c r="C6989" i="2"/>
  <c r="B6990" i="2"/>
  <c r="E6990" i="2" l="1"/>
  <c r="C6990" i="2"/>
  <c r="B6991" i="2"/>
  <c r="D6990" i="2"/>
  <c r="E6991" i="2" l="1"/>
  <c r="D6991" i="2"/>
  <c r="B6992" i="2"/>
  <c r="C6991" i="2"/>
  <c r="E6992" i="2" l="1"/>
  <c r="C6992" i="2"/>
  <c r="B6993" i="2"/>
  <c r="D6992" i="2"/>
  <c r="E6993" i="2" l="1"/>
  <c r="C6993" i="2"/>
  <c r="D6993" i="2"/>
  <c r="B6994" i="2"/>
  <c r="E6994" i="2" l="1"/>
  <c r="B6995" i="2"/>
  <c r="C6994" i="2"/>
  <c r="D6994" i="2"/>
  <c r="E6995" i="2" l="1"/>
  <c r="D6995" i="2"/>
  <c r="C6995" i="2"/>
  <c r="B6996" i="2"/>
  <c r="E6996" i="2" l="1"/>
  <c r="D6996" i="2"/>
  <c r="B6997" i="2"/>
  <c r="C6996" i="2"/>
  <c r="E6997" i="2" l="1"/>
  <c r="D6997" i="2"/>
  <c r="C6997" i="2"/>
  <c r="B6998" i="2"/>
  <c r="E6998" i="2" l="1"/>
  <c r="C6998" i="2"/>
  <c r="B6999" i="2"/>
  <c r="D6998" i="2"/>
  <c r="E6999" i="2" l="1"/>
  <c r="B7000" i="2"/>
  <c r="C6999" i="2"/>
  <c r="D6999" i="2"/>
  <c r="E7000" i="2" l="1"/>
  <c r="C7000" i="2"/>
  <c r="B7001" i="2"/>
  <c r="D7000" i="2"/>
  <c r="E7001" i="2" l="1"/>
  <c r="D7001" i="2"/>
  <c r="B7002" i="2"/>
  <c r="C7001" i="2"/>
  <c r="E7002" i="2" l="1"/>
  <c r="B7003" i="2"/>
  <c r="C7002" i="2"/>
  <c r="D7002" i="2"/>
  <c r="E7003" i="2" l="1"/>
  <c r="D7003" i="2"/>
  <c r="B7004" i="2"/>
  <c r="C7003" i="2"/>
  <c r="E7004" i="2" l="1"/>
  <c r="C7004" i="2"/>
  <c r="B7005" i="2"/>
  <c r="D7004" i="2"/>
  <c r="E7005" i="2" l="1"/>
  <c r="D7005" i="2"/>
  <c r="B7006" i="2"/>
  <c r="C7005" i="2"/>
  <c r="E7006" i="2" l="1"/>
  <c r="C7006" i="2"/>
  <c r="D7006" i="2"/>
  <c r="B7007" i="2"/>
  <c r="E7007" i="2" l="1"/>
  <c r="C7007" i="2"/>
  <c r="D7007" i="2"/>
  <c r="B7008" i="2"/>
  <c r="E7008" i="2" l="1"/>
  <c r="C7008" i="2"/>
  <c r="B7009" i="2"/>
  <c r="D7008" i="2"/>
  <c r="E7009" i="2" l="1"/>
  <c r="D7009" i="2"/>
  <c r="B7010" i="2"/>
  <c r="C7009" i="2"/>
  <c r="E7010" i="2" l="1"/>
  <c r="B7011" i="2"/>
  <c r="D7010" i="2"/>
  <c r="C7010" i="2"/>
  <c r="E7011" i="2" l="1"/>
  <c r="D7011" i="2"/>
  <c r="C7011" i="2"/>
  <c r="B7012" i="2"/>
  <c r="E7012" i="2" l="1"/>
  <c r="B7013" i="2"/>
  <c r="C7012" i="2"/>
  <c r="D7012" i="2"/>
  <c r="E7013" i="2" l="1"/>
  <c r="D7013" i="2"/>
  <c r="C7013" i="2"/>
  <c r="B7014" i="2"/>
  <c r="E7014" i="2" l="1"/>
  <c r="C7014" i="2"/>
  <c r="D7014" i="2"/>
  <c r="B7015" i="2"/>
  <c r="E7015" i="2" l="1"/>
  <c r="D7015" i="2"/>
  <c r="B7016" i="2"/>
  <c r="C7015" i="2"/>
  <c r="E7016" i="2" l="1"/>
  <c r="C7016" i="2"/>
  <c r="B7017" i="2"/>
  <c r="D7016" i="2"/>
  <c r="E7017" i="2" l="1"/>
  <c r="B7018" i="2"/>
  <c r="C7017" i="2"/>
  <c r="D7017" i="2"/>
  <c r="E7018" i="2" l="1"/>
  <c r="B7019" i="2"/>
  <c r="C7018" i="2"/>
  <c r="D7018" i="2"/>
  <c r="E7019" i="2" l="1"/>
  <c r="D7019" i="2"/>
  <c r="C7019" i="2"/>
  <c r="B7020" i="2"/>
  <c r="E7020" i="2" l="1"/>
  <c r="C7020" i="2"/>
  <c r="D7020" i="2"/>
  <c r="B7021" i="2"/>
  <c r="E7021" i="2" l="1"/>
  <c r="D7021" i="2"/>
  <c r="C7021" i="2"/>
  <c r="B7022" i="2"/>
  <c r="E7022" i="2" l="1"/>
  <c r="C7022" i="2"/>
  <c r="B7023" i="2"/>
  <c r="D7022" i="2"/>
  <c r="E7023" i="2" l="1"/>
  <c r="D7023" i="2"/>
  <c r="B7024" i="2"/>
  <c r="C7023" i="2"/>
  <c r="E7024" i="2" l="1"/>
  <c r="C7024" i="2"/>
  <c r="B7025" i="2"/>
  <c r="D7024" i="2"/>
  <c r="E7025" i="2" l="1"/>
  <c r="C7025" i="2"/>
  <c r="D7025" i="2"/>
  <c r="B7026" i="2"/>
  <c r="E7026" i="2" l="1"/>
  <c r="B7027" i="2"/>
  <c r="C7026" i="2"/>
  <c r="D7026" i="2"/>
  <c r="E7027" i="2" l="1"/>
  <c r="D7027" i="2"/>
  <c r="C7027" i="2"/>
  <c r="B7028" i="2"/>
  <c r="E7028" i="2" l="1"/>
  <c r="D7028" i="2"/>
  <c r="B7029" i="2"/>
  <c r="C7028" i="2"/>
  <c r="E7029" i="2" l="1"/>
  <c r="D7029" i="2"/>
  <c r="B7030" i="2"/>
  <c r="C7029" i="2"/>
  <c r="E7030" i="2" l="1"/>
  <c r="C7030" i="2"/>
  <c r="B7031" i="2"/>
  <c r="D7030" i="2"/>
  <c r="E7031" i="2" l="1"/>
  <c r="B7032" i="2"/>
  <c r="C7031" i="2"/>
  <c r="D7031" i="2"/>
  <c r="E7032" i="2" l="1"/>
  <c r="C7032" i="2"/>
  <c r="B7033" i="2"/>
  <c r="D7032" i="2"/>
  <c r="E7033" i="2" l="1"/>
  <c r="D7033" i="2"/>
  <c r="C7033" i="2"/>
  <c r="B7034" i="2"/>
  <c r="E7034" i="2" l="1"/>
  <c r="B7035" i="2"/>
  <c r="C7034" i="2"/>
  <c r="D7034" i="2"/>
  <c r="E7035" i="2" l="1"/>
  <c r="D7035" i="2"/>
  <c r="B7036" i="2"/>
  <c r="C7035" i="2"/>
  <c r="E7036" i="2" l="1"/>
  <c r="B7037" i="2"/>
  <c r="C7036" i="2"/>
  <c r="D7036" i="2"/>
  <c r="E7037" i="2" l="1"/>
  <c r="D7037" i="2"/>
  <c r="B7038" i="2"/>
  <c r="C7037" i="2"/>
  <c r="E7038" i="2" l="1"/>
  <c r="C7038" i="2"/>
  <c r="D7038" i="2"/>
  <c r="B7039" i="2"/>
  <c r="E7039" i="2" l="1"/>
  <c r="C7039" i="2"/>
  <c r="D7039" i="2"/>
  <c r="B7040" i="2"/>
  <c r="E7040" i="2" l="1"/>
  <c r="C7040" i="2"/>
  <c r="B7041" i="2"/>
  <c r="D7040" i="2"/>
  <c r="E7041" i="2" l="1"/>
  <c r="D7041" i="2"/>
  <c r="B7042" i="2"/>
  <c r="C7041" i="2"/>
  <c r="E7042" i="2" l="1"/>
  <c r="B7043" i="2"/>
  <c r="D7042" i="2"/>
  <c r="C7042" i="2"/>
  <c r="E7043" i="2" l="1"/>
  <c r="D7043" i="2"/>
  <c r="C7043" i="2"/>
  <c r="B7044" i="2"/>
  <c r="E7044" i="2" l="1"/>
  <c r="B7045" i="2"/>
  <c r="C7044" i="2"/>
  <c r="D7044" i="2"/>
  <c r="E7045" i="2" l="1"/>
  <c r="D7045" i="2"/>
  <c r="C7045" i="2"/>
  <c r="B7046" i="2"/>
  <c r="E7046" i="2" l="1"/>
  <c r="C7046" i="2"/>
  <c r="D7046" i="2"/>
  <c r="B7047" i="2"/>
  <c r="E7047" i="2" l="1"/>
  <c r="D7047" i="2"/>
  <c r="C7047" i="2"/>
  <c r="B7048" i="2"/>
  <c r="E7048" i="2" l="1"/>
  <c r="C7048" i="2"/>
  <c r="B7049" i="2"/>
  <c r="D7048" i="2"/>
  <c r="E7049" i="2" l="1"/>
  <c r="B7050" i="2"/>
  <c r="C7049" i="2"/>
  <c r="D7049" i="2"/>
  <c r="E7050" i="2" l="1"/>
  <c r="B7051" i="2"/>
  <c r="C7050" i="2"/>
  <c r="D7050" i="2"/>
  <c r="E7051" i="2" l="1"/>
  <c r="D7051" i="2"/>
  <c r="C7051" i="2"/>
  <c r="B7052" i="2"/>
  <c r="E7052" i="2" l="1"/>
  <c r="C7052" i="2"/>
  <c r="D7052" i="2"/>
  <c r="B7053" i="2"/>
  <c r="E7053" i="2" l="1"/>
  <c r="D7053" i="2"/>
  <c r="C7053" i="2"/>
  <c r="B7054" i="2"/>
  <c r="E7054" i="2" l="1"/>
  <c r="C7054" i="2"/>
  <c r="D7054" i="2"/>
  <c r="B7055" i="2"/>
  <c r="E7055" i="2" l="1"/>
  <c r="D7055" i="2"/>
  <c r="B7056" i="2"/>
  <c r="C7055" i="2"/>
  <c r="E7056" i="2" l="1"/>
  <c r="C7056" i="2"/>
  <c r="B7057" i="2"/>
  <c r="D7056" i="2"/>
  <c r="E7057" i="2" l="1"/>
  <c r="C7057" i="2"/>
  <c r="D7057" i="2"/>
  <c r="B7058" i="2"/>
  <c r="E7058" i="2" l="1"/>
  <c r="B7059" i="2"/>
  <c r="C7058" i="2"/>
  <c r="D7058" i="2"/>
  <c r="E7059" i="2" l="1"/>
  <c r="D7059" i="2"/>
  <c r="C7059" i="2"/>
  <c r="B7060" i="2"/>
  <c r="E7060" i="2" l="1"/>
  <c r="D7060" i="2"/>
  <c r="B7061" i="2"/>
  <c r="C7060" i="2"/>
  <c r="E7061" i="2" l="1"/>
  <c r="D7061" i="2"/>
  <c r="B7062" i="2"/>
  <c r="C7061" i="2"/>
  <c r="E7062" i="2" l="1"/>
  <c r="C7062" i="2"/>
  <c r="B7063" i="2"/>
  <c r="D7062" i="2"/>
  <c r="E7063" i="2" l="1"/>
  <c r="B7064" i="2"/>
  <c r="C7063" i="2"/>
  <c r="D7063" i="2"/>
  <c r="E7064" i="2" l="1"/>
  <c r="C7064" i="2"/>
  <c r="B7065" i="2"/>
  <c r="D7064" i="2"/>
  <c r="E7065" i="2" l="1"/>
  <c r="D7065" i="2"/>
  <c r="C7065" i="2"/>
  <c r="B7066" i="2"/>
  <c r="E7066" i="2" l="1"/>
  <c r="B7067" i="2"/>
  <c r="C7066" i="2"/>
  <c r="D7066" i="2"/>
  <c r="E7067" i="2" l="1"/>
  <c r="D7067" i="2"/>
  <c r="B7068" i="2"/>
  <c r="C7067" i="2"/>
  <c r="E7068" i="2" l="1"/>
  <c r="C7068" i="2"/>
  <c r="D7068" i="2"/>
  <c r="B7069" i="2"/>
  <c r="E7069" i="2" l="1"/>
  <c r="D7069" i="2"/>
  <c r="B7070" i="2"/>
  <c r="C7069" i="2"/>
  <c r="E7070" i="2" l="1"/>
  <c r="C7070" i="2"/>
  <c r="D7070" i="2"/>
  <c r="B7071" i="2"/>
  <c r="E7071" i="2" l="1"/>
  <c r="C7071" i="2"/>
  <c r="D7071" i="2"/>
  <c r="B7072" i="2"/>
  <c r="E7072" i="2" l="1"/>
  <c r="C7072" i="2"/>
  <c r="B7073" i="2"/>
  <c r="D7072" i="2"/>
  <c r="E7073" i="2" l="1"/>
  <c r="D7073" i="2"/>
  <c r="C7073" i="2"/>
  <c r="B7074" i="2"/>
  <c r="E7074" i="2" l="1"/>
  <c r="B7075" i="2"/>
  <c r="D7074" i="2"/>
  <c r="C7074" i="2"/>
  <c r="E7075" i="2" l="1"/>
  <c r="D7075" i="2"/>
  <c r="C7075" i="2"/>
  <c r="B7076" i="2"/>
  <c r="E7076" i="2" l="1"/>
  <c r="B7077" i="2"/>
  <c r="C7076" i="2"/>
  <c r="D7076" i="2"/>
  <c r="E7077" i="2" l="1"/>
  <c r="D7077" i="2"/>
  <c r="C7077" i="2"/>
  <c r="B7078" i="2"/>
  <c r="E7078" i="2" l="1"/>
  <c r="C7078" i="2"/>
  <c r="D7078" i="2"/>
  <c r="B7079" i="2"/>
  <c r="E7079" i="2" l="1"/>
  <c r="D7079" i="2"/>
  <c r="C7079" i="2"/>
  <c r="B7080" i="2"/>
  <c r="E7080" i="2" l="1"/>
  <c r="C7080" i="2"/>
  <c r="B7081" i="2"/>
  <c r="D7080" i="2"/>
  <c r="E7081" i="2" l="1"/>
  <c r="B7082" i="2"/>
  <c r="C7081" i="2"/>
  <c r="D7081" i="2"/>
  <c r="E7082" i="2" l="1"/>
  <c r="B7083" i="2"/>
  <c r="C7082" i="2"/>
  <c r="D7082" i="2"/>
  <c r="E7083" i="2" l="1"/>
  <c r="D7083" i="2"/>
  <c r="C7083" i="2"/>
  <c r="B7084" i="2"/>
  <c r="E7084" i="2" l="1"/>
  <c r="C7084" i="2"/>
  <c r="D7084" i="2"/>
  <c r="B7085" i="2"/>
  <c r="E7085" i="2" l="1"/>
  <c r="D7085" i="2"/>
  <c r="C7085" i="2"/>
  <c r="B7086" i="2"/>
  <c r="E7086" i="2" l="1"/>
  <c r="C7086" i="2"/>
  <c r="B7087" i="2"/>
  <c r="D7086" i="2"/>
  <c r="E7087" i="2" l="1"/>
  <c r="D7087" i="2"/>
  <c r="C7087" i="2"/>
  <c r="B7088" i="2"/>
  <c r="E7088" i="2" l="1"/>
  <c r="C7088" i="2"/>
  <c r="B7089" i="2"/>
  <c r="D7088" i="2"/>
  <c r="E7089" i="2" l="1"/>
  <c r="C7089" i="2"/>
  <c r="D7089" i="2"/>
  <c r="B7090" i="2"/>
  <c r="E7090" i="2" l="1"/>
  <c r="B7091" i="2"/>
  <c r="C7090" i="2"/>
  <c r="D7090" i="2"/>
  <c r="E7091" i="2" l="1"/>
  <c r="D7091" i="2"/>
  <c r="C7091" i="2"/>
  <c r="B7092" i="2"/>
  <c r="E7092" i="2" l="1"/>
  <c r="D7092" i="2"/>
  <c r="C7092" i="2"/>
  <c r="B7093" i="2"/>
  <c r="E7093" i="2" l="1"/>
  <c r="D7093" i="2"/>
  <c r="B7094" i="2"/>
  <c r="C7093" i="2"/>
  <c r="E7094" i="2" l="1"/>
  <c r="C7094" i="2"/>
  <c r="B7095" i="2"/>
  <c r="D7094" i="2"/>
  <c r="E7095" i="2" l="1"/>
  <c r="B7096" i="2"/>
  <c r="C7095" i="2"/>
  <c r="D7095" i="2"/>
  <c r="E7096" i="2" l="1"/>
  <c r="C7096" i="2"/>
  <c r="B7097" i="2"/>
  <c r="D7096" i="2"/>
  <c r="E7097" i="2" l="1"/>
  <c r="C7097" i="2"/>
  <c r="D7097" i="2"/>
  <c r="B7098" i="2"/>
  <c r="E7098" i="2" l="1"/>
  <c r="B7099" i="2"/>
  <c r="C7098" i="2"/>
  <c r="D7098" i="2"/>
  <c r="E7099" i="2" l="1"/>
  <c r="D7099" i="2"/>
  <c r="B7100" i="2"/>
  <c r="C7099" i="2"/>
  <c r="E7100" i="2" l="1"/>
  <c r="C7100" i="2"/>
  <c r="B7101" i="2"/>
  <c r="D7100" i="2"/>
  <c r="E7101" i="2" l="1"/>
  <c r="D7101" i="2"/>
  <c r="B7102" i="2"/>
  <c r="C7101" i="2"/>
  <c r="E7102" i="2" l="1"/>
  <c r="C7102" i="2"/>
  <c r="D7102" i="2"/>
  <c r="B7103" i="2"/>
  <c r="E7103" i="2" l="1"/>
  <c r="C7103" i="2"/>
  <c r="D7103" i="2"/>
  <c r="B7104" i="2"/>
  <c r="E7104" i="2" l="1"/>
  <c r="C7104" i="2"/>
  <c r="B7105" i="2"/>
  <c r="D7104" i="2"/>
  <c r="E7105" i="2" l="1"/>
  <c r="D7105" i="2"/>
  <c r="B7106" i="2"/>
  <c r="C7105" i="2"/>
  <c r="E7106" i="2" l="1"/>
  <c r="B7107" i="2"/>
  <c r="D7106" i="2"/>
  <c r="C7106" i="2"/>
  <c r="E7107" i="2" l="1"/>
  <c r="D7107" i="2"/>
  <c r="C7107" i="2"/>
  <c r="B7108" i="2"/>
  <c r="E7108" i="2" l="1"/>
  <c r="B7109" i="2"/>
  <c r="C7108" i="2"/>
  <c r="D7108" i="2"/>
  <c r="E7109" i="2" l="1"/>
  <c r="D7109" i="2"/>
  <c r="C7109" i="2"/>
  <c r="B7110" i="2"/>
  <c r="E7110" i="2" l="1"/>
  <c r="C7110" i="2"/>
  <c r="D7110" i="2"/>
  <c r="B7111" i="2"/>
  <c r="E7111" i="2" l="1"/>
  <c r="C7111" i="2"/>
  <c r="D7111" i="2"/>
  <c r="B7112" i="2"/>
  <c r="E7112" i="2" l="1"/>
  <c r="C7112" i="2"/>
  <c r="B7113" i="2"/>
  <c r="D7112" i="2"/>
  <c r="E7113" i="2" l="1"/>
  <c r="B7114" i="2"/>
  <c r="C7113" i="2"/>
  <c r="D7113" i="2"/>
  <c r="E7114" i="2" l="1"/>
  <c r="B7115" i="2"/>
  <c r="C7114" i="2"/>
  <c r="D7114" i="2"/>
  <c r="E7115" i="2" l="1"/>
  <c r="D7115" i="2"/>
  <c r="C7115" i="2"/>
  <c r="B7116" i="2"/>
  <c r="E7116" i="2" l="1"/>
  <c r="C7116" i="2"/>
  <c r="D7116" i="2"/>
  <c r="B7117" i="2"/>
  <c r="E7117" i="2" l="1"/>
  <c r="D7117" i="2"/>
  <c r="C7117" i="2"/>
  <c r="B7118" i="2"/>
  <c r="E7118" i="2" l="1"/>
  <c r="C7118" i="2"/>
  <c r="B7119" i="2"/>
  <c r="D7118" i="2"/>
  <c r="E7119" i="2" l="1"/>
  <c r="D7119" i="2"/>
  <c r="B7120" i="2"/>
  <c r="C7119" i="2"/>
  <c r="E7120" i="2" l="1"/>
  <c r="C7120" i="2"/>
  <c r="B7121" i="2"/>
  <c r="D7120" i="2"/>
  <c r="E7121" i="2" l="1"/>
  <c r="C7121" i="2"/>
  <c r="D7121" i="2"/>
  <c r="B7122" i="2"/>
  <c r="E7122" i="2" l="1"/>
  <c r="B7123" i="2"/>
  <c r="C7122" i="2"/>
  <c r="D7122" i="2"/>
  <c r="E7123" i="2" l="1"/>
  <c r="D7123" i="2"/>
  <c r="C7123" i="2"/>
  <c r="B7124" i="2"/>
  <c r="E7124" i="2" l="1"/>
  <c r="D7124" i="2"/>
  <c r="B7125" i="2"/>
  <c r="C7124" i="2"/>
  <c r="E7125" i="2" l="1"/>
  <c r="D7125" i="2"/>
  <c r="C7125" i="2"/>
  <c r="B7126" i="2"/>
  <c r="E7126" i="2" l="1"/>
  <c r="C7126" i="2"/>
  <c r="B7127" i="2"/>
  <c r="D7126" i="2"/>
  <c r="E7127" i="2" l="1"/>
  <c r="B7128" i="2"/>
  <c r="C7127" i="2"/>
  <c r="D7127" i="2"/>
  <c r="E7128" i="2" l="1"/>
  <c r="C7128" i="2"/>
  <c r="B7129" i="2"/>
  <c r="D7128" i="2"/>
  <c r="E7129" i="2" l="1"/>
  <c r="D7129" i="2"/>
  <c r="B7130" i="2"/>
  <c r="C7129" i="2"/>
  <c r="E7130" i="2" l="1"/>
  <c r="B7131" i="2"/>
  <c r="C7130" i="2"/>
  <c r="D7130" i="2"/>
  <c r="E7131" i="2" l="1"/>
  <c r="D7131" i="2"/>
  <c r="B7132" i="2"/>
  <c r="C7131" i="2"/>
  <c r="E7132" i="2" l="1"/>
  <c r="C7132" i="2"/>
  <c r="B7133" i="2"/>
  <c r="D7132" i="2"/>
  <c r="E7133" i="2" l="1"/>
  <c r="D7133" i="2"/>
  <c r="B7134" i="2"/>
  <c r="C7133" i="2"/>
  <c r="E7134" i="2" l="1"/>
  <c r="C7134" i="2"/>
  <c r="D7134" i="2"/>
  <c r="B7135" i="2"/>
  <c r="E7135" i="2" l="1"/>
  <c r="C7135" i="2"/>
  <c r="D7135" i="2"/>
  <c r="B7136" i="2"/>
  <c r="E7136" i="2" l="1"/>
  <c r="C7136" i="2"/>
  <c r="B7137" i="2"/>
  <c r="D7136" i="2"/>
  <c r="E7137" i="2" l="1"/>
  <c r="D7137" i="2"/>
  <c r="B7138" i="2"/>
  <c r="C7137" i="2"/>
  <c r="E7138" i="2" l="1"/>
  <c r="B7139" i="2"/>
  <c r="D7138" i="2"/>
  <c r="C7138" i="2"/>
  <c r="E7139" i="2" l="1"/>
  <c r="D7139" i="2"/>
  <c r="C7139" i="2"/>
  <c r="B7140" i="2"/>
  <c r="E7140" i="2" l="1"/>
  <c r="B7141" i="2"/>
  <c r="C7140" i="2"/>
  <c r="D7140" i="2"/>
  <c r="E7141" i="2" l="1"/>
  <c r="D7141" i="2"/>
  <c r="C7141" i="2"/>
  <c r="B7142" i="2"/>
  <c r="E7142" i="2" l="1"/>
  <c r="C7142" i="2"/>
  <c r="D7142" i="2"/>
  <c r="B7143" i="2"/>
  <c r="E7143" i="2" l="1"/>
  <c r="D7143" i="2"/>
  <c r="B7144" i="2"/>
  <c r="C7143" i="2"/>
  <c r="E7144" i="2" l="1"/>
  <c r="C7144" i="2"/>
  <c r="B7145" i="2"/>
  <c r="D7144" i="2"/>
  <c r="E7145" i="2" l="1"/>
  <c r="B7146" i="2"/>
  <c r="C7145" i="2"/>
  <c r="D7145" i="2"/>
  <c r="E7146" i="2" l="1"/>
  <c r="B7147" i="2"/>
  <c r="C7146" i="2"/>
  <c r="D7146" i="2"/>
  <c r="E7147" i="2" l="1"/>
  <c r="D7147" i="2"/>
  <c r="C7147" i="2"/>
  <c r="B7148" i="2"/>
  <c r="E7148" i="2" l="1"/>
  <c r="C7148" i="2"/>
  <c r="D7148" i="2"/>
  <c r="B7149" i="2"/>
  <c r="E7149" i="2" l="1"/>
  <c r="D7149" i="2"/>
  <c r="C7149" i="2"/>
  <c r="B7150" i="2"/>
  <c r="E7150" i="2" l="1"/>
  <c r="C7150" i="2"/>
  <c r="B7151" i="2"/>
  <c r="D7150" i="2"/>
  <c r="E7151" i="2" l="1"/>
  <c r="D7151" i="2"/>
  <c r="B7152" i="2"/>
  <c r="C7151" i="2"/>
  <c r="E7152" i="2" l="1"/>
  <c r="C7152" i="2"/>
  <c r="B7153" i="2"/>
  <c r="D7152" i="2"/>
  <c r="E7153" i="2" l="1"/>
  <c r="C7153" i="2"/>
  <c r="D7153" i="2"/>
  <c r="B7154" i="2"/>
  <c r="E7154" i="2" l="1"/>
  <c r="B7155" i="2"/>
  <c r="C7154" i="2"/>
  <c r="D7154" i="2"/>
  <c r="E7155" i="2" l="1"/>
  <c r="D7155" i="2"/>
  <c r="C7155" i="2"/>
  <c r="B7156" i="2"/>
  <c r="E7156" i="2" l="1"/>
  <c r="D7156" i="2"/>
  <c r="B7157" i="2"/>
  <c r="C7156" i="2"/>
  <c r="E7157" i="2" l="1"/>
  <c r="D7157" i="2"/>
  <c r="B7158" i="2"/>
  <c r="C7157" i="2"/>
  <c r="E7158" i="2" l="1"/>
  <c r="C7158" i="2"/>
  <c r="B7159" i="2"/>
  <c r="D7158" i="2"/>
  <c r="E7159" i="2" l="1"/>
  <c r="B7160" i="2"/>
  <c r="C7159" i="2"/>
  <c r="D7159" i="2"/>
  <c r="E7160" i="2" l="1"/>
  <c r="C7160" i="2"/>
  <c r="B7161" i="2"/>
  <c r="D7160" i="2"/>
  <c r="E7161" i="2" l="1"/>
  <c r="D7161" i="2"/>
  <c r="C7161" i="2"/>
  <c r="B7162" i="2"/>
  <c r="E7162" i="2" l="1"/>
  <c r="B7163" i="2"/>
  <c r="C7162" i="2"/>
  <c r="D7162" i="2"/>
  <c r="E7163" i="2" l="1"/>
  <c r="D7163" i="2"/>
  <c r="B7164" i="2"/>
  <c r="C7163" i="2"/>
  <c r="E7164" i="2" l="1"/>
  <c r="B7165" i="2"/>
  <c r="C7164" i="2"/>
  <c r="D7164" i="2"/>
  <c r="E7165" i="2" l="1"/>
  <c r="D7165" i="2"/>
  <c r="B7166" i="2"/>
  <c r="C7165" i="2"/>
  <c r="E7166" i="2" l="1"/>
  <c r="C7166" i="2"/>
  <c r="D7166" i="2"/>
  <c r="B7167" i="2"/>
  <c r="E7167" i="2" l="1"/>
  <c r="C7167" i="2"/>
  <c r="D7167" i="2"/>
  <c r="B7168" i="2"/>
  <c r="E7168" i="2" l="1"/>
  <c r="C7168" i="2"/>
  <c r="B7169" i="2"/>
  <c r="D7168" i="2"/>
  <c r="E7169" i="2" l="1"/>
  <c r="D7169" i="2"/>
  <c r="B7170" i="2"/>
  <c r="C7169" i="2"/>
  <c r="E7170" i="2" l="1"/>
  <c r="B7171" i="2"/>
  <c r="D7170" i="2"/>
  <c r="C7170" i="2"/>
  <c r="E7171" i="2" l="1"/>
  <c r="D7171" i="2"/>
  <c r="C7171" i="2"/>
  <c r="B7172" i="2"/>
  <c r="E7172" i="2" l="1"/>
  <c r="B7173" i="2"/>
  <c r="C7172" i="2"/>
  <c r="D7172" i="2"/>
  <c r="E7173" i="2" l="1"/>
  <c r="D7173" i="2"/>
  <c r="C7173" i="2"/>
  <c r="B7174" i="2"/>
  <c r="E7174" i="2" l="1"/>
  <c r="C7174" i="2"/>
  <c r="D7174" i="2"/>
  <c r="B7175" i="2"/>
  <c r="E7175" i="2" l="1"/>
  <c r="D7175" i="2"/>
  <c r="C7175" i="2"/>
  <c r="B7176" i="2"/>
  <c r="E7176" i="2" l="1"/>
  <c r="C7176" i="2"/>
  <c r="B7177" i="2"/>
  <c r="D7176" i="2"/>
  <c r="E7177" i="2" l="1"/>
  <c r="B7178" i="2"/>
  <c r="C7177" i="2"/>
  <c r="D7177" i="2"/>
  <c r="E7178" i="2" l="1"/>
  <c r="B7179" i="2"/>
  <c r="C7178" i="2"/>
  <c r="D7178" i="2"/>
  <c r="E7179" i="2" l="1"/>
  <c r="D7179" i="2"/>
  <c r="C7179" i="2"/>
  <c r="B7180" i="2"/>
  <c r="E7180" i="2" l="1"/>
  <c r="C7180" i="2"/>
  <c r="D7180" i="2"/>
  <c r="B7181" i="2"/>
  <c r="E7181" i="2" l="1"/>
  <c r="C7181" i="2"/>
  <c r="D7181" i="2"/>
  <c r="B7182" i="2"/>
  <c r="E7182" i="2" l="1"/>
  <c r="C7182" i="2"/>
  <c r="D7182" i="2"/>
  <c r="B7183" i="2"/>
  <c r="E7183" i="2" l="1"/>
  <c r="C7183" i="2"/>
  <c r="D7183" i="2"/>
  <c r="B7184" i="2"/>
  <c r="E7184" i="2" l="1"/>
  <c r="B7185" i="2"/>
  <c r="C7184" i="2"/>
  <c r="D7184" i="2"/>
  <c r="E7185" i="2" l="1"/>
  <c r="D7185" i="2"/>
  <c r="B7186" i="2"/>
  <c r="C7185" i="2"/>
  <c r="E7186" i="2" l="1"/>
  <c r="C7186" i="2"/>
  <c r="D7186" i="2"/>
  <c r="B7187" i="2"/>
  <c r="E7187" i="2" l="1"/>
  <c r="D7187" i="2"/>
  <c r="C7187" i="2"/>
  <c r="B7188" i="2"/>
  <c r="E7188" i="2" l="1"/>
  <c r="D7188" i="2"/>
  <c r="C7188" i="2"/>
  <c r="B7189" i="2"/>
  <c r="E7189" i="2" l="1"/>
  <c r="C7189" i="2"/>
  <c r="D7189" i="2"/>
  <c r="B7190" i="2"/>
  <c r="E7190" i="2" l="1"/>
  <c r="C7190" i="2"/>
  <c r="D7190" i="2"/>
  <c r="B7191" i="2"/>
  <c r="E7191" i="2" l="1"/>
  <c r="D7191" i="2"/>
  <c r="C7191" i="2"/>
  <c r="B7192" i="2"/>
  <c r="E7192" i="2" l="1"/>
  <c r="B7193" i="2"/>
  <c r="C7192" i="2"/>
  <c r="D7192" i="2"/>
  <c r="E7193" i="2" l="1"/>
  <c r="D7193" i="2"/>
  <c r="B7194" i="2"/>
  <c r="C7193" i="2"/>
  <c r="E7194" i="2" l="1"/>
  <c r="C7194" i="2"/>
  <c r="D7194" i="2"/>
  <c r="B7195" i="2"/>
  <c r="E7195" i="2" l="1"/>
  <c r="D7195" i="2"/>
  <c r="C7195" i="2"/>
  <c r="B7196" i="2"/>
  <c r="E7196" i="2" l="1"/>
  <c r="D7196" i="2"/>
  <c r="B7197" i="2"/>
  <c r="C7196" i="2"/>
  <c r="E7197" i="2" l="1"/>
  <c r="D7197" i="2"/>
  <c r="B7198" i="2"/>
  <c r="C7197" i="2"/>
  <c r="E7198" i="2" l="1"/>
  <c r="C7198" i="2"/>
  <c r="D7198" i="2"/>
  <c r="B7199" i="2"/>
  <c r="E7199" i="2" l="1"/>
  <c r="D7199" i="2"/>
  <c r="B7200" i="2"/>
  <c r="C7199" i="2"/>
  <c r="E7200" i="2" l="1"/>
  <c r="B7201" i="2"/>
  <c r="D7200" i="2"/>
  <c r="C7200" i="2"/>
  <c r="E7201" i="2" l="1"/>
  <c r="D7201" i="2"/>
  <c r="B7202" i="2"/>
  <c r="C7201" i="2"/>
  <c r="E7202" i="2" l="1"/>
  <c r="D7202" i="2"/>
  <c r="C7202" i="2"/>
  <c r="B7203" i="2"/>
  <c r="E7203" i="2" l="1"/>
  <c r="D7203" i="2"/>
  <c r="B7204" i="2"/>
  <c r="C7203" i="2"/>
  <c r="E7204" i="2" l="1"/>
  <c r="D7204" i="2"/>
  <c r="B7205" i="2"/>
  <c r="C7204" i="2"/>
  <c r="E7205" i="2" l="1"/>
  <c r="D7205" i="2"/>
  <c r="B7206" i="2"/>
  <c r="C7205" i="2"/>
  <c r="E7206" i="2" l="1"/>
  <c r="C7206" i="2"/>
  <c r="D7206" i="2"/>
  <c r="B7207" i="2"/>
  <c r="E7207" i="2" l="1"/>
  <c r="D7207" i="2"/>
  <c r="B7208" i="2"/>
  <c r="C7207" i="2"/>
  <c r="E7208" i="2" l="1"/>
  <c r="B7209" i="2"/>
  <c r="D7208" i="2"/>
  <c r="C7208" i="2"/>
  <c r="E7209" i="2" l="1"/>
  <c r="C7209" i="2"/>
  <c r="B7210" i="2"/>
  <c r="D7209" i="2"/>
  <c r="E7210" i="2" l="1"/>
  <c r="D7210" i="2"/>
  <c r="C7210" i="2"/>
  <c r="B7211" i="2"/>
  <c r="E7211" i="2" l="1"/>
  <c r="D7211" i="2"/>
  <c r="B7212" i="2"/>
  <c r="C7211" i="2"/>
  <c r="E7212" i="2" l="1"/>
  <c r="C7212" i="2"/>
  <c r="B7213" i="2"/>
  <c r="D7212" i="2"/>
  <c r="E7213" i="2" l="1"/>
  <c r="D7213" i="2"/>
  <c r="B7214" i="2"/>
  <c r="C7213" i="2"/>
  <c r="E7214" i="2" l="1"/>
  <c r="C7214" i="2"/>
  <c r="B7215" i="2"/>
  <c r="D7214" i="2"/>
  <c r="E7215" i="2" l="1"/>
  <c r="B7216" i="2"/>
  <c r="C7215" i="2"/>
  <c r="D7215" i="2"/>
  <c r="E7216" i="2" l="1"/>
  <c r="B7217" i="2"/>
  <c r="D7216" i="2"/>
  <c r="C7216" i="2"/>
  <c r="E7217" i="2" l="1"/>
  <c r="B7218" i="2"/>
  <c r="C7217" i="2"/>
  <c r="D7217" i="2"/>
  <c r="E7218" i="2" l="1"/>
  <c r="C7218" i="2"/>
  <c r="D7218" i="2"/>
  <c r="B7219" i="2"/>
  <c r="E7219" i="2" l="1"/>
  <c r="D7219" i="2"/>
  <c r="B7220" i="2"/>
  <c r="C7219" i="2"/>
  <c r="E7220" i="2" l="1"/>
  <c r="B7221" i="2"/>
  <c r="C7220" i="2"/>
  <c r="D7220" i="2"/>
  <c r="E7221" i="2" l="1"/>
  <c r="C7221" i="2"/>
  <c r="B7222" i="2"/>
  <c r="D7221" i="2"/>
  <c r="E7222" i="2" l="1"/>
  <c r="C7222" i="2"/>
  <c r="B7223" i="2"/>
  <c r="D7222" i="2"/>
  <c r="E7223" i="2" l="1"/>
  <c r="B7224" i="2"/>
  <c r="C7223" i="2"/>
  <c r="D7223" i="2"/>
  <c r="E7224" i="2" l="1"/>
  <c r="B7225" i="2"/>
  <c r="C7224" i="2"/>
  <c r="D7224" i="2"/>
  <c r="E7225" i="2" l="1"/>
  <c r="B7226" i="2"/>
  <c r="C7225" i="2"/>
  <c r="D7225" i="2"/>
  <c r="E7226" i="2" l="1"/>
  <c r="B7227" i="2"/>
  <c r="C7226" i="2"/>
  <c r="D7226" i="2"/>
  <c r="E7227" i="2" l="1"/>
  <c r="D7227" i="2"/>
  <c r="B7228" i="2"/>
  <c r="C7227" i="2"/>
  <c r="E7228" i="2" l="1"/>
  <c r="B7229" i="2"/>
  <c r="C7228" i="2"/>
  <c r="D7228" i="2"/>
  <c r="E7229" i="2" l="1"/>
  <c r="B7230" i="2"/>
  <c r="C7229" i="2"/>
  <c r="D7229" i="2"/>
  <c r="E7230" i="2" l="1"/>
  <c r="C7230" i="2"/>
  <c r="D7230" i="2"/>
  <c r="B7231" i="2"/>
  <c r="E7231" i="2" l="1"/>
  <c r="B7232" i="2"/>
  <c r="C7231" i="2"/>
  <c r="D7231" i="2"/>
  <c r="E7232" i="2" l="1"/>
  <c r="B7233" i="2"/>
  <c r="C7232" i="2"/>
  <c r="D7232" i="2"/>
  <c r="E7233" i="2" l="1"/>
  <c r="C7233" i="2"/>
  <c r="D7233" i="2"/>
  <c r="B7234" i="2"/>
  <c r="E7234" i="2" l="1"/>
  <c r="B7235" i="2"/>
  <c r="C7234" i="2"/>
  <c r="D7234" i="2"/>
  <c r="E7235" i="2" l="1"/>
  <c r="D7235" i="2"/>
  <c r="C7235" i="2"/>
  <c r="B7236" i="2"/>
  <c r="E7236" i="2" l="1"/>
  <c r="C7236" i="2"/>
  <c r="D7236" i="2"/>
  <c r="B7237" i="2"/>
  <c r="E7237" i="2" l="1"/>
  <c r="B7238" i="2"/>
  <c r="C7237" i="2"/>
  <c r="D7237" i="2"/>
  <c r="E7238" i="2" l="1"/>
  <c r="C7238" i="2"/>
  <c r="D7238" i="2"/>
  <c r="B7239" i="2"/>
  <c r="E7239" i="2" l="1"/>
  <c r="C7239" i="2"/>
  <c r="D7239" i="2"/>
  <c r="B7240" i="2"/>
  <c r="E7240" i="2" l="1"/>
  <c r="B7241" i="2"/>
  <c r="C7240" i="2"/>
  <c r="D7240" i="2"/>
  <c r="E7241" i="2" l="1"/>
  <c r="C7241" i="2"/>
  <c r="D7241" i="2"/>
  <c r="B7242" i="2"/>
  <c r="E7242" i="2" l="1"/>
  <c r="C7242" i="2"/>
  <c r="D7242" i="2"/>
  <c r="B7243" i="2"/>
  <c r="E7243" i="2" l="1"/>
  <c r="D7243" i="2"/>
  <c r="C7243" i="2"/>
  <c r="B7244" i="2"/>
  <c r="E7244" i="2" l="1"/>
  <c r="C7244" i="2"/>
  <c r="B7245" i="2"/>
  <c r="D7244" i="2"/>
  <c r="E7245" i="2" l="1"/>
  <c r="C7245" i="2"/>
  <c r="B7246" i="2"/>
  <c r="D7245" i="2"/>
  <c r="E7246" i="2" l="1"/>
  <c r="C7246" i="2"/>
  <c r="B7247" i="2"/>
  <c r="D7246" i="2"/>
  <c r="E7247" i="2" l="1"/>
  <c r="D7247" i="2"/>
  <c r="C7247" i="2"/>
  <c r="B7248" i="2"/>
  <c r="E7248" i="2" l="1"/>
  <c r="B7249" i="2"/>
  <c r="C7248" i="2"/>
  <c r="D7248" i="2"/>
  <c r="E7249" i="2" l="1"/>
  <c r="D7249" i="2"/>
  <c r="C7249" i="2"/>
  <c r="B7250" i="2"/>
  <c r="E7250" i="2" l="1"/>
  <c r="B7251" i="2"/>
  <c r="C7250" i="2"/>
  <c r="D7250" i="2"/>
  <c r="E7251" i="2" l="1"/>
  <c r="D7251" i="2"/>
  <c r="C7251" i="2"/>
  <c r="B7252" i="2"/>
  <c r="E7252" i="2" l="1"/>
  <c r="C7252" i="2"/>
  <c r="B7253" i="2"/>
  <c r="D7252" i="2"/>
  <c r="E7253" i="2" l="1"/>
  <c r="C7253" i="2"/>
  <c r="D7253" i="2"/>
  <c r="B7254" i="2"/>
  <c r="E7254" i="2" l="1"/>
  <c r="C7254" i="2"/>
  <c r="D7254" i="2"/>
  <c r="B7255" i="2"/>
  <c r="E7255" i="2" l="1"/>
  <c r="D7255" i="2"/>
  <c r="C7255" i="2"/>
  <c r="B7256" i="2"/>
  <c r="E7256" i="2" l="1"/>
  <c r="B7257" i="2"/>
  <c r="C7256" i="2"/>
  <c r="D7256" i="2"/>
  <c r="E7257" i="2" l="1"/>
  <c r="D7257" i="2"/>
  <c r="B7258" i="2"/>
  <c r="C7257" i="2"/>
  <c r="E7258" i="2" l="1"/>
  <c r="C7258" i="2"/>
  <c r="B7259" i="2"/>
  <c r="D7258" i="2"/>
  <c r="E7259" i="2" l="1"/>
  <c r="D7259" i="2"/>
  <c r="B7260" i="2"/>
  <c r="C7259" i="2"/>
  <c r="E7260" i="2" l="1"/>
  <c r="D7260" i="2"/>
  <c r="C7260" i="2"/>
  <c r="B7261" i="2"/>
  <c r="E7261" i="2" l="1"/>
  <c r="D7261" i="2"/>
  <c r="C7261" i="2"/>
  <c r="B7262" i="2"/>
  <c r="E7262" i="2" l="1"/>
  <c r="C7262" i="2"/>
  <c r="D7262" i="2"/>
  <c r="B7263" i="2"/>
  <c r="E7263" i="2" l="1"/>
  <c r="D7263" i="2"/>
  <c r="C7263" i="2"/>
  <c r="B7264" i="2"/>
  <c r="E7264" i="2" l="1"/>
  <c r="B7265" i="2"/>
  <c r="C7264" i="2"/>
  <c r="D7264" i="2"/>
  <c r="E7265" i="2" l="1"/>
  <c r="C7265" i="2"/>
  <c r="B7266" i="2"/>
  <c r="D7265" i="2"/>
  <c r="E7266" i="2" l="1"/>
  <c r="D7266" i="2"/>
  <c r="B7267" i="2"/>
  <c r="C7266" i="2"/>
  <c r="E7267" i="2" l="1"/>
  <c r="D7267" i="2"/>
  <c r="C7267" i="2"/>
  <c r="B7268" i="2"/>
  <c r="E7268" i="2" l="1"/>
  <c r="D7268" i="2"/>
  <c r="B7269" i="2"/>
  <c r="C7268" i="2"/>
  <c r="E7269" i="2" l="1"/>
  <c r="D7269" i="2"/>
  <c r="C7269" i="2"/>
  <c r="B7270" i="2"/>
  <c r="E7270" i="2" l="1"/>
  <c r="C7270" i="2"/>
  <c r="D7270" i="2"/>
  <c r="B7271" i="2"/>
  <c r="E7271" i="2" l="1"/>
  <c r="B7272" i="2"/>
  <c r="C7271" i="2"/>
  <c r="D7271" i="2"/>
  <c r="E7272" i="2" l="1"/>
  <c r="B7273" i="2"/>
  <c r="D7272" i="2"/>
  <c r="C7272" i="2"/>
  <c r="E7273" i="2" l="1"/>
  <c r="C7273" i="2"/>
  <c r="B7274" i="2"/>
  <c r="D7273" i="2"/>
  <c r="E7274" i="2" l="1"/>
  <c r="D7274" i="2"/>
  <c r="B7275" i="2"/>
  <c r="C7274" i="2"/>
  <c r="E7275" i="2" l="1"/>
  <c r="D7275" i="2"/>
  <c r="B7276" i="2"/>
  <c r="C7275" i="2"/>
  <c r="E7276" i="2" l="1"/>
  <c r="D7276" i="2"/>
  <c r="C7276" i="2"/>
  <c r="B7277" i="2"/>
  <c r="E7277" i="2" l="1"/>
  <c r="C7277" i="2"/>
  <c r="D7277" i="2"/>
  <c r="B7278" i="2"/>
  <c r="E7278" i="2" l="1"/>
  <c r="C7278" i="2"/>
  <c r="B7279" i="2"/>
  <c r="D7278" i="2"/>
  <c r="E7279" i="2" l="1"/>
  <c r="C7279" i="2"/>
  <c r="B7280" i="2"/>
  <c r="D7279" i="2"/>
  <c r="E7280" i="2" l="1"/>
  <c r="B7281" i="2"/>
  <c r="D7280" i="2"/>
  <c r="C7280" i="2"/>
  <c r="E7281" i="2" l="1"/>
  <c r="B7282" i="2"/>
  <c r="C7281" i="2"/>
  <c r="D7281" i="2"/>
  <c r="E7282" i="2" l="1"/>
  <c r="D7282" i="2"/>
  <c r="C7282" i="2"/>
  <c r="B7283" i="2"/>
  <c r="E7283" i="2" l="1"/>
  <c r="D7283" i="2"/>
  <c r="C7283" i="2"/>
  <c r="B7284" i="2"/>
  <c r="E7284" i="2" l="1"/>
  <c r="B7285" i="2"/>
  <c r="C7284" i="2"/>
  <c r="D7284" i="2"/>
  <c r="E7285" i="2" l="1"/>
  <c r="B7286" i="2"/>
  <c r="D7285" i="2"/>
  <c r="C7285" i="2"/>
  <c r="E7286" i="2" l="1"/>
  <c r="C7286" i="2"/>
  <c r="B7287" i="2"/>
  <c r="D7286" i="2"/>
  <c r="E7287" i="2" l="1"/>
  <c r="B7288" i="2"/>
  <c r="D7287" i="2"/>
  <c r="C7287" i="2"/>
  <c r="E7288" i="2" l="1"/>
  <c r="B7289" i="2"/>
  <c r="C7288" i="2"/>
  <c r="D7288" i="2"/>
  <c r="E7289" i="2" l="1"/>
  <c r="D7289" i="2"/>
  <c r="C7289" i="2"/>
  <c r="B7290" i="2"/>
  <c r="E7290" i="2" l="1"/>
  <c r="B7291" i="2"/>
  <c r="C7290" i="2"/>
  <c r="D7290" i="2"/>
  <c r="E7291" i="2" l="1"/>
  <c r="D7291" i="2"/>
  <c r="C7291" i="2"/>
  <c r="B7292" i="2"/>
  <c r="E7292" i="2" l="1"/>
  <c r="B7293" i="2"/>
  <c r="C7292" i="2"/>
  <c r="D7292" i="2"/>
  <c r="E7293" i="2" l="1"/>
  <c r="B7294" i="2"/>
  <c r="D7293" i="2"/>
  <c r="C7293" i="2"/>
  <c r="E7294" i="2" l="1"/>
  <c r="C7294" i="2"/>
  <c r="B7295" i="2"/>
  <c r="D7294" i="2"/>
  <c r="E7295" i="2" l="1"/>
  <c r="C7295" i="2"/>
  <c r="D7295" i="2"/>
  <c r="B7296" i="2"/>
  <c r="E7296" i="2" l="1"/>
  <c r="B7297" i="2"/>
  <c r="C7296" i="2"/>
  <c r="D7296" i="2"/>
  <c r="E7297" i="2" l="1"/>
  <c r="C7297" i="2"/>
  <c r="D7297" i="2"/>
  <c r="B7298" i="2"/>
  <c r="E7298" i="2" l="1"/>
  <c r="C7298" i="2"/>
  <c r="D7298" i="2"/>
  <c r="B7299" i="2"/>
  <c r="E7299" i="2" l="1"/>
  <c r="D7299" i="2"/>
  <c r="B7300" i="2"/>
  <c r="C7299" i="2"/>
  <c r="E7300" i="2" l="1"/>
  <c r="C7300" i="2"/>
  <c r="B7301" i="2"/>
  <c r="D7300" i="2"/>
  <c r="E7301" i="2" l="1"/>
  <c r="D7301" i="2"/>
  <c r="C7301" i="2"/>
  <c r="B7302" i="2"/>
  <c r="E7302" i="2" l="1"/>
  <c r="C7302" i="2"/>
  <c r="D7302" i="2"/>
  <c r="B7303" i="2"/>
  <c r="E7303" i="2" l="1"/>
  <c r="C7303" i="2"/>
  <c r="D7303" i="2"/>
  <c r="B7304" i="2"/>
  <c r="E7304" i="2" l="1"/>
  <c r="B7305" i="2"/>
  <c r="C7304" i="2"/>
  <c r="D7304" i="2"/>
  <c r="E7305" i="2" l="1"/>
  <c r="C7305" i="2"/>
  <c r="D7305" i="2"/>
  <c r="B7306" i="2"/>
  <c r="E7306" i="2" l="1"/>
  <c r="C7306" i="2"/>
  <c r="B7307" i="2"/>
  <c r="D7306" i="2"/>
  <c r="E7307" i="2" l="1"/>
  <c r="D7307" i="2"/>
  <c r="B7308" i="2"/>
  <c r="C7307" i="2"/>
  <c r="E7308" i="2" l="1"/>
  <c r="D7308" i="2"/>
  <c r="C7308" i="2"/>
  <c r="B7309" i="2"/>
  <c r="E7309" i="2" l="1"/>
  <c r="C7309" i="2"/>
  <c r="D7309" i="2"/>
  <c r="B7310" i="2"/>
  <c r="E7310" i="2" l="1"/>
  <c r="C7310" i="2"/>
  <c r="D7310" i="2"/>
  <c r="B7311" i="2"/>
  <c r="E7311" i="2" l="1"/>
  <c r="C7311" i="2"/>
  <c r="B7312" i="2"/>
  <c r="D7311" i="2"/>
  <c r="E7312" i="2" l="1"/>
  <c r="B7313" i="2"/>
  <c r="C7312" i="2"/>
  <c r="D7312" i="2"/>
  <c r="E7313" i="2" l="1"/>
  <c r="B7314" i="2"/>
  <c r="D7313" i="2"/>
  <c r="C7313" i="2"/>
  <c r="E7314" i="2" l="1"/>
  <c r="D7314" i="2"/>
  <c r="C7314" i="2"/>
  <c r="B7315" i="2"/>
  <c r="E7315" i="2" l="1"/>
  <c r="D7315" i="2"/>
  <c r="C7315" i="2"/>
  <c r="B7316" i="2"/>
  <c r="E7316" i="2" l="1"/>
  <c r="C7316" i="2"/>
  <c r="D7316" i="2"/>
  <c r="B7317" i="2"/>
  <c r="E7317" i="2" l="1"/>
  <c r="C7317" i="2"/>
  <c r="B7318" i="2"/>
  <c r="D7317" i="2"/>
  <c r="E7318" i="2" l="1"/>
  <c r="C7318" i="2"/>
  <c r="D7318" i="2"/>
  <c r="B7319" i="2"/>
  <c r="E7319" i="2" l="1"/>
  <c r="C7319" i="2"/>
  <c r="D7319" i="2"/>
  <c r="B7320" i="2"/>
  <c r="E7320" i="2" l="1"/>
  <c r="B7321" i="2"/>
  <c r="D7320" i="2"/>
  <c r="C7320" i="2"/>
  <c r="E7321" i="2" l="1"/>
  <c r="D7321" i="2"/>
  <c r="B7322" i="2"/>
  <c r="C7321" i="2"/>
  <c r="E7322" i="2" l="1"/>
  <c r="D7322" i="2"/>
  <c r="C7322" i="2"/>
  <c r="B7323" i="2"/>
  <c r="E7323" i="2" l="1"/>
  <c r="D7323" i="2"/>
  <c r="C7323" i="2"/>
  <c r="B7324" i="2"/>
  <c r="E7324" i="2" l="1"/>
  <c r="D7324" i="2"/>
  <c r="C7324" i="2"/>
  <c r="B7325" i="2"/>
  <c r="E7325" i="2" l="1"/>
  <c r="C7325" i="2"/>
  <c r="B7326" i="2"/>
  <c r="D7325" i="2"/>
  <c r="E7326" i="2" l="1"/>
  <c r="C7326" i="2"/>
  <c r="D7326" i="2"/>
  <c r="B7327" i="2"/>
  <c r="E7327" i="2" l="1"/>
  <c r="D7327" i="2"/>
  <c r="B7328" i="2"/>
  <c r="C7327" i="2"/>
  <c r="E7328" i="2" l="1"/>
  <c r="B7329" i="2"/>
  <c r="D7328" i="2"/>
  <c r="C7328" i="2"/>
  <c r="E7329" i="2" l="1"/>
  <c r="D7329" i="2"/>
  <c r="C7329" i="2"/>
  <c r="B7330" i="2"/>
  <c r="E7330" i="2" l="1"/>
  <c r="D7330" i="2"/>
  <c r="C7330" i="2"/>
  <c r="B7331" i="2"/>
  <c r="E7331" i="2" l="1"/>
  <c r="D7331" i="2"/>
  <c r="C7331" i="2"/>
  <c r="B7332" i="2"/>
  <c r="E7332" i="2" l="1"/>
  <c r="C7332" i="2"/>
  <c r="B7333" i="2"/>
  <c r="D7332" i="2"/>
  <c r="E7333" i="2" l="1"/>
  <c r="D7333" i="2"/>
  <c r="C7333" i="2"/>
  <c r="B7334" i="2"/>
  <c r="E7334" i="2" l="1"/>
  <c r="C7334" i="2"/>
  <c r="B7335" i="2"/>
  <c r="D7334" i="2"/>
  <c r="E7335" i="2" l="1"/>
  <c r="D7335" i="2"/>
  <c r="B7336" i="2"/>
  <c r="C7335" i="2"/>
  <c r="E7336" i="2" l="1"/>
  <c r="B7337" i="2"/>
  <c r="D7336" i="2"/>
  <c r="C7336" i="2"/>
  <c r="E7337" i="2" l="1"/>
  <c r="C7337" i="2"/>
  <c r="D7337" i="2"/>
  <c r="B7338" i="2"/>
  <c r="E7338" i="2" l="1"/>
  <c r="C7338" i="2"/>
  <c r="B7339" i="2"/>
  <c r="D7338" i="2"/>
  <c r="E7339" i="2" l="1"/>
  <c r="D7339" i="2"/>
  <c r="B7340" i="2"/>
  <c r="C7339" i="2"/>
  <c r="E7340" i="2" l="1"/>
  <c r="C7340" i="2"/>
  <c r="D7340" i="2"/>
  <c r="B7341" i="2"/>
  <c r="E7341" i="2" l="1"/>
  <c r="D7341" i="2"/>
  <c r="C7341" i="2"/>
  <c r="B7342" i="2"/>
  <c r="E7342" i="2" l="1"/>
  <c r="C7342" i="2"/>
  <c r="B7343" i="2"/>
  <c r="D7342" i="2"/>
  <c r="E7343" i="2" l="1"/>
  <c r="D7343" i="2"/>
  <c r="C7343" i="2"/>
  <c r="B7344" i="2"/>
  <c r="E7344" i="2" l="1"/>
  <c r="B7345" i="2"/>
  <c r="C7344" i="2"/>
  <c r="D7344" i="2"/>
  <c r="E7345" i="2" l="1"/>
  <c r="B7346" i="2"/>
  <c r="C7345" i="2"/>
  <c r="D7345" i="2"/>
  <c r="E7346" i="2" l="1"/>
  <c r="C7346" i="2"/>
  <c r="B7347" i="2"/>
  <c r="D7346" i="2"/>
  <c r="E7347" i="2" l="1"/>
  <c r="D7347" i="2"/>
  <c r="C7347" i="2"/>
  <c r="B7348" i="2"/>
  <c r="E7348" i="2" l="1"/>
  <c r="B7349" i="2"/>
  <c r="D7348" i="2"/>
  <c r="C7348" i="2"/>
  <c r="E7349" i="2" l="1"/>
  <c r="D7349" i="2"/>
  <c r="C7349" i="2"/>
  <c r="B7350" i="2"/>
  <c r="E7350" i="2" l="1"/>
  <c r="C7350" i="2"/>
  <c r="D7350" i="2"/>
  <c r="B7351" i="2"/>
  <c r="E7351" i="2" l="1"/>
  <c r="B7352" i="2"/>
  <c r="C7351" i="2"/>
  <c r="D7351" i="2"/>
  <c r="E7352" i="2" l="1"/>
  <c r="B7353" i="2"/>
  <c r="C7352" i="2"/>
  <c r="D7352" i="2"/>
  <c r="E7353" i="2" l="1"/>
  <c r="C7353" i="2"/>
  <c r="B7354" i="2"/>
  <c r="D7353" i="2"/>
  <c r="E7354" i="2" l="1"/>
  <c r="B7355" i="2"/>
  <c r="C7354" i="2"/>
  <c r="D7354" i="2"/>
  <c r="E7355" i="2" l="1"/>
  <c r="D7355" i="2"/>
  <c r="B7356" i="2"/>
  <c r="C7355" i="2"/>
  <c r="E7356" i="2" l="1"/>
  <c r="D7356" i="2"/>
  <c r="C7356" i="2"/>
  <c r="B7357" i="2"/>
  <c r="E7357" i="2" l="1"/>
  <c r="B7358" i="2"/>
  <c r="C7357" i="2"/>
  <c r="D7357" i="2"/>
  <c r="E7358" i="2" l="1"/>
  <c r="C7358" i="2"/>
  <c r="D7358" i="2"/>
  <c r="B7359" i="2"/>
  <c r="E7359" i="2" l="1"/>
  <c r="C7359" i="2"/>
  <c r="B7360" i="2"/>
  <c r="D7359" i="2"/>
  <c r="E7360" i="2" l="1"/>
  <c r="B7361" i="2"/>
  <c r="D7360" i="2"/>
  <c r="C7360" i="2"/>
  <c r="E7361" i="2" l="1"/>
  <c r="C7361" i="2"/>
  <c r="D7361" i="2"/>
  <c r="B7362" i="2"/>
  <c r="E7362" i="2" l="1"/>
  <c r="D7362" i="2"/>
  <c r="C7362" i="2"/>
  <c r="B7363" i="2"/>
  <c r="E7363" i="2" l="1"/>
  <c r="D7363" i="2"/>
  <c r="C7363" i="2"/>
  <c r="B7364" i="2"/>
  <c r="E7364" i="2" l="1"/>
  <c r="C7364" i="2"/>
  <c r="D7364" i="2"/>
  <c r="B7365" i="2"/>
  <c r="E7365" i="2" l="1"/>
  <c r="B7366" i="2"/>
  <c r="C7365" i="2"/>
  <c r="D7365" i="2"/>
  <c r="E7366" i="2" l="1"/>
  <c r="C7366" i="2"/>
  <c r="B7367" i="2"/>
  <c r="D7366" i="2"/>
  <c r="E7367" i="2" l="1"/>
  <c r="C7367" i="2"/>
  <c r="B7368" i="2"/>
  <c r="D7367" i="2"/>
  <c r="E7368" i="2" l="1"/>
  <c r="B7369" i="2"/>
  <c r="C7368" i="2"/>
  <c r="D7368" i="2"/>
  <c r="E7369" i="2" l="1"/>
  <c r="D7369" i="2"/>
  <c r="C7369" i="2"/>
  <c r="B7370" i="2"/>
  <c r="E7370" i="2" l="1"/>
  <c r="C7370" i="2"/>
  <c r="D7370" i="2"/>
  <c r="B7371" i="2"/>
  <c r="E7371" i="2" l="1"/>
  <c r="D7371" i="2"/>
  <c r="C7371" i="2"/>
  <c r="B7372" i="2"/>
  <c r="E7372" i="2" l="1"/>
  <c r="B7373" i="2"/>
  <c r="C7372" i="2"/>
  <c r="D7372" i="2"/>
  <c r="E7373" i="2" l="1"/>
  <c r="C7373" i="2"/>
  <c r="B7374" i="2"/>
  <c r="D7373" i="2"/>
  <c r="E7374" i="2" l="1"/>
  <c r="C7374" i="2"/>
  <c r="B7375" i="2"/>
  <c r="D7374" i="2"/>
  <c r="E7375" i="2" l="1"/>
  <c r="C7375" i="2"/>
  <c r="D7375" i="2"/>
  <c r="B7376" i="2"/>
  <c r="E7376" i="2" l="1"/>
  <c r="B7377" i="2"/>
  <c r="C7376" i="2"/>
  <c r="D7376" i="2"/>
  <c r="E7377" i="2" l="1"/>
  <c r="D7377" i="2"/>
  <c r="C7377" i="2"/>
  <c r="B7378" i="2"/>
  <c r="E7378" i="2" l="1"/>
  <c r="C7378" i="2"/>
  <c r="D7378" i="2"/>
  <c r="B7379" i="2"/>
  <c r="E7379" i="2" l="1"/>
  <c r="D7379" i="2"/>
  <c r="C7379" i="2"/>
  <c r="B7380" i="2"/>
  <c r="E7380" i="2" l="1"/>
  <c r="C7380" i="2"/>
  <c r="B7381" i="2"/>
  <c r="D7380" i="2"/>
  <c r="E7381" i="2" l="1"/>
  <c r="D7381" i="2"/>
  <c r="C7381" i="2"/>
  <c r="B7382" i="2"/>
  <c r="E7382" i="2" l="1"/>
  <c r="C7382" i="2"/>
  <c r="D7382" i="2"/>
  <c r="B7383" i="2"/>
  <c r="E7383" i="2" l="1"/>
  <c r="D7383" i="2"/>
  <c r="C7383" i="2"/>
  <c r="B7384" i="2"/>
  <c r="E7384" i="2" l="1"/>
  <c r="B7385" i="2"/>
  <c r="C7384" i="2"/>
  <c r="D7384" i="2"/>
  <c r="E7385" i="2" l="1"/>
  <c r="D7385" i="2"/>
  <c r="C7385" i="2"/>
  <c r="B7386" i="2"/>
  <c r="E7386" i="2" l="1"/>
  <c r="B7387" i="2"/>
  <c r="C7386" i="2"/>
  <c r="D7386" i="2"/>
  <c r="E7387" i="2" l="1"/>
  <c r="D7387" i="2"/>
  <c r="B7388" i="2"/>
  <c r="C7387" i="2"/>
  <c r="E7388" i="2" l="1"/>
  <c r="D7388" i="2"/>
  <c r="B7389" i="2"/>
  <c r="C7388" i="2"/>
  <c r="E7389" i="2" l="1"/>
  <c r="C7389" i="2"/>
  <c r="D7389" i="2"/>
  <c r="B7390" i="2"/>
  <c r="E7390" i="2" l="1"/>
  <c r="C7390" i="2"/>
  <c r="D7390" i="2"/>
  <c r="B7391" i="2"/>
  <c r="E7391" i="2" l="1"/>
  <c r="D7391" i="2"/>
  <c r="C7391" i="2"/>
  <c r="B7392" i="2"/>
  <c r="E7392" i="2" l="1"/>
  <c r="B7393" i="2"/>
  <c r="C7392" i="2"/>
  <c r="D7392" i="2"/>
  <c r="E7393" i="2" l="1"/>
  <c r="B7394" i="2"/>
  <c r="C7393" i="2"/>
  <c r="D7393" i="2"/>
  <c r="E7394" i="2" l="1"/>
  <c r="D7394" i="2"/>
  <c r="B7395" i="2"/>
  <c r="C7394" i="2"/>
  <c r="E7395" i="2" l="1"/>
  <c r="D7395" i="2"/>
  <c r="B7396" i="2"/>
  <c r="C7395" i="2"/>
  <c r="E7396" i="2" l="1"/>
  <c r="B7397" i="2"/>
  <c r="C7396" i="2"/>
  <c r="D7396" i="2"/>
  <c r="E7397" i="2" l="1"/>
  <c r="D7397" i="2"/>
  <c r="C7397" i="2"/>
  <c r="B7398" i="2"/>
  <c r="E7398" i="2" l="1"/>
  <c r="C7398" i="2"/>
  <c r="D7398" i="2"/>
  <c r="B7399" i="2"/>
  <c r="E7399" i="2" l="1"/>
  <c r="C7399" i="2"/>
  <c r="D7399" i="2"/>
  <c r="B7400" i="2"/>
  <c r="E7400" i="2" l="1"/>
  <c r="B7401" i="2"/>
  <c r="D7400" i="2"/>
  <c r="C7400" i="2"/>
  <c r="E7401" i="2" l="1"/>
  <c r="C7401" i="2"/>
  <c r="B7402" i="2"/>
  <c r="D7401" i="2"/>
  <c r="E7402" i="2" l="1"/>
  <c r="D7402" i="2"/>
  <c r="B7403" i="2"/>
  <c r="C7402" i="2"/>
  <c r="E7403" i="2" l="1"/>
  <c r="D7403" i="2"/>
  <c r="B7404" i="2"/>
  <c r="C7403" i="2"/>
  <c r="E7404" i="2" l="1"/>
  <c r="C7404" i="2"/>
  <c r="D7404" i="2"/>
  <c r="B7405" i="2"/>
  <c r="E7405" i="2" l="1"/>
  <c r="C7405" i="2"/>
  <c r="B7406" i="2"/>
  <c r="D7405" i="2"/>
  <c r="E7406" i="2" l="1"/>
  <c r="C7406" i="2"/>
  <c r="B7407" i="2"/>
  <c r="D7406" i="2"/>
  <c r="E7407" i="2" l="1"/>
  <c r="D7407" i="2"/>
  <c r="B7408" i="2"/>
  <c r="C7407" i="2"/>
  <c r="E7408" i="2" l="1"/>
  <c r="B7409" i="2"/>
  <c r="D7408" i="2"/>
  <c r="C7408" i="2"/>
  <c r="E7409" i="2" l="1"/>
  <c r="B7410" i="2"/>
  <c r="D7409" i="2"/>
  <c r="C7409" i="2"/>
  <c r="E7410" i="2" l="1"/>
  <c r="C7410" i="2"/>
  <c r="D7410" i="2"/>
  <c r="B7411" i="2"/>
  <c r="E7411" i="2" l="1"/>
  <c r="D7411" i="2"/>
  <c r="B7412" i="2"/>
  <c r="C7411" i="2"/>
  <c r="E7412" i="2" l="1"/>
  <c r="B7413" i="2"/>
  <c r="C7412" i="2"/>
  <c r="D7412" i="2"/>
  <c r="E7413" i="2" l="1"/>
  <c r="C7413" i="2"/>
  <c r="D7413" i="2"/>
  <c r="B7414" i="2"/>
  <c r="E7414" i="2" l="1"/>
  <c r="C7414" i="2"/>
  <c r="D7414" i="2"/>
  <c r="B7415" i="2"/>
  <c r="E7415" i="2" l="1"/>
  <c r="B7416" i="2"/>
  <c r="D7415" i="2"/>
  <c r="C7415" i="2"/>
  <c r="E7416" i="2" l="1"/>
  <c r="B7417" i="2"/>
  <c r="D7416" i="2"/>
  <c r="C7416" i="2"/>
  <c r="E7417" i="2" l="1"/>
  <c r="C7417" i="2"/>
  <c r="D7417" i="2"/>
  <c r="B7418" i="2"/>
  <c r="E7418" i="2" l="1"/>
  <c r="B7419" i="2"/>
  <c r="C7418" i="2"/>
  <c r="D7418" i="2"/>
  <c r="E7419" i="2" l="1"/>
  <c r="D7419" i="2"/>
  <c r="C7419" i="2"/>
  <c r="B7420" i="2"/>
  <c r="E7420" i="2" l="1"/>
  <c r="C7420" i="2"/>
  <c r="D7420" i="2"/>
  <c r="B7421" i="2"/>
  <c r="E7421" i="2" l="1"/>
  <c r="B7422" i="2"/>
  <c r="C7421" i="2"/>
  <c r="D7421" i="2"/>
  <c r="E7422" i="2" l="1"/>
  <c r="C7422" i="2"/>
  <c r="B7423" i="2"/>
  <c r="D7422" i="2"/>
  <c r="E7423" i="2" l="1"/>
  <c r="D7423" i="2"/>
  <c r="C7423" i="2"/>
  <c r="B7424" i="2"/>
  <c r="E7424" i="2" l="1"/>
  <c r="B7425" i="2"/>
  <c r="C7424" i="2"/>
  <c r="D7424" i="2"/>
  <c r="E7425" i="2" l="1"/>
  <c r="C7425" i="2"/>
  <c r="B7426" i="2"/>
  <c r="D7425" i="2"/>
  <c r="E7426" i="2" l="1"/>
  <c r="C7426" i="2"/>
  <c r="B7427" i="2"/>
  <c r="D7426" i="2"/>
  <c r="E7427" i="2" l="1"/>
  <c r="D7427" i="2"/>
  <c r="C7427" i="2"/>
  <c r="B7428" i="2"/>
  <c r="E7428" i="2" l="1"/>
  <c r="C7428" i="2"/>
  <c r="D7428" i="2"/>
  <c r="B7429" i="2"/>
  <c r="E7429" i="2" l="1"/>
  <c r="D7429" i="2"/>
  <c r="C7429" i="2"/>
  <c r="B7430" i="2"/>
  <c r="E7430" i="2" l="1"/>
  <c r="C7430" i="2"/>
  <c r="D7430" i="2"/>
  <c r="B7431" i="2"/>
  <c r="E7431" i="2" l="1"/>
  <c r="C7431" i="2"/>
  <c r="D7431" i="2"/>
  <c r="B7432" i="2"/>
  <c r="E7432" i="2" l="1"/>
  <c r="B7433" i="2"/>
  <c r="C7432" i="2"/>
  <c r="D7432" i="2"/>
  <c r="E7433" i="2" l="1"/>
  <c r="C7433" i="2"/>
  <c r="B7434" i="2"/>
  <c r="D7433" i="2"/>
  <c r="E7434" i="2" l="1"/>
  <c r="C7434" i="2"/>
  <c r="D7434" i="2"/>
  <c r="B7435" i="2"/>
  <c r="E7435" i="2" l="1"/>
  <c r="D7435" i="2"/>
  <c r="C7435" i="2"/>
  <c r="B7436" i="2"/>
  <c r="E7436" i="2" l="1"/>
  <c r="D7436" i="2"/>
  <c r="C7436" i="2"/>
  <c r="B7437" i="2"/>
  <c r="E7437" i="2" l="1"/>
  <c r="C7437" i="2"/>
  <c r="D7437" i="2"/>
  <c r="B7438" i="2"/>
  <c r="E7438" i="2" l="1"/>
  <c r="C7438" i="2"/>
  <c r="D7438" i="2"/>
  <c r="B7439" i="2"/>
  <c r="E7439" i="2" l="1"/>
  <c r="B7440" i="2"/>
  <c r="D7439" i="2"/>
  <c r="C7439" i="2"/>
  <c r="E7440" i="2" l="1"/>
  <c r="B7441" i="2"/>
  <c r="C7440" i="2"/>
  <c r="D7440" i="2"/>
  <c r="E7441" i="2" l="1"/>
  <c r="C7441" i="2"/>
  <c r="D7441" i="2"/>
  <c r="B7442" i="2"/>
  <c r="E7442" i="2" l="1"/>
  <c r="C7442" i="2"/>
  <c r="D7442" i="2"/>
  <c r="B7443" i="2"/>
  <c r="E7443" i="2" l="1"/>
  <c r="D7443" i="2"/>
  <c r="C7443" i="2"/>
  <c r="B7444" i="2"/>
  <c r="E7444" i="2" l="1"/>
  <c r="D7444" i="2"/>
  <c r="B7445" i="2"/>
  <c r="C7444" i="2"/>
  <c r="E7445" i="2" l="1"/>
  <c r="C7445" i="2"/>
  <c r="D7445" i="2"/>
  <c r="B7446" i="2"/>
  <c r="E7446" i="2" l="1"/>
  <c r="C7446" i="2"/>
  <c r="D7446" i="2"/>
  <c r="B7447" i="2"/>
  <c r="E7447" i="2" l="1"/>
  <c r="C7447" i="2"/>
  <c r="B7448" i="2"/>
  <c r="D7447" i="2"/>
  <c r="E7448" i="2" l="1"/>
  <c r="B7449" i="2"/>
  <c r="C7448" i="2"/>
  <c r="D7448" i="2"/>
  <c r="E7449" i="2" l="1"/>
  <c r="D7449" i="2"/>
  <c r="C7449" i="2"/>
  <c r="B7450" i="2"/>
  <c r="E7450" i="2" l="1"/>
  <c r="D7450" i="2"/>
  <c r="C7450" i="2"/>
  <c r="B7451" i="2"/>
  <c r="E7451" i="2" l="1"/>
  <c r="D7451" i="2"/>
  <c r="C7451" i="2"/>
  <c r="B7452" i="2"/>
  <c r="E7452" i="2" l="1"/>
  <c r="D7452" i="2"/>
  <c r="C7452" i="2"/>
  <c r="B7453" i="2"/>
  <c r="E7453" i="2" l="1"/>
  <c r="B7454" i="2"/>
  <c r="D7453" i="2"/>
  <c r="C7453" i="2"/>
  <c r="E7454" i="2" l="1"/>
  <c r="C7454" i="2"/>
  <c r="B7455" i="2"/>
  <c r="D7454" i="2"/>
  <c r="E7455" i="2" l="1"/>
  <c r="D7455" i="2"/>
  <c r="C7455" i="2"/>
  <c r="B7456" i="2"/>
  <c r="E7456" i="2" l="1"/>
  <c r="B7457" i="2"/>
  <c r="C7456" i="2"/>
  <c r="D7456" i="2"/>
  <c r="E7457" i="2" l="1"/>
  <c r="D7457" i="2"/>
  <c r="C7457" i="2"/>
  <c r="B7458" i="2"/>
  <c r="E7458" i="2" l="1"/>
  <c r="D7458" i="2"/>
  <c r="C7458" i="2"/>
  <c r="B7459" i="2"/>
  <c r="E7459" i="2" l="1"/>
  <c r="D7459" i="2"/>
  <c r="C7459" i="2"/>
  <c r="B7460" i="2"/>
  <c r="E7460" i="2" l="1"/>
  <c r="B7461" i="2"/>
  <c r="C7460" i="2"/>
  <c r="D7460" i="2"/>
  <c r="E7461" i="2" l="1"/>
  <c r="D7461" i="2"/>
  <c r="B7462" i="2"/>
  <c r="C7461" i="2"/>
  <c r="E7462" i="2" l="1"/>
  <c r="C7462" i="2"/>
  <c r="D7462" i="2"/>
  <c r="B7463" i="2"/>
  <c r="E7463" i="2" l="1"/>
  <c r="C7463" i="2"/>
  <c r="D7463" i="2"/>
  <c r="B7464" i="2"/>
  <c r="E7464" i="2" l="1"/>
  <c r="B7465" i="2"/>
  <c r="D7464" i="2"/>
  <c r="C7464" i="2"/>
  <c r="E7465" i="2" l="1"/>
  <c r="D7465" i="2"/>
  <c r="C7465" i="2"/>
  <c r="B7466" i="2"/>
  <c r="E7466" i="2" l="1"/>
  <c r="C7466" i="2"/>
  <c r="D7466" i="2"/>
  <c r="B7467" i="2"/>
  <c r="E7467" i="2" l="1"/>
  <c r="D7467" i="2"/>
  <c r="B7468" i="2"/>
  <c r="C7467" i="2"/>
  <c r="E7468" i="2" l="1"/>
  <c r="C7468" i="2"/>
  <c r="B7469" i="2"/>
  <c r="D7468" i="2"/>
  <c r="E7469" i="2" l="1"/>
  <c r="C7469" i="2"/>
  <c r="D7469" i="2"/>
  <c r="B7470" i="2"/>
  <c r="E7470" i="2" l="1"/>
  <c r="C7470" i="2"/>
  <c r="B7471" i="2"/>
  <c r="D7470" i="2"/>
  <c r="E7471" i="2" l="1"/>
  <c r="D7471" i="2"/>
  <c r="C7471" i="2"/>
  <c r="B7472" i="2"/>
  <c r="E7472" i="2" l="1"/>
  <c r="B7473" i="2"/>
  <c r="C7472" i="2"/>
  <c r="D7472" i="2"/>
  <c r="E7473" i="2" l="1"/>
  <c r="B7474" i="2"/>
  <c r="C7473" i="2"/>
  <c r="D7473" i="2"/>
  <c r="E7474" i="2" l="1"/>
  <c r="B7475" i="2"/>
  <c r="C7474" i="2"/>
  <c r="D7474" i="2"/>
  <c r="E7475" i="2" l="1"/>
  <c r="D7475" i="2"/>
  <c r="B7476" i="2"/>
  <c r="C7475" i="2"/>
  <c r="E7476" i="2" l="1"/>
  <c r="B7477" i="2"/>
  <c r="C7476" i="2"/>
  <c r="D7476" i="2"/>
  <c r="E7477" i="2" l="1"/>
  <c r="C7477" i="2"/>
  <c r="D7477" i="2"/>
  <c r="B7478" i="2"/>
  <c r="E7478" i="2" l="1"/>
  <c r="C7478" i="2"/>
  <c r="D7478" i="2"/>
  <c r="B7479" i="2"/>
  <c r="E7479" i="2" l="1"/>
  <c r="B7480" i="2"/>
  <c r="C7479" i="2"/>
  <c r="D7479" i="2"/>
  <c r="E7480" i="2" l="1"/>
  <c r="B7481" i="2"/>
  <c r="C7480" i="2"/>
  <c r="D7480" i="2"/>
  <c r="E7481" i="2" l="1"/>
  <c r="B7482" i="2"/>
  <c r="D7481" i="2"/>
  <c r="C7481" i="2"/>
  <c r="E7482" i="2" l="1"/>
  <c r="B7483" i="2"/>
  <c r="D7482" i="2"/>
  <c r="C7482" i="2"/>
  <c r="E7483" i="2" l="1"/>
  <c r="D7483" i="2"/>
  <c r="C7483" i="2"/>
  <c r="B7484" i="2"/>
  <c r="E7484" i="2" l="1"/>
  <c r="C7484" i="2"/>
  <c r="D7484" i="2"/>
  <c r="B7485" i="2"/>
  <c r="E7485" i="2" l="1"/>
  <c r="B7486" i="2"/>
  <c r="C7485" i="2"/>
  <c r="D7485" i="2"/>
  <c r="E7486" i="2" l="1"/>
  <c r="C7486" i="2"/>
  <c r="D7486" i="2"/>
  <c r="B7487" i="2"/>
  <c r="E7487" i="2" l="1"/>
  <c r="C7487" i="2"/>
  <c r="D7487" i="2"/>
  <c r="B7488" i="2"/>
  <c r="E7488" i="2" l="1"/>
  <c r="B7489" i="2"/>
  <c r="D7488" i="2"/>
  <c r="C7488" i="2"/>
  <c r="E7489" i="2" l="1"/>
  <c r="C7489" i="2"/>
  <c r="B7490" i="2"/>
  <c r="D7489" i="2"/>
  <c r="E7490" i="2" l="1"/>
  <c r="B7491" i="2"/>
  <c r="C7490" i="2"/>
  <c r="D7490" i="2"/>
  <c r="E7491" i="2" l="1"/>
  <c r="D7491" i="2"/>
  <c r="C7491" i="2"/>
  <c r="B7492" i="2"/>
  <c r="E7492" i="2" l="1"/>
  <c r="C7492" i="2"/>
  <c r="D7492" i="2"/>
  <c r="B7493" i="2"/>
  <c r="E7493" i="2" l="1"/>
  <c r="C7493" i="2"/>
  <c r="D7493" i="2"/>
  <c r="B7494" i="2"/>
  <c r="E7494" i="2" l="1"/>
  <c r="C7494" i="2"/>
  <c r="D7494" i="2"/>
  <c r="B7495" i="2"/>
  <c r="E7495" i="2" l="1"/>
  <c r="C7495" i="2"/>
  <c r="B7496" i="2"/>
  <c r="D7495" i="2"/>
  <c r="E7496" i="2" l="1"/>
  <c r="B7497" i="2"/>
  <c r="D7496" i="2"/>
  <c r="C7496" i="2"/>
  <c r="E7497" i="2" l="1"/>
  <c r="C7497" i="2"/>
  <c r="D7497" i="2"/>
  <c r="B7498" i="2"/>
  <c r="E7498" i="2" l="1"/>
  <c r="C7498" i="2"/>
  <c r="D7498" i="2"/>
  <c r="B7499" i="2"/>
  <c r="E7499" i="2" l="1"/>
  <c r="D7499" i="2"/>
  <c r="C7499" i="2"/>
  <c r="B7500" i="2"/>
  <c r="E7500" i="2" l="1"/>
  <c r="C7500" i="2"/>
  <c r="D7500" i="2"/>
  <c r="B7501" i="2"/>
  <c r="E7501" i="2" l="1"/>
  <c r="C7501" i="2"/>
  <c r="D7501" i="2"/>
  <c r="B7502" i="2"/>
  <c r="E7502" i="2" l="1"/>
  <c r="C7502" i="2"/>
  <c r="B7503" i="2"/>
  <c r="D7502" i="2"/>
  <c r="E7503" i="2" l="1"/>
  <c r="D7503" i="2"/>
  <c r="C7503" i="2"/>
  <c r="B7504" i="2"/>
  <c r="E7504" i="2" l="1"/>
  <c r="B7505" i="2"/>
  <c r="C7504" i="2"/>
  <c r="D7504" i="2"/>
  <c r="E7505" i="2" l="1"/>
  <c r="C7505" i="2"/>
  <c r="D7505" i="2"/>
  <c r="B7506" i="2"/>
  <c r="E7506" i="2" l="1"/>
  <c r="C7506" i="2"/>
  <c r="B7507" i="2"/>
  <c r="D7506" i="2"/>
  <c r="E7507" i="2" l="1"/>
  <c r="D7507" i="2"/>
  <c r="C7507" i="2"/>
  <c r="B7508" i="2"/>
  <c r="E7508" i="2" l="1"/>
  <c r="C7508" i="2"/>
  <c r="D7508" i="2"/>
  <c r="B7509" i="2"/>
  <c r="E7509" i="2" l="1"/>
  <c r="D7509" i="2"/>
  <c r="C7509" i="2"/>
  <c r="B7510" i="2"/>
  <c r="E7510" i="2" l="1"/>
  <c r="C7510" i="2"/>
  <c r="D7510" i="2"/>
  <c r="B7511" i="2"/>
  <c r="E7511" i="2" l="1"/>
  <c r="C7511" i="2"/>
  <c r="D7511" i="2"/>
  <c r="B7512" i="2"/>
  <c r="E7512" i="2" l="1"/>
  <c r="B7513" i="2"/>
  <c r="C7512" i="2"/>
  <c r="D7512" i="2"/>
  <c r="E7513" i="2" l="1"/>
  <c r="D7513" i="2"/>
  <c r="C7513" i="2"/>
  <c r="B7514" i="2"/>
  <c r="E7514" i="2" l="1"/>
  <c r="C7514" i="2"/>
  <c r="D7514" i="2"/>
  <c r="B7515" i="2"/>
  <c r="E7515" i="2" l="1"/>
  <c r="D7515" i="2"/>
  <c r="C7515" i="2"/>
  <c r="B7516" i="2"/>
  <c r="E7516" i="2" l="1"/>
  <c r="D7516" i="2"/>
  <c r="B7517" i="2"/>
  <c r="C7516" i="2"/>
  <c r="E7517" i="2" l="1"/>
  <c r="D7517" i="2"/>
  <c r="C7517" i="2"/>
  <c r="B7518" i="2"/>
  <c r="E7518" i="2" l="1"/>
  <c r="C7518" i="2"/>
  <c r="B7519" i="2"/>
  <c r="D7518" i="2"/>
  <c r="E7519" i="2" l="1"/>
  <c r="D7519" i="2"/>
  <c r="C7519" i="2"/>
  <c r="B7520" i="2"/>
  <c r="E7520" i="2" l="1"/>
  <c r="B7521" i="2"/>
  <c r="C7520" i="2"/>
  <c r="D7520" i="2"/>
  <c r="E7521" i="2" l="1"/>
  <c r="C7521" i="2"/>
  <c r="D7521" i="2"/>
  <c r="B7522" i="2"/>
  <c r="E7522" i="2" l="1"/>
  <c r="D7522" i="2"/>
  <c r="C7522" i="2"/>
  <c r="B7523" i="2"/>
  <c r="E7523" i="2" l="1"/>
  <c r="D7523" i="2"/>
  <c r="B7524" i="2"/>
  <c r="C7523" i="2"/>
  <c r="E7524" i="2" l="1"/>
  <c r="D7524" i="2"/>
  <c r="C7524" i="2"/>
  <c r="B7525" i="2"/>
  <c r="E7525" i="2" l="1"/>
  <c r="D7525" i="2"/>
  <c r="C7525" i="2"/>
  <c r="B7526" i="2"/>
  <c r="E7526" i="2" l="1"/>
  <c r="C7526" i="2"/>
  <c r="D7526" i="2"/>
  <c r="B7527" i="2"/>
  <c r="E7527" i="2" l="1"/>
  <c r="C7527" i="2"/>
  <c r="B7528" i="2"/>
  <c r="D7527" i="2"/>
  <c r="E7528" i="2" l="1"/>
  <c r="B7529" i="2"/>
  <c r="D7528" i="2"/>
  <c r="C7528" i="2"/>
  <c r="E7529" i="2" l="1"/>
  <c r="C7529" i="2"/>
  <c r="D7529" i="2"/>
  <c r="B7530" i="2"/>
  <c r="E7530" i="2" l="1"/>
  <c r="D7530" i="2"/>
  <c r="C7530" i="2"/>
  <c r="B7531" i="2"/>
  <c r="E7531" i="2" l="1"/>
  <c r="D7531" i="2"/>
  <c r="B7532" i="2"/>
  <c r="C7531" i="2"/>
  <c r="E7532" i="2" l="1"/>
  <c r="B7533" i="2"/>
  <c r="C7532" i="2"/>
  <c r="D7532" i="2"/>
  <c r="E7533" i="2" l="1"/>
  <c r="B7534" i="2"/>
  <c r="C7533" i="2"/>
  <c r="D7533" i="2"/>
  <c r="E7534" i="2" l="1"/>
  <c r="C7534" i="2"/>
  <c r="B7535" i="2"/>
  <c r="D7534" i="2"/>
  <c r="E7535" i="2" l="1"/>
  <c r="C7535" i="2"/>
  <c r="D7535" i="2"/>
  <c r="B7536" i="2"/>
  <c r="E7536" i="2" l="1"/>
  <c r="B7537" i="2"/>
  <c r="C7536" i="2"/>
  <c r="D7536" i="2"/>
  <c r="E7537" i="2" l="1"/>
  <c r="B7538" i="2"/>
  <c r="D7537" i="2"/>
  <c r="C7537" i="2"/>
  <c r="E7538" i="2" l="1"/>
  <c r="D7538" i="2"/>
  <c r="C7538" i="2"/>
  <c r="B7539" i="2"/>
  <c r="E7539" i="2" l="1"/>
  <c r="D7539" i="2"/>
  <c r="C7539" i="2"/>
  <c r="B7540" i="2"/>
  <c r="E7540" i="2" l="1"/>
  <c r="B7541" i="2"/>
  <c r="C7540" i="2"/>
  <c r="D7540" i="2"/>
  <c r="E7541" i="2" l="1"/>
  <c r="C7541" i="2"/>
  <c r="B7542" i="2"/>
  <c r="D7541" i="2"/>
  <c r="E7542" i="2" l="1"/>
  <c r="C7542" i="2"/>
  <c r="D7542" i="2"/>
  <c r="B7543" i="2"/>
  <c r="E7543" i="2" l="1"/>
  <c r="B7544" i="2"/>
  <c r="C7543" i="2"/>
  <c r="D7543" i="2"/>
  <c r="E7544" i="2" l="1"/>
  <c r="B7545" i="2"/>
  <c r="D7544" i="2"/>
  <c r="C7544" i="2"/>
  <c r="E7545" i="2" l="1"/>
  <c r="D7545" i="2"/>
  <c r="C7545" i="2"/>
  <c r="B7546" i="2"/>
  <c r="E7546" i="2" l="1"/>
  <c r="B7547" i="2"/>
  <c r="D7546" i="2"/>
  <c r="C7546" i="2"/>
  <c r="E7547" i="2" l="1"/>
  <c r="D7547" i="2"/>
  <c r="C7547" i="2"/>
  <c r="B7548" i="2"/>
  <c r="E7548" i="2" l="1"/>
  <c r="C7548" i="2"/>
  <c r="B7549" i="2"/>
  <c r="D7548" i="2"/>
  <c r="E7549" i="2" l="1"/>
  <c r="B7550" i="2"/>
  <c r="C7549" i="2"/>
  <c r="D7549" i="2"/>
  <c r="E7550" i="2" l="1"/>
  <c r="C7550" i="2"/>
  <c r="D7550" i="2"/>
  <c r="B7551" i="2"/>
  <c r="E7551" i="2" l="1"/>
  <c r="D7551" i="2"/>
  <c r="C7551" i="2"/>
  <c r="B7552" i="2"/>
  <c r="E7552" i="2" l="1"/>
  <c r="B7553" i="2"/>
  <c r="C7552" i="2"/>
  <c r="D7552" i="2"/>
  <c r="E7553" i="2" l="1"/>
  <c r="C7553" i="2"/>
  <c r="D7553" i="2"/>
  <c r="B7554" i="2"/>
  <c r="E7554" i="2" l="1"/>
  <c r="B7555" i="2"/>
  <c r="C7554" i="2"/>
  <c r="D7554" i="2"/>
  <c r="E7555" i="2" l="1"/>
  <c r="D7555" i="2"/>
  <c r="B7556" i="2"/>
  <c r="C7555" i="2"/>
  <c r="E7556" i="2" l="1"/>
  <c r="C7556" i="2"/>
  <c r="D7556" i="2"/>
  <c r="B7557" i="2"/>
  <c r="E7557" i="2" l="1"/>
  <c r="C7557" i="2"/>
  <c r="D7557" i="2"/>
  <c r="B7558" i="2"/>
  <c r="E7558" i="2" l="1"/>
  <c r="C7558" i="2"/>
  <c r="D7558" i="2"/>
  <c r="B7559" i="2"/>
  <c r="E7559" i="2" l="1"/>
  <c r="C7559" i="2"/>
  <c r="D7559" i="2"/>
  <c r="B7560" i="2"/>
  <c r="E7560" i="2" l="1"/>
  <c r="B7561" i="2"/>
  <c r="D7560" i="2"/>
  <c r="C7560" i="2"/>
  <c r="E7561" i="2" l="1"/>
  <c r="B7562" i="2"/>
  <c r="C7561" i="2"/>
  <c r="D7561" i="2"/>
  <c r="E7562" i="2" l="1"/>
  <c r="C7562" i="2"/>
  <c r="B7563" i="2"/>
  <c r="D7562" i="2"/>
  <c r="E7563" i="2" l="1"/>
  <c r="D7563" i="2"/>
  <c r="C7563" i="2"/>
  <c r="B7564" i="2"/>
  <c r="E7564" i="2" l="1"/>
  <c r="B7565" i="2"/>
  <c r="C7564" i="2"/>
  <c r="D7564" i="2"/>
  <c r="E7565" i="2" l="1"/>
  <c r="C7565" i="2"/>
  <c r="D7565" i="2"/>
  <c r="B7566" i="2"/>
  <c r="E7566" i="2" l="1"/>
  <c r="C7566" i="2"/>
  <c r="D7566" i="2"/>
  <c r="B7567" i="2"/>
  <c r="E7567" i="2" l="1"/>
  <c r="C7567" i="2"/>
  <c r="D7567" i="2"/>
  <c r="B7568" i="2"/>
  <c r="E7568" i="2" l="1"/>
  <c r="B7569" i="2"/>
  <c r="C7568" i="2"/>
  <c r="D7568" i="2"/>
  <c r="E7569" i="2" l="1"/>
  <c r="C7569" i="2"/>
  <c r="B7570" i="2"/>
  <c r="D7569" i="2"/>
  <c r="E7570" i="2" l="1"/>
  <c r="C7570" i="2"/>
  <c r="D7570" i="2"/>
  <c r="B7571" i="2"/>
  <c r="E7571" i="2" l="1"/>
  <c r="D7571" i="2"/>
  <c r="C7571" i="2"/>
  <c r="B7572" i="2"/>
  <c r="E7572" i="2" l="1"/>
  <c r="D7572" i="2"/>
  <c r="C7572" i="2"/>
  <c r="B7573" i="2"/>
  <c r="E7573" i="2" l="1"/>
  <c r="C7573" i="2"/>
  <c r="D7573" i="2"/>
  <c r="B7574" i="2"/>
  <c r="E7574" i="2" l="1"/>
  <c r="C7574" i="2"/>
  <c r="D7574" i="2"/>
  <c r="B7575" i="2"/>
  <c r="E7575" i="2" l="1"/>
  <c r="B7576" i="2"/>
  <c r="C7575" i="2"/>
  <c r="D7575" i="2"/>
  <c r="E7576" i="2" l="1"/>
  <c r="B7577" i="2"/>
  <c r="D7576" i="2"/>
  <c r="C7576" i="2"/>
  <c r="E7577" i="2" l="1"/>
  <c r="D7577" i="2"/>
  <c r="C7577" i="2"/>
  <c r="B7578" i="2"/>
  <c r="E7578" i="2" l="1"/>
  <c r="B7579" i="2"/>
  <c r="C7578" i="2"/>
  <c r="D7578" i="2"/>
  <c r="E7579" i="2" l="1"/>
  <c r="D7579" i="2"/>
  <c r="C7579" i="2"/>
  <c r="B7580" i="2"/>
  <c r="E7580" i="2" l="1"/>
  <c r="D7580" i="2"/>
  <c r="C7580" i="2"/>
  <c r="B7581" i="2"/>
  <c r="E7581" i="2" l="1"/>
  <c r="C7581" i="2"/>
  <c r="D7581" i="2"/>
  <c r="B7582" i="2"/>
  <c r="E7582" i="2" l="1"/>
  <c r="C7582" i="2"/>
  <c r="B7583" i="2"/>
  <c r="D7582" i="2"/>
  <c r="E7583" i="2" l="1"/>
  <c r="D7583" i="2"/>
  <c r="B7584" i="2"/>
  <c r="C7583" i="2"/>
  <c r="E7584" i="2" l="1"/>
  <c r="B7585" i="2"/>
  <c r="C7584" i="2"/>
  <c r="D7584" i="2"/>
  <c r="E7585" i="2" l="1"/>
  <c r="C7585" i="2"/>
  <c r="D7585" i="2"/>
  <c r="B7586" i="2"/>
  <c r="E7586" i="2" l="1"/>
  <c r="D7586" i="2"/>
  <c r="C7586" i="2"/>
  <c r="B7587" i="2"/>
  <c r="E7587" i="2" l="1"/>
  <c r="D7587" i="2"/>
  <c r="C7587" i="2"/>
  <c r="B7588" i="2"/>
  <c r="E7588" i="2" l="1"/>
  <c r="C7588" i="2"/>
  <c r="D7588" i="2"/>
  <c r="B7589" i="2"/>
  <c r="E7589" i="2" l="1"/>
  <c r="D7589" i="2"/>
  <c r="B7590" i="2"/>
  <c r="C7589" i="2"/>
  <c r="E7590" i="2" l="1"/>
  <c r="C7590" i="2"/>
  <c r="D7590" i="2"/>
  <c r="B7591" i="2"/>
  <c r="E7591" i="2" l="1"/>
  <c r="B7592" i="2"/>
  <c r="C7591" i="2"/>
  <c r="D7591" i="2"/>
  <c r="E7592" i="2" l="1"/>
  <c r="B7593" i="2"/>
  <c r="D7592" i="2"/>
  <c r="C7592" i="2"/>
  <c r="E7593" i="2" l="1"/>
  <c r="D7593" i="2"/>
  <c r="C7593" i="2"/>
  <c r="B7594" i="2"/>
  <c r="E7594" i="2" l="1"/>
  <c r="C7594" i="2"/>
  <c r="D7594" i="2"/>
  <c r="B7595" i="2"/>
  <c r="E7595" i="2" l="1"/>
  <c r="D7595" i="2"/>
  <c r="B7596" i="2"/>
  <c r="C7595" i="2"/>
  <c r="E7596" i="2" l="1"/>
  <c r="B7597" i="2"/>
  <c r="C7596" i="2"/>
  <c r="D7596" i="2"/>
  <c r="E7597" i="2" l="1"/>
  <c r="C7597" i="2"/>
  <c r="D7597" i="2"/>
  <c r="B7598" i="2"/>
  <c r="E7598" i="2" l="1"/>
  <c r="C7598" i="2"/>
  <c r="B7599" i="2"/>
  <c r="D7598" i="2"/>
  <c r="E7599" i="2" l="1"/>
  <c r="B7600" i="2"/>
  <c r="C7599" i="2"/>
  <c r="D7599" i="2"/>
  <c r="E7600" i="2" l="1"/>
  <c r="B7601" i="2"/>
  <c r="C7600" i="2"/>
  <c r="D7600" i="2"/>
  <c r="E7601" i="2" l="1"/>
  <c r="B7602" i="2"/>
  <c r="C7601" i="2"/>
  <c r="D7601" i="2"/>
  <c r="E7602" i="2" l="1"/>
  <c r="C7602" i="2"/>
  <c r="D7602" i="2"/>
  <c r="B7603" i="2"/>
  <c r="E7603" i="2" l="1"/>
  <c r="D7603" i="2"/>
  <c r="B7604" i="2"/>
  <c r="C7603" i="2"/>
  <c r="E7604" i="2" l="1"/>
  <c r="B7605" i="2"/>
  <c r="C7604" i="2"/>
  <c r="D7604" i="2"/>
  <c r="E7605" i="2" l="1"/>
  <c r="C7605" i="2"/>
  <c r="D7605" i="2"/>
  <c r="B7606" i="2"/>
  <c r="E7606" i="2" l="1"/>
  <c r="C7606" i="2"/>
  <c r="D7606" i="2"/>
  <c r="B7607" i="2"/>
  <c r="E7607" i="2" l="1"/>
  <c r="B7608" i="2"/>
  <c r="C7607" i="2"/>
  <c r="D7607" i="2"/>
  <c r="E7608" i="2" l="1"/>
  <c r="B7609" i="2"/>
  <c r="C7608" i="2"/>
  <c r="D7608" i="2"/>
  <c r="E7609" i="2" l="1"/>
  <c r="C7609" i="2"/>
  <c r="D7609" i="2"/>
  <c r="B7610" i="2"/>
  <c r="E7610" i="2" l="1"/>
  <c r="B7611" i="2"/>
  <c r="D7610" i="2"/>
  <c r="C7610" i="2"/>
  <c r="E7611" i="2" l="1"/>
  <c r="D7611" i="2"/>
  <c r="C7611" i="2"/>
  <c r="B7612" i="2"/>
  <c r="E7612" i="2" l="1"/>
  <c r="C7612" i="2"/>
  <c r="D7612" i="2"/>
  <c r="B7613" i="2"/>
  <c r="E7613" i="2" l="1"/>
  <c r="B7614" i="2"/>
  <c r="C7613" i="2"/>
  <c r="D7613" i="2"/>
  <c r="E7614" i="2" l="1"/>
  <c r="C7614" i="2"/>
  <c r="D7614" i="2"/>
  <c r="B7615" i="2"/>
  <c r="E7615" i="2" l="1"/>
  <c r="B7616" i="2"/>
  <c r="C7615" i="2"/>
  <c r="D7615" i="2"/>
  <c r="E7616" i="2" l="1"/>
  <c r="B7617" i="2"/>
  <c r="C7616" i="2"/>
  <c r="D7616" i="2"/>
  <c r="E7617" i="2" l="1"/>
  <c r="C7617" i="2"/>
  <c r="B7618" i="2"/>
  <c r="D7617" i="2"/>
  <c r="E7618" i="2" l="1"/>
  <c r="C7618" i="2"/>
  <c r="D7618" i="2"/>
  <c r="B7619" i="2"/>
  <c r="E7619" i="2" l="1"/>
  <c r="D7619" i="2"/>
  <c r="B7620" i="2"/>
  <c r="C7619" i="2"/>
  <c r="E7620" i="2" l="1"/>
  <c r="C7620" i="2"/>
  <c r="D7620" i="2"/>
  <c r="B7621" i="2"/>
  <c r="E7621" i="2" l="1"/>
  <c r="C7621" i="2"/>
  <c r="D7621" i="2"/>
  <c r="B7622" i="2"/>
  <c r="E7622" i="2" l="1"/>
  <c r="C7622" i="2"/>
  <c r="D7622" i="2"/>
  <c r="B7623" i="2"/>
  <c r="E7623" i="2" l="1"/>
  <c r="C7623" i="2"/>
  <c r="B7624" i="2"/>
  <c r="D7623" i="2"/>
  <c r="E7624" i="2" l="1"/>
  <c r="B7625" i="2"/>
  <c r="D7624" i="2"/>
  <c r="C7624" i="2"/>
  <c r="E7625" i="2" l="1"/>
  <c r="C7625" i="2"/>
  <c r="D7625" i="2"/>
  <c r="B7626" i="2"/>
  <c r="E7626" i="2" l="1"/>
  <c r="C7626" i="2"/>
  <c r="D7626" i="2"/>
  <c r="B7627" i="2"/>
  <c r="E7627" i="2" l="1"/>
  <c r="D7627" i="2"/>
  <c r="B7628" i="2"/>
  <c r="C7627" i="2"/>
  <c r="E7628" i="2" l="1"/>
  <c r="C7628" i="2"/>
  <c r="D7628" i="2"/>
  <c r="B7629" i="2"/>
  <c r="E7629" i="2" l="1"/>
  <c r="C7629" i="2"/>
  <c r="D7629" i="2"/>
  <c r="B7630" i="2"/>
  <c r="E7630" i="2" l="1"/>
  <c r="C7630" i="2"/>
  <c r="D7630" i="2"/>
  <c r="B7631" i="2"/>
  <c r="E7631" i="2" l="1"/>
  <c r="D7631" i="2"/>
  <c r="B7632" i="2"/>
  <c r="C7631" i="2"/>
  <c r="E7632" i="2" l="1"/>
  <c r="B7633" i="2"/>
  <c r="C7632" i="2"/>
  <c r="D7632" i="2"/>
  <c r="E7633" i="2" l="1"/>
  <c r="C7633" i="2"/>
  <c r="D7633" i="2"/>
  <c r="B7634" i="2"/>
  <c r="E7634" i="2" l="1"/>
  <c r="B7635" i="2"/>
  <c r="C7634" i="2"/>
  <c r="D7634" i="2"/>
  <c r="E7635" i="2" l="1"/>
  <c r="D7635" i="2"/>
  <c r="C7635" i="2"/>
  <c r="B7636" i="2"/>
  <c r="E7636" i="2" l="1"/>
  <c r="C7636" i="2"/>
  <c r="D7636" i="2"/>
  <c r="B7637" i="2"/>
  <c r="E7637" i="2" l="1"/>
  <c r="C7637" i="2"/>
  <c r="D7637" i="2"/>
  <c r="B7638" i="2"/>
  <c r="E7638" i="2" l="1"/>
  <c r="C7638" i="2"/>
  <c r="D7638" i="2"/>
  <c r="B7639" i="2"/>
  <c r="E7639" i="2" l="1"/>
  <c r="B7640" i="2"/>
  <c r="C7639" i="2"/>
  <c r="D7639" i="2"/>
  <c r="E7640" i="2" l="1"/>
  <c r="B7641" i="2"/>
  <c r="C7640" i="2"/>
  <c r="D7640" i="2"/>
  <c r="E7641" i="2" l="1"/>
  <c r="D7641" i="2"/>
  <c r="C7641" i="2"/>
  <c r="B7642" i="2"/>
  <c r="E7642" i="2" l="1"/>
  <c r="C7642" i="2"/>
  <c r="D7642" i="2"/>
  <c r="B7643" i="2"/>
  <c r="E7643" i="2" l="1"/>
  <c r="D7643" i="2"/>
  <c r="B7644" i="2"/>
  <c r="C7643" i="2"/>
  <c r="E7644" i="2" l="1"/>
  <c r="D7644" i="2"/>
  <c r="C7644" i="2"/>
  <c r="B7645" i="2"/>
  <c r="E7645" i="2" l="1"/>
  <c r="D7645" i="2"/>
  <c r="C7645" i="2"/>
  <c r="B7646" i="2"/>
  <c r="E7646" i="2" l="1"/>
  <c r="C7646" i="2"/>
  <c r="D7646" i="2"/>
  <c r="B7647" i="2"/>
  <c r="E7647" i="2" l="1"/>
  <c r="D7647" i="2"/>
  <c r="B7648" i="2"/>
  <c r="C7647" i="2"/>
  <c r="E7648" i="2" l="1"/>
  <c r="B7649" i="2"/>
  <c r="C7648" i="2"/>
  <c r="D7648" i="2"/>
  <c r="E7649" i="2" l="1"/>
  <c r="C7649" i="2"/>
  <c r="D7649" i="2"/>
  <c r="B7650" i="2"/>
  <c r="E7650" i="2" l="1"/>
  <c r="D7650" i="2"/>
  <c r="C7650" i="2"/>
  <c r="B7651" i="2"/>
  <c r="E7651" i="2" l="1"/>
  <c r="D7651" i="2"/>
  <c r="B7652" i="2"/>
  <c r="C7651" i="2"/>
  <c r="E7652" i="2" l="1"/>
  <c r="D7652" i="2"/>
  <c r="C7652" i="2"/>
  <c r="B7653" i="2"/>
  <c r="E7653" i="2" l="1"/>
  <c r="D7653" i="2"/>
  <c r="C7653" i="2"/>
  <c r="B7654" i="2"/>
  <c r="E7654" i="2" l="1"/>
  <c r="C7654" i="2"/>
  <c r="D7654" i="2"/>
  <c r="B7655" i="2"/>
  <c r="E7655" i="2" l="1"/>
  <c r="B7656" i="2"/>
  <c r="D7655" i="2"/>
  <c r="C7655" i="2"/>
  <c r="E7656" i="2" l="1"/>
  <c r="B7657" i="2"/>
  <c r="D7656" i="2"/>
  <c r="C7656" i="2"/>
  <c r="E7657" i="2" l="1"/>
  <c r="C7657" i="2"/>
  <c r="D7657" i="2"/>
  <c r="B7658" i="2"/>
  <c r="E7658" i="2" l="1"/>
  <c r="C7658" i="2"/>
  <c r="D7658" i="2"/>
  <c r="B7659" i="2"/>
  <c r="E7659" i="2" l="1"/>
  <c r="D7659" i="2"/>
  <c r="B7660" i="2"/>
  <c r="C7659" i="2"/>
  <c r="E7660" i="2" l="1"/>
  <c r="C7660" i="2"/>
  <c r="D7660" i="2"/>
  <c r="B7661" i="2"/>
  <c r="E7661" i="2" l="1"/>
  <c r="C7661" i="2"/>
  <c r="D7661" i="2"/>
  <c r="B7662" i="2"/>
  <c r="E7662" i="2" l="1"/>
  <c r="C7662" i="2"/>
  <c r="B7663" i="2"/>
  <c r="D7662" i="2"/>
  <c r="E7663" i="2" l="1"/>
  <c r="C7663" i="2"/>
  <c r="B7664" i="2"/>
  <c r="D7663" i="2"/>
  <c r="E7664" i="2" l="1"/>
  <c r="B7665" i="2"/>
  <c r="C7664" i="2"/>
  <c r="D7664" i="2"/>
  <c r="E7665" i="2" l="1"/>
  <c r="B7666" i="2"/>
  <c r="C7665" i="2"/>
  <c r="D7665" i="2"/>
  <c r="E7666" i="2" l="1"/>
  <c r="D7666" i="2"/>
  <c r="C7666" i="2"/>
  <c r="B7667" i="2"/>
  <c r="E7667" i="2" l="1"/>
  <c r="D7667" i="2"/>
  <c r="B7668" i="2"/>
  <c r="C7667" i="2"/>
  <c r="E7668" i="2" l="1"/>
  <c r="B7669" i="2"/>
  <c r="C7668" i="2"/>
  <c r="D7668" i="2"/>
  <c r="E7669" i="2" l="1"/>
  <c r="B7670" i="2"/>
  <c r="C7669" i="2"/>
  <c r="D7669" i="2"/>
  <c r="E7670" i="2" l="1"/>
  <c r="C7670" i="2"/>
  <c r="D7670" i="2"/>
  <c r="B7671" i="2"/>
  <c r="E7671" i="2" l="1"/>
  <c r="B7672" i="2"/>
  <c r="D7671" i="2"/>
  <c r="C7671" i="2"/>
  <c r="E7672" i="2" l="1"/>
  <c r="B7673" i="2"/>
  <c r="C7672" i="2"/>
  <c r="D7672" i="2"/>
  <c r="E7673" i="2" l="1"/>
  <c r="D7673" i="2"/>
  <c r="C7673" i="2"/>
  <c r="B7674" i="2"/>
  <c r="E7674" i="2" l="1"/>
  <c r="B7675" i="2"/>
  <c r="C7674" i="2"/>
  <c r="D7674" i="2"/>
  <c r="E7675" i="2" l="1"/>
  <c r="D7675" i="2"/>
  <c r="B7676" i="2"/>
  <c r="C7675" i="2"/>
  <c r="E7676" i="2" l="1"/>
  <c r="B7677" i="2"/>
  <c r="C7676" i="2"/>
  <c r="D7676" i="2"/>
  <c r="E7677" i="2" l="1"/>
  <c r="B7678" i="2"/>
  <c r="C7677" i="2"/>
  <c r="D7677" i="2"/>
  <c r="E7678" i="2" l="1"/>
  <c r="C7678" i="2"/>
  <c r="D7678" i="2"/>
  <c r="B7679" i="2"/>
  <c r="E7679" i="2" l="1"/>
  <c r="D7679" i="2"/>
  <c r="B7680" i="2"/>
  <c r="C7679" i="2"/>
  <c r="E7680" i="2" l="1"/>
  <c r="B7681" i="2"/>
  <c r="C7680" i="2"/>
  <c r="D7680" i="2"/>
  <c r="E7681" i="2" l="1"/>
  <c r="C7681" i="2"/>
  <c r="D7681" i="2"/>
  <c r="B7682" i="2"/>
  <c r="E7682" i="2" l="1"/>
  <c r="C7682" i="2"/>
  <c r="D7682" i="2"/>
  <c r="B7683" i="2"/>
  <c r="E7683" i="2" l="1"/>
  <c r="B7684" i="2"/>
  <c r="D7683" i="2"/>
  <c r="C7683" i="2"/>
  <c r="E7684" i="2" l="1"/>
  <c r="C7684" i="2"/>
  <c r="D7684" i="2"/>
  <c r="B7685" i="2"/>
  <c r="E7685" i="2" l="1"/>
  <c r="C7685" i="2"/>
  <c r="D7685" i="2"/>
  <c r="B7686" i="2"/>
  <c r="E7686" i="2" l="1"/>
  <c r="D7686" i="2"/>
  <c r="B7687" i="2"/>
  <c r="C7686" i="2"/>
  <c r="E7687" i="2" l="1"/>
  <c r="C7687" i="2"/>
  <c r="D7687" i="2"/>
  <c r="B7688" i="2"/>
  <c r="E7688" i="2" l="1"/>
  <c r="C7688" i="2"/>
  <c r="D7688" i="2"/>
  <c r="B7689" i="2"/>
  <c r="E7689" i="2" l="1"/>
  <c r="C7689" i="2"/>
  <c r="B7690" i="2"/>
  <c r="D7689" i="2"/>
  <c r="E7690" i="2" l="1"/>
  <c r="D7690" i="2"/>
  <c r="B7691" i="2"/>
  <c r="C7690" i="2"/>
  <c r="E7691" i="2" l="1"/>
  <c r="B7692" i="2"/>
  <c r="C7691" i="2"/>
  <c r="D7691" i="2"/>
  <c r="E7692" i="2" l="1"/>
  <c r="B7693" i="2"/>
  <c r="C7692" i="2"/>
  <c r="D7692" i="2"/>
  <c r="E7693" i="2" l="1"/>
  <c r="B7694" i="2"/>
  <c r="C7693" i="2"/>
  <c r="D7693" i="2"/>
  <c r="E7694" i="2" l="1"/>
  <c r="D7694" i="2"/>
  <c r="C7694" i="2"/>
  <c r="B7695" i="2"/>
  <c r="E7695" i="2" l="1"/>
  <c r="B7696" i="2"/>
  <c r="C7695" i="2"/>
  <c r="D7695" i="2"/>
  <c r="E7696" i="2" l="1"/>
  <c r="C7696" i="2"/>
  <c r="D7696" i="2"/>
  <c r="B7697" i="2"/>
  <c r="E7697" i="2" l="1"/>
  <c r="C7697" i="2"/>
  <c r="D7697" i="2"/>
  <c r="B7698" i="2"/>
  <c r="E7698" i="2" l="1"/>
  <c r="B7699" i="2"/>
  <c r="C7698" i="2"/>
  <c r="D7698" i="2"/>
  <c r="E7699" i="2" l="1"/>
  <c r="B7700" i="2"/>
  <c r="C7699" i="2"/>
  <c r="D7699" i="2"/>
  <c r="E7700" i="2" l="1"/>
  <c r="B7701" i="2"/>
  <c r="C7700" i="2"/>
  <c r="D7700" i="2"/>
  <c r="E7701" i="2" l="1"/>
  <c r="B7702" i="2"/>
  <c r="C7701" i="2"/>
  <c r="D7701" i="2"/>
  <c r="E7702" i="2" l="1"/>
  <c r="D7702" i="2"/>
  <c r="C7702" i="2"/>
  <c r="B7703" i="2"/>
  <c r="E7703" i="2" l="1"/>
  <c r="C7703" i="2"/>
  <c r="D7703" i="2"/>
  <c r="B7704" i="2"/>
  <c r="E7704" i="2" l="1"/>
  <c r="B7705" i="2"/>
  <c r="C7704" i="2"/>
  <c r="D7704" i="2"/>
  <c r="E7705" i="2" l="1"/>
  <c r="C7705" i="2"/>
  <c r="D7705" i="2"/>
  <c r="B7706" i="2"/>
  <c r="E7706" i="2" l="1"/>
  <c r="C7706" i="2"/>
  <c r="D7706" i="2"/>
  <c r="B7707" i="2"/>
  <c r="E7707" i="2" l="1"/>
  <c r="B7708" i="2"/>
  <c r="D7707" i="2"/>
  <c r="C7707" i="2"/>
  <c r="E7708" i="2" l="1"/>
  <c r="C7708" i="2"/>
  <c r="D7708" i="2"/>
  <c r="B7709" i="2"/>
  <c r="E7709" i="2" l="1"/>
  <c r="C7709" i="2"/>
  <c r="D7709" i="2"/>
  <c r="B7710" i="2"/>
  <c r="E7710" i="2" l="1"/>
  <c r="D7710" i="2"/>
  <c r="C7710" i="2"/>
  <c r="B7711" i="2"/>
  <c r="E7711" i="2" l="1"/>
  <c r="C7711" i="2"/>
  <c r="D7711" i="2"/>
  <c r="B7712" i="2"/>
  <c r="E7712" i="2" l="1"/>
  <c r="C7712" i="2"/>
  <c r="D7712" i="2"/>
  <c r="B7713" i="2"/>
  <c r="E7713" i="2" l="1"/>
  <c r="C7713" i="2"/>
  <c r="D7713" i="2"/>
  <c r="B7714" i="2"/>
  <c r="E7714" i="2" l="1"/>
  <c r="C7714" i="2"/>
  <c r="B7715" i="2"/>
  <c r="D7714" i="2"/>
  <c r="E7715" i="2" l="1"/>
  <c r="B7716" i="2"/>
  <c r="C7715" i="2"/>
  <c r="D7715" i="2"/>
  <c r="E7716" i="2" l="1"/>
  <c r="C7716" i="2"/>
  <c r="D7716" i="2"/>
  <c r="B7717" i="2"/>
  <c r="E7717" i="2" l="1"/>
  <c r="C7717" i="2"/>
  <c r="D7717" i="2"/>
  <c r="B7718" i="2"/>
  <c r="E7718" i="2" l="1"/>
  <c r="D7718" i="2"/>
  <c r="C7718" i="2"/>
  <c r="B7719" i="2"/>
  <c r="E7719" i="2" l="1"/>
  <c r="C7719" i="2"/>
  <c r="D7719" i="2"/>
  <c r="B7720" i="2"/>
  <c r="E7720" i="2" l="1"/>
  <c r="C7720" i="2"/>
  <c r="D7720" i="2"/>
  <c r="B7721" i="2"/>
  <c r="E7721" i="2" l="1"/>
  <c r="C7721" i="2"/>
  <c r="B7722" i="2"/>
  <c r="D7721" i="2"/>
  <c r="E7722" i="2" l="1"/>
  <c r="C7722" i="2"/>
  <c r="D7722" i="2"/>
  <c r="B7723" i="2"/>
  <c r="E7723" i="2" l="1"/>
  <c r="B7724" i="2"/>
  <c r="C7723" i="2"/>
  <c r="D7723" i="2"/>
  <c r="E7724" i="2" l="1"/>
  <c r="C7724" i="2"/>
  <c r="D7724" i="2"/>
  <c r="B7725" i="2"/>
  <c r="E7725" i="2" l="1"/>
  <c r="C7725" i="2"/>
  <c r="D7725" i="2"/>
  <c r="B7726" i="2"/>
  <c r="E7726" i="2" l="1"/>
  <c r="D7726" i="2"/>
  <c r="C7726" i="2"/>
  <c r="B7727" i="2"/>
  <c r="E7727" i="2" l="1"/>
  <c r="C7727" i="2"/>
  <c r="D7727" i="2"/>
  <c r="B7728" i="2"/>
  <c r="E7728" i="2" l="1"/>
  <c r="D7728" i="2"/>
  <c r="B7729" i="2"/>
  <c r="C7728" i="2"/>
  <c r="E7729" i="2" l="1"/>
  <c r="C7729" i="2"/>
  <c r="D7729" i="2"/>
  <c r="B7730" i="2"/>
  <c r="E7730" i="2" l="1"/>
  <c r="C7730" i="2"/>
  <c r="D7730" i="2"/>
  <c r="B7731" i="2"/>
  <c r="E7731" i="2" l="1"/>
  <c r="B7732" i="2"/>
  <c r="C7731" i="2"/>
  <c r="D7731" i="2"/>
  <c r="E7732" i="2" l="1"/>
  <c r="D7732" i="2"/>
  <c r="C7732" i="2"/>
  <c r="B7733" i="2"/>
  <c r="E7733" i="2" l="1"/>
  <c r="C7733" i="2"/>
  <c r="D7733" i="2"/>
  <c r="B7734" i="2"/>
  <c r="E7734" i="2" l="1"/>
  <c r="D7734" i="2"/>
  <c r="C7734" i="2"/>
  <c r="B7735" i="2"/>
  <c r="E7735" i="2" l="1"/>
  <c r="D7735" i="2"/>
  <c r="B7736" i="2"/>
  <c r="C7735" i="2"/>
  <c r="E7736" i="2" l="1"/>
  <c r="C7736" i="2"/>
  <c r="D7736" i="2"/>
  <c r="B7737" i="2"/>
  <c r="E7737" i="2" l="1"/>
  <c r="C7737" i="2"/>
  <c r="D7737" i="2"/>
  <c r="B7738" i="2"/>
  <c r="E7738" i="2" l="1"/>
  <c r="D7738" i="2"/>
  <c r="C7738" i="2"/>
  <c r="B7739" i="2"/>
  <c r="E7739" i="2" l="1"/>
  <c r="B7740" i="2"/>
  <c r="C7739" i="2"/>
  <c r="D7739" i="2"/>
  <c r="E7740" i="2" l="1"/>
  <c r="C7740" i="2"/>
  <c r="D7740" i="2"/>
  <c r="B7741" i="2"/>
  <c r="E7741" i="2" l="1"/>
  <c r="D7741" i="2"/>
  <c r="C7741" i="2"/>
  <c r="B7742" i="2"/>
  <c r="E7742" i="2" l="1"/>
  <c r="D7742" i="2"/>
  <c r="B7743" i="2"/>
  <c r="C7742" i="2"/>
  <c r="E7743" i="2" l="1"/>
  <c r="C7743" i="2"/>
  <c r="D7743" i="2"/>
  <c r="B7744" i="2"/>
  <c r="E7744" i="2" l="1"/>
  <c r="D7744" i="2"/>
  <c r="C7744" i="2"/>
  <c r="B7745" i="2"/>
  <c r="E7745" i="2" l="1"/>
  <c r="C7745" i="2"/>
  <c r="D7745" i="2"/>
  <c r="B7746" i="2"/>
  <c r="E7746" i="2" l="1"/>
  <c r="C7746" i="2"/>
  <c r="D7746" i="2"/>
  <c r="B7747" i="2"/>
  <c r="E7747" i="2" l="1"/>
  <c r="B7748" i="2"/>
  <c r="D7747" i="2"/>
  <c r="C7747" i="2"/>
  <c r="E7748" i="2" l="1"/>
  <c r="C7748" i="2"/>
  <c r="D7748" i="2"/>
  <c r="B7749" i="2"/>
  <c r="E7749" i="2" l="1"/>
  <c r="D7749" i="2"/>
  <c r="B7750" i="2"/>
  <c r="C7749" i="2"/>
  <c r="E7750" i="2" l="1"/>
  <c r="D7750" i="2"/>
  <c r="B7751" i="2"/>
  <c r="C7750" i="2"/>
  <c r="E7751" i="2" l="1"/>
  <c r="C7751" i="2"/>
  <c r="D7751" i="2"/>
  <c r="B7752" i="2"/>
  <c r="E7752" i="2" l="1"/>
  <c r="B7753" i="2"/>
  <c r="C7752" i="2"/>
  <c r="D7752" i="2"/>
  <c r="E7753" i="2" l="1"/>
  <c r="C7753" i="2"/>
  <c r="B7754" i="2"/>
  <c r="D7753" i="2"/>
  <c r="E7754" i="2" l="1"/>
  <c r="C7754" i="2"/>
  <c r="D7754" i="2"/>
  <c r="B7755" i="2"/>
  <c r="E7755" i="2" l="1"/>
  <c r="B7756" i="2"/>
  <c r="C7755" i="2"/>
  <c r="D7755" i="2"/>
  <c r="E7756" i="2" l="1"/>
  <c r="B7757" i="2"/>
  <c r="D7756" i="2"/>
  <c r="C7756" i="2"/>
  <c r="E7757" i="2" l="1"/>
  <c r="C7757" i="2"/>
  <c r="D7757" i="2"/>
  <c r="B7758" i="2"/>
  <c r="E7758" i="2" l="1"/>
  <c r="D7758" i="2"/>
  <c r="C7758" i="2"/>
  <c r="B7759" i="2"/>
  <c r="E7759" i="2" l="1"/>
  <c r="B7760" i="2"/>
  <c r="C7759" i="2"/>
  <c r="D7759" i="2"/>
  <c r="E7760" i="2" l="1"/>
  <c r="C7760" i="2"/>
  <c r="D7760" i="2"/>
  <c r="B7761" i="2"/>
  <c r="E7761" i="2" l="1"/>
  <c r="C7761" i="2"/>
  <c r="D7761" i="2"/>
  <c r="B7762" i="2"/>
  <c r="E7762" i="2" l="1"/>
  <c r="B7763" i="2"/>
  <c r="C7762" i="2"/>
  <c r="D7762" i="2"/>
  <c r="E7763" i="2" l="1"/>
  <c r="B7764" i="2"/>
  <c r="D7763" i="2"/>
  <c r="C7763" i="2"/>
  <c r="E7764" i="2" l="1"/>
  <c r="C7764" i="2"/>
  <c r="D7764" i="2"/>
  <c r="B7765" i="2"/>
  <c r="E7765" i="2" l="1"/>
  <c r="B7766" i="2"/>
  <c r="C7765" i="2"/>
  <c r="D7765" i="2"/>
  <c r="E7766" i="2" l="1"/>
  <c r="D7766" i="2"/>
  <c r="C7766" i="2"/>
  <c r="B7767" i="2"/>
  <c r="E7767" i="2" l="1"/>
  <c r="C7767" i="2"/>
  <c r="D7767" i="2"/>
  <c r="B7768" i="2"/>
  <c r="E7768" i="2" l="1"/>
  <c r="B7769" i="2"/>
  <c r="C7768" i="2"/>
  <c r="D7768" i="2"/>
  <c r="E7769" i="2" l="1"/>
  <c r="C7769" i="2"/>
  <c r="D7769" i="2"/>
  <c r="B7770" i="2"/>
  <c r="E7770" i="2" l="1"/>
  <c r="D7770" i="2"/>
  <c r="B7771" i="2"/>
  <c r="C7770" i="2"/>
  <c r="E7771" i="2" l="1"/>
  <c r="B7772" i="2"/>
  <c r="C7771" i="2"/>
  <c r="D7771" i="2"/>
  <c r="E7772" i="2" l="1"/>
  <c r="C7772" i="2"/>
  <c r="D7772" i="2"/>
  <c r="B7773" i="2"/>
  <c r="E7773" i="2" l="1"/>
  <c r="B7774" i="2"/>
  <c r="C7773" i="2"/>
  <c r="D7773" i="2"/>
  <c r="E7774" i="2" l="1"/>
  <c r="D7774" i="2"/>
  <c r="C7774" i="2"/>
  <c r="B7775" i="2"/>
  <c r="E7775" i="2" l="1"/>
  <c r="C7775" i="2"/>
  <c r="D7775" i="2"/>
  <c r="B7776" i="2"/>
  <c r="E7776" i="2" l="1"/>
  <c r="C7776" i="2"/>
  <c r="D7776" i="2"/>
  <c r="B7777" i="2"/>
  <c r="E7777" i="2" l="1"/>
  <c r="C7777" i="2"/>
  <c r="D7777" i="2"/>
  <c r="B7778" i="2"/>
  <c r="E7778" i="2" l="1"/>
  <c r="C7778" i="2"/>
  <c r="D7778" i="2"/>
  <c r="B7779" i="2"/>
  <c r="E7779" i="2" l="1"/>
  <c r="B7780" i="2"/>
  <c r="C7779" i="2"/>
  <c r="D7779" i="2"/>
  <c r="E7780" i="2" l="1"/>
  <c r="B7781" i="2"/>
  <c r="C7780" i="2"/>
  <c r="D7780" i="2"/>
  <c r="E7781" i="2" l="1"/>
  <c r="C7781" i="2"/>
  <c r="D7781" i="2"/>
  <c r="B7782" i="2"/>
  <c r="E7782" i="2" l="1"/>
  <c r="D7782" i="2"/>
  <c r="C7782" i="2"/>
  <c r="B7783" i="2"/>
  <c r="E7783" i="2" l="1"/>
  <c r="C7783" i="2"/>
  <c r="D7783" i="2"/>
  <c r="B7784" i="2"/>
  <c r="E7784" i="2" l="1"/>
  <c r="C7784" i="2"/>
  <c r="D7784" i="2"/>
  <c r="B7785" i="2"/>
  <c r="E7785" i="2" l="1"/>
  <c r="C7785" i="2"/>
  <c r="D7785" i="2"/>
  <c r="B7786" i="2"/>
  <c r="E7786" i="2" l="1"/>
  <c r="C7786" i="2"/>
  <c r="D7786" i="2"/>
  <c r="B7787" i="2"/>
  <c r="E7787" i="2" l="1"/>
  <c r="B7788" i="2"/>
  <c r="C7787" i="2"/>
  <c r="D7787" i="2"/>
  <c r="E7788" i="2" l="1"/>
  <c r="C7788" i="2"/>
  <c r="D7788" i="2"/>
  <c r="B7789" i="2"/>
  <c r="E7789" i="2" l="1"/>
  <c r="C7789" i="2"/>
  <c r="D7789" i="2"/>
  <c r="B7790" i="2"/>
  <c r="E7790" i="2" l="1"/>
  <c r="D7790" i="2"/>
  <c r="C7790" i="2"/>
  <c r="B7791" i="2"/>
  <c r="E7791" i="2" l="1"/>
  <c r="D7791" i="2"/>
  <c r="B7792" i="2"/>
  <c r="C7791" i="2"/>
  <c r="E7792" i="2" l="1"/>
  <c r="C7792" i="2"/>
  <c r="D7792" i="2"/>
  <c r="B7793" i="2"/>
  <c r="E7793" i="2" l="1"/>
  <c r="C7793" i="2"/>
  <c r="D7793" i="2"/>
  <c r="B7794" i="2"/>
  <c r="E7794" i="2" l="1"/>
  <c r="B7795" i="2"/>
  <c r="C7794" i="2"/>
  <c r="D7794" i="2"/>
  <c r="E7795" i="2" l="1"/>
  <c r="B7796" i="2"/>
  <c r="C7795" i="2"/>
  <c r="D7795" i="2"/>
  <c r="E7796" i="2" l="1"/>
  <c r="D7796" i="2"/>
  <c r="C7796" i="2"/>
  <c r="B7797" i="2"/>
  <c r="E7797" i="2" l="1"/>
  <c r="C7797" i="2"/>
  <c r="D7797" i="2"/>
  <c r="B7798" i="2"/>
  <c r="E7798" i="2" l="1"/>
  <c r="D7798" i="2"/>
  <c r="C7798" i="2"/>
  <c r="B7799" i="2"/>
  <c r="E7799" i="2" l="1"/>
  <c r="D7799" i="2"/>
  <c r="C7799" i="2"/>
  <c r="B7800" i="2"/>
  <c r="E7800" i="2" l="1"/>
  <c r="C7800" i="2"/>
  <c r="D7800" i="2"/>
  <c r="B7801" i="2"/>
  <c r="E7801" i="2" l="1"/>
  <c r="C7801" i="2"/>
  <c r="B7802" i="2"/>
  <c r="D7801" i="2"/>
  <c r="E7802" i="2" l="1"/>
  <c r="D7802" i="2"/>
  <c r="C7802" i="2"/>
  <c r="B7803" i="2"/>
  <c r="E7803" i="2" l="1"/>
  <c r="B7804" i="2"/>
  <c r="C7803" i="2"/>
  <c r="D7803" i="2"/>
  <c r="E7804" i="2" l="1"/>
  <c r="C7804" i="2"/>
  <c r="D7804" i="2"/>
  <c r="B7805" i="2"/>
  <c r="E7805" i="2" l="1"/>
  <c r="D7805" i="2"/>
  <c r="C7805" i="2"/>
  <c r="B7806" i="2"/>
  <c r="E7806" i="2" l="1"/>
  <c r="D7806" i="2"/>
  <c r="C7806" i="2"/>
  <c r="B7807" i="2"/>
  <c r="E7807" i="2" l="1"/>
  <c r="C7807" i="2"/>
  <c r="D7807" i="2"/>
  <c r="B7808" i="2"/>
  <c r="E7808" i="2" l="1"/>
  <c r="D7808" i="2"/>
  <c r="B7809" i="2"/>
  <c r="C7808" i="2"/>
  <c r="E7809" i="2" l="1"/>
  <c r="C7809" i="2"/>
  <c r="D7809" i="2"/>
  <c r="B7810" i="2"/>
  <c r="E7810" i="2" l="1"/>
  <c r="C7810" i="2"/>
  <c r="D7810" i="2"/>
  <c r="B7811" i="2"/>
  <c r="E7811" i="2" l="1"/>
  <c r="B7812" i="2"/>
  <c r="D7811" i="2"/>
  <c r="C7811" i="2"/>
  <c r="E7812" i="2" l="1"/>
  <c r="D7812" i="2"/>
  <c r="B7813" i="2"/>
  <c r="C7812" i="2"/>
  <c r="E7813" i="2" l="1"/>
  <c r="C7813" i="2"/>
  <c r="D7813" i="2"/>
  <c r="B7814" i="2"/>
  <c r="E7814" i="2" l="1"/>
  <c r="D7814" i="2"/>
  <c r="B7815" i="2"/>
  <c r="C7814" i="2"/>
  <c r="E7815" i="2" l="1"/>
  <c r="B7816" i="2"/>
  <c r="C7815" i="2"/>
  <c r="D7815" i="2"/>
  <c r="E7816" i="2" l="1"/>
  <c r="C7816" i="2"/>
  <c r="D7816" i="2"/>
  <c r="B7817" i="2"/>
  <c r="E7817" i="2" l="1"/>
  <c r="C7817" i="2"/>
  <c r="B7818" i="2"/>
  <c r="D7817" i="2"/>
  <c r="E7818" i="2" l="1"/>
  <c r="C7818" i="2"/>
  <c r="D7818" i="2"/>
  <c r="B7819" i="2"/>
  <c r="E7819" i="2" l="1"/>
  <c r="B7820" i="2"/>
  <c r="C7819" i="2"/>
  <c r="D7819" i="2"/>
  <c r="E7820" i="2" l="1"/>
  <c r="B7821" i="2"/>
  <c r="C7820" i="2"/>
  <c r="D7820" i="2"/>
  <c r="E7821" i="2" l="1"/>
  <c r="C7821" i="2"/>
  <c r="D7821" i="2"/>
  <c r="B7822" i="2"/>
  <c r="E7822" i="2" l="1"/>
  <c r="D7822" i="2"/>
  <c r="B7823" i="2"/>
  <c r="C7822" i="2"/>
  <c r="E7823" i="2" l="1"/>
  <c r="B7824" i="2"/>
  <c r="C7823" i="2"/>
  <c r="D7823" i="2"/>
  <c r="E7824" i="2" l="1"/>
  <c r="C7824" i="2"/>
  <c r="D7824" i="2"/>
  <c r="B7825" i="2"/>
  <c r="E7825" i="2" l="1"/>
  <c r="C7825" i="2"/>
  <c r="D7825" i="2"/>
  <c r="B7826" i="2"/>
  <c r="E7826" i="2" l="1"/>
  <c r="B7827" i="2"/>
  <c r="C7826" i="2"/>
  <c r="D7826" i="2"/>
  <c r="E7827" i="2" l="1"/>
  <c r="B7828" i="2"/>
  <c r="C7827" i="2"/>
  <c r="D7827" i="2"/>
  <c r="E7828" i="2" l="1"/>
  <c r="C7828" i="2"/>
  <c r="D7828" i="2"/>
  <c r="B7829" i="2"/>
  <c r="E7829" i="2" l="1"/>
  <c r="B7830" i="2"/>
  <c r="D7829" i="2"/>
  <c r="C7829" i="2"/>
  <c r="E7830" i="2" l="1"/>
  <c r="D7830" i="2"/>
  <c r="C7830" i="2"/>
  <c r="B7831" i="2"/>
  <c r="E7831" i="2" l="1"/>
  <c r="C7831" i="2"/>
  <c r="D7831" i="2"/>
  <c r="B7832" i="2"/>
  <c r="E7832" i="2" l="1"/>
  <c r="B7833" i="2"/>
  <c r="C7832" i="2"/>
  <c r="D7832" i="2"/>
  <c r="E7833" i="2" l="1"/>
  <c r="C7833" i="2"/>
  <c r="D7833" i="2"/>
  <c r="B7834" i="2"/>
  <c r="E7834" i="2" l="1"/>
  <c r="C7834" i="2"/>
  <c r="D7834" i="2"/>
  <c r="B7835" i="2"/>
  <c r="E7835" i="2" l="1"/>
  <c r="B7836" i="2"/>
  <c r="C7835" i="2"/>
  <c r="D7835" i="2"/>
  <c r="E7836" i="2" l="1"/>
  <c r="C7836" i="2"/>
  <c r="B7837" i="2"/>
  <c r="D7836" i="2"/>
  <c r="E7837" i="2" l="1"/>
  <c r="C7837" i="2"/>
  <c r="D7837" i="2"/>
  <c r="B7838" i="2"/>
  <c r="E7838" i="2" l="1"/>
  <c r="D7838" i="2"/>
  <c r="C7838" i="2"/>
  <c r="B7839" i="2"/>
  <c r="E7839" i="2" l="1"/>
  <c r="C7839" i="2"/>
  <c r="D7839" i="2"/>
  <c r="B7840" i="2"/>
  <c r="E7840" i="2" l="1"/>
  <c r="C7840" i="2"/>
  <c r="D7840" i="2"/>
  <c r="B7841" i="2"/>
  <c r="E7841" i="2" l="1"/>
  <c r="C7841" i="2"/>
  <c r="D7841" i="2"/>
  <c r="B7842" i="2"/>
  <c r="E7842" i="2" l="1"/>
  <c r="C7842" i="2"/>
  <c r="D7842" i="2"/>
  <c r="B7843" i="2"/>
  <c r="E7843" i="2" l="1"/>
  <c r="B7844" i="2"/>
  <c r="D7843" i="2"/>
  <c r="C7843" i="2"/>
  <c r="E7844" i="2" l="1"/>
  <c r="C7844" i="2"/>
  <c r="D7844" i="2"/>
  <c r="B7845" i="2"/>
  <c r="E7845" i="2" l="1"/>
  <c r="C7845" i="2"/>
  <c r="D7845" i="2"/>
  <c r="B7846" i="2"/>
  <c r="E7846" i="2" l="1"/>
  <c r="D7846" i="2"/>
  <c r="C7846" i="2"/>
  <c r="B7847" i="2"/>
  <c r="E7847" i="2" l="1"/>
  <c r="C7847" i="2"/>
  <c r="D7847" i="2"/>
  <c r="B7848" i="2"/>
  <c r="E7848" i="2" l="1"/>
  <c r="C7848" i="2"/>
  <c r="D7848" i="2"/>
  <c r="B7849" i="2"/>
  <c r="E7849" i="2" l="1"/>
  <c r="C7849" i="2"/>
  <c r="D7849" i="2"/>
  <c r="B7850" i="2"/>
  <c r="E7850" i="2" l="1"/>
  <c r="D7850" i="2"/>
  <c r="B7851" i="2"/>
  <c r="C7850" i="2"/>
  <c r="E7851" i="2" l="1"/>
  <c r="B7852" i="2"/>
  <c r="C7851" i="2"/>
  <c r="D7851" i="2"/>
  <c r="E7852" i="2" l="1"/>
  <c r="C7852" i="2"/>
  <c r="D7852" i="2"/>
  <c r="B7853" i="2"/>
  <c r="E7853" i="2" l="1"/>
  <c r="B7854" i="2"/>
  <c r="C7853" i="2"/>
  <c r="D7853" i="2"/>
  <c r="E7854" i="2" l="1"/>
  <c r="D7854" i="2"/>
  <c r="C7854" i="2"/>
  <c r="B7855" i="2"/>
  <c r="E7855" i="2" l="1"/>
  <c r="C7855" i="2"/>
  <c r="D7855" i="2"/>
  <c r="B7856" i="2"/>
  <c r="E7856" i="2" l="1"/>
  <c r="C7856" i="2"/>
  <c r="D7856" i="2"/>
  <c r="B7857" i="2"/>
  <c r="E7857" i="2" l="1"/>
  <c r="C7857" i="2"/>
  <c r="D7857" i="2"/>
  <c r="B7858" i="2"/>
  <c r="E7858" i="2" l="1"/>
  <c r="C7858" i="2"/>
  <c r="D7858" i="2"/>
  <c r="B7859" i="2"/>
  <c r="E7859" i="2" l="1"/>
  <c r="B7860" i="2"/>
  <c r="C7859" i="2"/>
  <c r="D7859" i="2"/>
  <c r="E7860" i="2" l="1"/>
  <c r="D7860" i="2"/>
  <c r="C7860" i="2"/>
  <c r="B7861" i="2"/>
  <c r="E7861" i="2" l="1"/>
  <c r="C7861" i="2"/>
  <c r="D7861" i="2"/>
  <c r="B7862" i="2"/>
  <c r="E7862" i="2" l="1"/>
  <c r="D7862" i="2"/>
  <c r="C7862" i="2"/>
  <c r="B7863" i="2"/>
  <c r="E7863" i="2" l="1"/>
  <c r="D7863" i="2"/>
  <c r="C7863" i="2"/>
  <c r="B7864" i="2"/>
  <c r="E7864" i="2" l="1"/>
  <c r="D7864" i="2"/>
  <c r="B7865" i="2"/>
  <c r="C7864" i="2"/>
  <c r="E7865" i="2" l="1"/>
  <c r="C7865" i="2"/>
  <c r="D7865" i="2"/>
  <c r="B7866" i="2"/>
  <c r="E7866" i="2" l="1"/>
  <c r="D7866" i="2"/>
  <c r="C7866" i="2"/>
  <c r="B7867" i="2"/>
  <c r="E7867" i="2" l="1"/>
  <c r="B7868" i="2"/>
  <c r="C7867" i="2"/>
  <c r="D7867" i="2"/>
  <c r="E7868" i="2" l="1"/>
  <c r="C7868" i="2"/>
  <c r="D7868" i="2"/>
  <c r="B7869" i="2"/>
  <c r="E7869" i="2" l="1"/>
  <c r="D7869" i="2"/>
  <c r="C7869" i="2"/>
  <c r="B7870" i="2"/>
  <c r="E7870" i="2" l="1"/>
  <c r="D7870" i="2"/>
  <c r="C7870" i="2"/>
  <c r="B7871" i="2"/>
  <c r="E7871" i="2" l="1"/>
  <c r="D7871" i="2"/>
  <c r="B7872" i="2"/>
  <c r="C7871" i="2"/>
  <c r="E7872" i="2" l="1"/>
  <c r="D7872" i="2"/>
  <c r="C7872" i="2"/>
  <c r="B7873" i="2"/>
  <c r="E7873" i="2" l="1"/>
  <c r="C7873" i="2"/>
  <c r="D7873" i="2"/>
  <c r="B7874" i="2"/>
  <c r="E7874" i="2" l="1"/>
  <c r="B7875" i="2"/>
  <c r="C7874" i="2"/>
  <c r="D7874" i="2"/>
  <c r="E7875" i="2" l="1"/>
  <c r="B7876" i="2"/>
  <c r="D7875" i="2"/>
  <c r="C7875" i="2"/>
  <c r="E7876" i="2" l="1"/>
  <c r="C7876" i="2"/>
  <c r="D7876" i="2"/>
  <c r="B7877" i="2"/>
  <c r="E7877" i="2" l="1"/>
  <c r="C7877" i="2"/>
  <c r="D7877" i="2"/>
  <c r="B7878" i="2"/>
  <c r="E7878" i="2" l="1"/>
  <c r="D7878" i="2"/>
  <c r="B7879" i="2"/>
  <c r="C7878" i="2"/>
  <c r="E7879" i="2" l="1"/>
  <c r="C7879" i="2"/>
  <c r="D7879" i="2"/>
  <c r="B7880" i="2"/>
  <c r="E7880" i="2" l="1"/>
  <c r="C7880" i="2"/>
  <c r="D7880" i="2"/>
  <c r="B7881" i="2"/>
  <c r="E7881" i="2" l="1"/>
  <c r="C7881" i="2"/>
  <c r="B7882" i="2"/>
  <c r="D7881" i="2"/>
  <c r="E7882" i="2" l="1"/>
  <c r="C7882" i="2"/>
  <c r="D7882" i="2"/>
  <c r="B7883" i="2"/>
  <c r="E7883" i="2" l="1"/>
  <c r="B7884" i="2"/>
  <c r="C7883" i="2"/>
  <c r="D7883" i="2"/>
  <c r="E7884" i="2" l="1"/>
  <c r="B7885" i="2"/>
  <c r="C7884" i="2"/>
  <c r="D7884" i="2"/>
  <c r="E7885" i="2" l="1"/>
  <c r="D7885" i="2"/>
  <c r="B7886" i="2"/>
  <c r="C7885" i="2"/>
  <c r="E7886" i="2" l="1"/>
  <c r="D7886" i="2"/>
  <c r="C7886" i="2"/>
  <c r="B7887" i="2"/>
  <c r="E7887" i="2" l="1"/>
  <c r="B7888" i="2"/>
  <c r="C7887" i="2"/>
  <c r="D7887" i="2"/>
  <c r="E7888" i="2" l="1"/>
  <c r="B7889" i="2"/>
  <c r="C7888" i="2"/>
  <c r="D7888" i="2"/>
  <c r="E7889" i="2" l="1"/>
  <c r="C7889" i="2"/>
  <c r="D7889" i="2"/>
  <c r="B7890" i="2"/>
  <c r="E7890" i="2" l="1"/>
  <c r="B7891" i="2"/>
  <c r="C7890" i="2"/>
  <c r="D7890" i="2"/>
  <c r="E7891" i="2" l="1"/>
  <c r="B7892" i="2"/>
  <c r="C7891" i="2"/>
  <c r="D7891" i="2"/>
  <c r="E7892" i="2" l="1"/>
  <c r="D7892" i="2"/>
  <c r="B7893" i="2"/>
  <c r="C7892" i="2"/>
  <c r="E7893" i="2" l="1"/>
  <c r="B7894" i="2"/>
  <c r="C7893" i="2"/>
  <c r="D7893" i="2"/>
  <c r="E7894" i="2" l="1"/>
  <c r="D7894" i="2"/>
  <c r="C7894" i="2"/>
  <c r="B7895" i="2"/>
  <c r="E7895" i="2" l="1"/>
  <c r="B7896" i="2"/>
  <c r="C7895" i="2"/>
  <c r="D7895" i="2"/>
  <c r="E7896" i="2" l="1"/>
  <c r="B7897" i="2"/>
  <c r="C7896" i="2"/>
  <c r="D7896" i="2"/>
  <c r="E7897" i="2" l="1"/>
  <c r="C7897" i="2"/>
  <c r="D7897" i="2"/>
  <c r="B7898" i="2"/>
  <c r="E7898" i="2" l="1"/>
  <c r="C7898" i="2"/>
  <c r="D7898" i="2"/>
  <c r="B7899" i="2"/>
  <c r="E7899" i="2" l="1"/>
  <c r="B7900" i="2"/>
  <c r="C7899" i="2"/>
  <c r="D7899" i="2"/>
  <c r="E7900" i="2" l="1"/>
  <c r="C7900" i="2"/>
  <c r="D7900" i="2"/>
  <c r="B7901" i="2"/>
  <c r="E7901" i="2" l="1"/>
  <c r="C7901" i="2"/>
  <c r="D7901" i="2"/>
  <c r="B7902" i="2"/>
  <c r="E7902" i="2" l="1"/>
  <c r="D7902" i="2"/>
  <c r="B7903" i="2"/>
  <c r="C7902" i="2"/>
  <c r="E7903" i="2" l="1"/>
  <c r="C7903" i="2"/>
  <c r="D7903" i="2"/>
  <c r="B7904" i="2"/>
  <c r="E7904" i="2" l="1"/>
  <c r="C7904" i="2"/>
  <c r="D7904" i="2"/>
  <c r="B7905" i="2"/>
  <c r="E7905" i="2" l="1"/>
  <c r="C7905" i="2"/>
  <c r="D7905" i="2"/>
  <c r="B7906" i="2"/>
  <c r="E7906" i="2" l="1"/>
  <c r="C7906" i="2"/>
  <c r="D7906" i="2"/>
  <c r="B7907" i="2"/>
  <c r="E7907" i="2" l="1"/>
  <c r="B7908" i="2"/>
  <c r="C7907" i="2"/>
  <c r="D7907" i="2"/>
  <c r="E7908" i="2" l="1"/>
  <c r="C7908" i="2"/>
  <c r="D7908" i="2"/>
  <c r="B7909" i="2"/>
  <c r="E7909" i="2" l="1"/>
  <c r="C7909" i="2"/>
  <c r="B7910" i="2"/>
  <c r="D7909" i="2"/>
  <c r="E7910" i="2" l="1"/>
  <c r="D7910" i="2"/>
  <c r="C7910" i="2"/>
  <c r="B7911" i="2"/>
  <c r="E7911" i="2" l="1"/>
  <c r="C7911" i="2"/>
  <c r="D7911" i="2"/>
  <c r="B7912" i="2"/>
  <c r="E7912" i="2" l="1"/>
  <c r="C7912" i="2"/>
  <c r="D7912" i="2"/>
  <c r="B7913" i="2"/>
  <c r="E7913" i="2" l="1"/>
  <c r="C7913" i="2"/>
  <c r="D7913" i="2"/>
  <c r="B7914" i="2"/>
  <c r="E7914" i="2" l="1"/>
  <c r="C7914" i="2"/>
  <c r="D7914" i="2"/>
  <c r="B7915" i="2"/>
  <c r="E7915" i="2" l="1"/>
  <c r="B7916" i="2"/>
  <c r="C7915" i="2"/>
  <c r="D7915" i="2"/>
  <c r="E7916" i="2" l="1"/>
  <c r="B7917" i="2"/>
  <c r="C7916" i="2"/>
  <c r="D7916" i="2"/>
  <c r="E7917" i="2" l="1"/>
  <c r="C7917" i="2"/>
  <c r="D7917" i="2"/>
  <c r="B7918" i="2"/>
  <c r="E7918" i="2" l="1"/>
  <c r="D7918" i="2"/>
  <c r="C7918" i="2"/>
  <c r="B7919" i="2"/>
  <c r="E7919" i="2" l="1"/>
  <c r="C7919" i="2"/>
  <c r="D7919" i="2"/>
  <c r="B7920" i="2"/>
  <c r="E7920" i="2" l="1"/>
  <c r="C7920" i="2"/>
  <c r="D7920" i="2"/>
  <c r="B7921" i="2"/>
  <c r="E7921" i="2" l="1"/>
  <c r="C7921" i="2"/>
  <c r="D7921" i="2"/>
  <c r="B7922" i="2"/>
  <c r="E7922" i="2" l="1"/>
  <c r="C7922" i="2"/>
  <c r="D7922" i="2"/>
  <c r="B7923" i="2"/>
  <c r="E7923" i="2" l="1"/>
  <c r="B7924" i="2"/>
  <c r="D7923" i="2"/>
  <c r="C7923" i="2"/>
  <c r="E7924" i="2" l="1"/>
  <c r="D7924" i="2"/>
  <c r="C7924" i="2"/>
  <c r="B7925" i="2"/>
  <c r="E7925" i="2" l="1"/>
  <c r="C7925" i="2"/>
  <c r="D7925" i="2"/>
  <c r="B7926" i="2"/>
  <c r="E7926" i="2" l="1"/>
  <c r="D7926" i="2"/>
  <c r="C7926" i="2"/>
  <c r="B7927" i="2"/>
  <c r="E7927" i="2" l="1"/>
  <c r="D7927" i="2"/>
  <c r="C7927" i="2"/>
  <c r="B7928" i="2"/>
  <c r="E7928" i="2" l="1"/>
  <c r="C7928" i="2"/>
  <c r="D7928" i="2"/>
  <c r="B7929" i="2"/>
  <c r="E7929" i="2" l="1"/>
  <c r="C7929" i="2"/>
  <c r="D7929" i="2"/>
  <c r="B7930" i="2"/>
  <c r="E7930" i="2" l="1"/>
  <c r="D7930" i="2"/>
  <c r="B7931" i="2"/>
  <c r="C7930" i="2"/>
  <c r="E7931" i="2" l="1"/>
  <c r="B7932" i="2"/>
  <c r="C7931" i="2"/>
  <c r="D7931" i="2"/>
  <c r="E7932" i="2" l="1"/>
  <c r="C7932" i="2"/>
  <c r="D7932" i="2"/>
  <c r="B7933" i="2"/>
  <c r="E7933" i="2" l="1"/>
  <c r="D7933" i="2"/>
  <c r="C7933" i="2"/>
  <c r="B7934" i="2"/>
  <c r="E7934" i="2" l="1"/>
  <c r="D7934" i="2"/>
  <c r="C7934" i="2"/>
  <c r="B7935" i="2"/>
  <c r="E7935" i="2" l="1"/>
  <c r="C7935" i="2"/>
  <c r="D7935" i="2"/>
  <c r="B7936" i="2"/>
  <c r="E7936" i="2" l="1"/>
  <c r="D7936" i="2"/>
  <c r="C7936" i="2"/>
  <c r="B7937" i="2"/>
  <c r="E7937" i="2" l="1"/>
  <c r="C7937" i="2"/>
  <c r="B7938" i="2"/>
  <c r="D7937" i="2"/>
  <c r="E7938" i="2" l="1"/>
  <c r="C7938" i="2"/>
  <c r="D7938" i="2"/>
  <c r="B7939" i="2"/>
  <c r="E7939" i="2" l="1"/>
  <c r="B7940" i="2"/>
  <c r="D7939" i="2"/>
  <c r="C7939" i="2"/>
  <c r="E7940" i="2" l="1"/>
  <c r="C7940" i="2"/>
  <c r="D7940" i="2"/>
  <c r="B7941" i="2"/>
  <c r="E7941" i="2" l="1"/>
  <c r="C7941" i="2"/>
  <c r="D7941" i="2"/>
  <c r="B7942" i="2"/>
  <c r="E7942" i="2" l="1"/>
  <c r="D7942" i="2"/>
  <c r="B7943" i="2"/>
  <c r="C7942" i="2"/>
  <c r="E7943" i="2" l="1"/>
  <c r="C7943" i="2"/>
  <c r="D7943" i="2"/>
  <c r="B7944" i="2"/>
  <c r="E7944" i="2" l="1"/>
  <c r="D7944" i="2"/>
  <c r="B7945" i="2"/>
  <c r="C7944" i="2"/>
  <c r="E7945" i="2" l="1"/>
  <c r="C7945" i="2"/>
  <c r="B7946" i="2"/>
  <c r="D7945" i="2"/>
  <c r="E7946" i="2" l="1"/>
  <c r="C7946" i="2"/>
  <c r="D7946" i="2"/>
  <c r="B7947" i="2"/>
  <c r="E7947" i="2" l="1"/>
  <c r="B7948" i="2"/>
  <c r="C7947" i="2"/>
  <c r="D7947" i="2"/>
  <c r="E7948" i="2" l="1"/>
  <c r="B7949" i="2"/>
  <c r="C7948" i="2"/>
  <c r="D7948" i="2"/>
  <c r="E7949" i="2" l="1"/>
  <c r="C7949" i="2"/>
  <c r="D7949" i="2"/>
  <c r="B7950" i="2"/>
  <c r="E7950" i="2" l="1"/>
  <c r="D7950" i="2"/>
  <c r="C7950" i="2"/>
  <c r="B7951" i="2"/>
  <c r="E7951" i="2" l="1"/>
  <c r="B7952" i="2"/>
  <c r="D7951" i="2"/>
  <c r="C7951" i="2"/>
  <c r="E7952" i="2" l="1"/>
  <c r="C7952" i="2"/>
  <c r="D7952" i="2"/>
  <c r="B7953" i="2"/>
  <c r="E7953" i="2" l="1"/>
  <c r="C7953" i="2"/>
  <c r="D7953" i="2"/>
  <c r="B7954" i="2"/>
  <c r="E7954" i="2" l="1"/>
  <c r="B7955" i="2"/>
  <c r="C7954" i="2"/>
  <c r="D7954" i="2"/>
  <c r="E7955" i="2" l="1"/>
  <c r="B7956" i="2"/>
  <c r="C7955" i="2"/>
  <c r="D7955" i="2"/>
  <c r="E7956" i="2" l="1"/>
  <c r="C7956" i="2"/>
  <c r="D7956" i="2"/>
  <c r="B7957" i="2"/>
  <c r="E7957" i="2" l="1"/>
  <c r="B7958" i="2"/>
  <c r="C7957" i="2"/>
  <c r="D7957" i="2"/>
  <c r="E7958" i="2" l="1"/>
  <c r="D7958" i="2"/>
  <c r="B7959" i="2"/>
  <c r="C7958" i="2"/>
  <c r="E7959" i="2" l="1"/>
  <c r="C7959" i="2"/>
  <c r="D7959" i="2"/>
  <c r="B7960" i="2"/>
  <c r="E7960" i="2" l="1"/>
  <c r="B7961" i="2"/>
  <c r="C7960" i="2"/>
  <c r="D7960" i="2"/>
  <c r="E7961" i="2" l="1"/>
  <c r="C7961" i="2"/>
  <c r="D7961" i="2"/>
  <c r="B7962" i="2"/>
  <c r="E7962" i="2" l="1"/>
  <c r="C7962" i="2"/>
  <c r="D7962" i="2"/>
  <c r="B7963" i="2"/>
  <c r="E7963" i="2" l="1"/>
  <c r="B7964" i="2"/>
  <c r="C7963" i="2"/>
  <c r="D7963" i="2"/>
  <c r="E7964" i="2" l="1"/>
  <c r="C7964" i="2"/>
  <c r="D7964" i="2"/>
  <c r="B7965" i="2"/>
  <c r="E7965" i="2" l="1"/>
  <c r="D7965" i="2"/>
  <c r="B7966" i="2"/>
  <c r="C7965" i="2"/>
  <c r="E7966" i="2" l="1"/>
  <c r="D7966" i="2"/>
  <c r="C7966" i="2"/>
  <c r="B7967" i="2"/>
  <c r="E7967" i="2" l="1"/>
  <c r="C7967" i="2"/>
  <c r="D7967" i="2"/>
  <c r="B7968" i="2"/>
  <c r="E7968" i="2" l="1"/>
  <c r="B7969" i="2"/>
  <c r="C7968" i="2"/>
  <c r="D7968" i="2"/>
  <c r="E7969" i="2" l="1"/>
  <c r="C7969" i="2"/>
  <c r="D7969" i="2"/>
  <c r="B7970" i="2"/>
  <c r="E7970" i="2" l="1"/>
  <c r="C7970" i="2"/>
  <c r="D7970" i="2"/>
  <c r="B7971" i="2"/>
  <c r="E7971" i="2" l="1"/>
  <c r="B7972" i="2"/>
  <c r="C7971" i="2"/>
  <c r="D7971" i="2"/>
  <c r="E7972" i="2" l="1"/>
  <c r="D7972" i="2"/>
  <c r="B7973" i="2"/>
  <c r="C7972" i="2"/>
  <c r="E7973" i="2" l="1"/>
  <c r="C7973" i="2"/>
  <c r="D7973" i="2"/>
  <c r="B7974" i="2"/>
  <c r="E7974" i="2" l="1"/>
  <c r="D7974" i="2"/>
  <c r="C7974" i="2"/>
  <c r="B7975" i="2"/>
  <c r="E7975" i="2" l="1"/>
  <c r="B7976" i="2"/>
  <c r="C7975" i="2"/>
  <c r="D7975" i="2"/>
  <c r="E7976" i="2" l="1"/>
  <c r="C7976" i="2"/>
  <c r="D7976" i="2"/>
  <c r="B7977" i="2"/>
  <c r="E7977" i="2" l="1"/>
  <c r="C7977" i="2"/>
  <c r="D7977" i="2"/>
  <c r="B7978" i="2"/>
  <c r="E7978" i="2" l="1"/>
  <c r="C7978" i="2"/>
  <c r="D7978" i="2"/>
  <c r="B7979" i="2"/>
  <c r="E7979" i="2" l="1"/>
  <c r="B7980" i="2"/>
  <c r="C7979" i="2"/>
  <c r="D7979" i="2"/>
  <c r="E7980" i="2" l="1"/>
  <c r="C7980" i="2"/>
  <c r="D7980" i="2"/>
  <c r="B7981" i="2"/>
  <c r="E7981" i="2" l="1"/>
  <c r="C7981" i="2"/>
  <c r="D7981" i="2"/>
  <c r="B7982" i="2"/>
  <c r="E7982" i="2" l="1"/>
  <c r="D7982" i="2"/>
  <c r="C7982" i="2"/>
  <c r="B7983" i="2"/>
  <c r="E7983" i="2" l="1"/>
  <c r="C7983" i="2"/>
  <c r="D7983" i="2"/>
  <c r="B7984" i="2"/>
  <c r="E7984" i="2" l="1"/>
  <c r="C7984" i="2"/>
  <c r="D7984" i="2"/>
  <c r="B7985" i="2"/>
  <c r="E7985" i="2" l="1"/>
  <c r="C7985" i="2"/>
  <c r="D7985" i="2"/>
  <c r="B7986" i="2"/>
  <c r="E7986" i="2" l="1"/>
  <c r="D7986" i="2"/>
  <c r="B7987" i="2"/>
  <c r="C7986" i="2"/>
  <c r="E7987" i="2" l="1"/>
  <c r="B7988" i="2"/>
  <c r="C7987" i="2"/>
  <c r="D7987" i="2"/>
  <c r="E7988" i="2" l="1"/>
  <c r="D7988" i="2"/>
  <c r="C7988" i="2"/>
  <c r="B7989" i="2"/>
  <c r="E7989" i="2" l="1"/>
  <c r="B7990" i="2"/>
  <c r="C7989" i="2"/>
  <c r="D7989" i="2"/>
  <c r="E7990" i="2" l="1"/>
  <c r="D7990" i="2"/>
  <c r="C7990" i="2"/>
  <c r="B7991" i="2"/>
  <c r="E7991" i="2" l="1"/>
  <c r="D7991" i="2"/>
  <c r="C7991" i="2"/>
  <c r="B7992" i="2"/>
  <c r="E7992" i="2" l="1"/>
  <c r="C7992" i="2"/>
  <c r="D7992" i="2"/>
  <c r="B7993" i="2"/>
  <c r="E7993" i="2" l="1"/>
  <c r="C7993" i="2"/>
  <c r="D7993" i="2"/>
  <c r="B7994" i="2"/>
  <c r="E7994" i="2" l="1"/>
  <c r="D7994" i="2"/>
  <c r="C7994" i="2"/>
  <c r="B7995" i="2"/>
  <c r="E7995" i="2" l="1"/>
  <c r="B7996" i="2"/>
  <c r="C7995" i="2"/>
  <c r="D7995" i="2"/>
  <c r="E7996" i="2" l="1"/>
  <c r="B7997" i="2"/>
  <c r="C7996" i="2"/>
  <c r="D7996" i="2"/>
  <c r="E7997" i="2" l="1"/>
  <c r="D7997" i="2"/>
  <c r="C7997" i="2"/>
  <c r="B7998" i="2"/>
  <c r="E7998" i="2" l="1"/>
  <c r="D7998" i="2"/>
  <c r="C7998" i="2"/>
  <c r="B7999" i="2"/>
  <c r="E7999" i="2" l="1"/>
  <c r="C7999" i="2"/>
  <c r="D7999" i="2"/>
  <c r="B8000" i="2"/>
  <c r="E8000" i="2" l="1"/>
  <c r="D8000" i="2"/>
  <c r="C8000" i="2"/>
  <c r="B8001" i="2"/>
  <c r="E8001" i="2" l="1"/>
  <c r="C8001" i="2"/>
  <c r="D8001" i="2"/>
  <c r="B8002" i="2"/>
  <c r="E8002" i="2" l="1"/>
  <c r="C8002" i="2"/>
  <c r="D8002" i="2"/>
  <c r="B8003" i="2"/>
  <c r="E8003" i="2" l="1"/>
  <c r="B8004" i="2"/>
  <c r="D8003" i="2"/>
  <c r="C8003" i="2"/>
  <c r="E8004" i="2" l="1"/>
  <c r="C8004" i="2"/>
  <c r="D8004" i="2"/>
  <c r="B8005" i="2"/>
  <c r="E8005" i="2" l="1"/>
  <c r="C8005" i="2"/>
  <c r="D8005" i="2"/>
  <c r="B8006" i="2"/>
  <c r="E8006" i="2" l="1"/>
  <c r="D8006" i="2"/>
  <c r="B8007" i="2"/>
  <c r="C8006" i="2"/>
  <c r="E8007" i="2" l="1"/>
  <c r="D8007" i="2"/>
  <c r="B8008" i="2"/>
  <c r="C8007" i="2"/>
  <c r="E8008" i="2" l="1"/>
  <c r="C8008" i="2"/>
  <c r="D8008" i="2"/>
  <c r="B8009" i="2"/>
  <c r="E8009" i="2" l="1"/>
  <c r="C8009" i="2"/>
  <c r="B8010" i="2"/>
  <c r="D8009" i="2"/>
  <c r="E8010" i="2" l="1"/>
  <c r="B8011" i="2"/>
  <c r="C8010" i="2"/>
  <c r="D8010" i="2"/>
  <c r="E8011" i="2" l="1"/>
  <c r="B8012" i="2"/>
  <c r="C8011" i="2"/>
  <c r="D8011" i="2"/>
  <c r="E8012" i="2" l="1"/>
  <c r="B8013" i="2"/>
  <c r="C8012" i="2"/>
  <c r="D8012" i="2"/>
  <c r="E8013" i="2" l="1"/>
  <c r="C8013" i="2"/>
  <c r="D8013" i="2"/>
  <c r="B8014" i="2"/>
  <c r="E8014" i="2" l="1"/>
  <c r="D8014" i="2"/>
  <c r="C8014" i="2"/>
  <c r="B8015" i="2"/>
  <c r="E8015" i="2" l="1"/>
  <c r="B8016" i="2"/>
  <c r="C8015" i="2"/>
  <c r="D8015" i="2"/>
  <c r="E8016" i="2" l="1"/>
  <c r="C8016" i="2"/>
  <c r="D8016" i="2"/>
  <c r="B8017" i="2"/>
  <c r="E8017" i="2" l="1"/>
  <c r="C8017" i="2"/>
  <c r="B8018" i="2"/>
  <c r="D8017" i="2"/>
  <c r="E8018" i="2" l="1"/>
  <c r="B8019" i="2"/>
  <c r="C8018" i="2"/>
  <c r="D8018" i="2"/>
  <c r="E8019" i="2" l="1"/>
  <c r="B8020" i="2"/>
  <c r="C8019" i="2"/>
  <c r="D8019" i="2"/>
  <c r="E8020" i="2" l="1"/>
  <c r="C8020" i="2"/>
  <c r="D8020" i="2"/>
  <c r="B8021" i="2"/>
  <c r="E8021" i="2" l="1"/>
  <c r="B8022" i="2"/>
  <c r="C8021" i="2"/>
  <c r="D8021" i="2"/>
  <c r="E8022" i="2" l="1"/>
  <c r="D8022" i="2"/>
  <c r="C8022" i="2"/>
  <c r="B8023" i="2"/>
  <c r="E8023" i="2" l="1"/>
  <c r="C8023" i="2"/>
  <c r="D8023" i="2"/>
  <c r="B8024" i="2"/>
  <c r="E8024" i="2" l="1"/>
  <c r="B8025" i="2"/>
  <c r="D8024" i="2"/>
  <c r="C8024" i="2"/>
  <c r="E8025" i="2" l="1"/>
  <c r="C8025" i="2"/>
  <c r="D8025" i="2"/>
  <c r="B8026" i="2"/>
  <c r="E8026" i="2" l="1"/>
  <c r="C8026" i="2"/>
  <c r="D8026" i="2"/>
  <c r="B8027" i="2"/>
  <c r="E8027" i="2" l="1"/>
  <c r="B8028" i="2"/>
  <c r="C8027" i="2"/>
  <c r="D8027" i="2"/>
  <c r="E8028" i="2" l="1"/>
  <c r="C8028" i="2"/>
  <c r="D8028" i="2"/>
  <c r="B8029" i="2"/>
  <c r="E8029" i="2" l="1"/>
  <c r="C8029" i="2"/>
  <c r="D8029" i="2"/>
  <c r="B8030" i="2"/>
  <c r="E8030" i="2" l="1"/>
  <c r="D8030" i="2"/>
  <c r="C8030" i="2"/>
  <c r="B8031" i="2"/>
  <c r="E8031" i="2" l="1"/>
  <c r="C8031" i="2"/>
  <c r="B8032" i="2"/>
  <c r="D8031" i="2"/>
  <c r="E8032" i="2" l="1"/>
  <c r="C8032" i="2"/>
  <c r="D8032" i="2"/>
  <c r="B8033" i="2"/>
  <c r="E8033" i="2" l="1"/>
  <c r="C8033" i="2"/>
  <c r="D8033" i="2"/>
  <c r="B8034" i="2"/>
  <c r="E8034" i="2" l="1"/>
  <c r="C8034" i="2"/>
  <c r="D8034" i="2"/>
  <c r="B8035" i="2"/>
  <c r="E8035" i="2" l="1"/>
  <c r="B8036" i="2"/>
  <c r="C8035" i="2"/>
  <c r="D8035" i="2"/>
  <c r="E8036" i="2" l="1"/>
  <c r="C8036" i="2"/>
  <c r="D8036" i="2"/>
  <c r="B8037" i="2"/>
  <c r="E8037" i="2" l="1"/>
  <c r="C8037" i="2"/>
  <c r="D8037" i="2"/>
  <c r="B8038" i="2"/>
  <c r="E8038" i="2" l="1"/>
  <c r="D8038" i="2"/>
  <c r="B8039" i="2"/>
  <c r="C8038" i="2"/>
  <c r="E8039" i="2" l="1"/>
  <c r="C8039" i="2"/>
  <c r="D8039" i="2"/>
  <c r="B8040" i="2"/>
  <c r="E8040" i="2" l="1"/>
  <c r="C8040" i="2"/>
  <c r="D8040" i="2"/>
  <c r="B8041" i="2"/>
  <c r="E8041" i="2" l="1"/>
  <c r="C8041" i="2"/>
  <c r="D8041" i="2"/>
  <c r="B8042" i="2"/>
  <c r="E8042" i="2" l="1"/>
  <c r="C8042" i="2"/>
  <c r="D8042" i="2"/>
  <c r="B8043" i="2"/>
  <c r="E8043" i="2" l="1"/>
  <c r="B8044" i="2"/>
  <c r="C8043" i="2"/>
  <c r="D8043" i="2"/>
  <c r="E8044" i="2" l="1"/>
  <c r="C8044" i="2"/>
  <c r="D8044" i="2"/>
  <c r="B8045" i="2"/>
  <c r="E8045" i="2" l="1"/>
  <c r="D8045" i="2"/>
  <c r="B8046" i="2"/>
  <c r="C8045" i="2"/>
  <c r="E8046" i="2" l="1"/>
  <c r="D8046" i="2"/>
  <c r="C8046" i="2"/>
  <c r="B8047" i="2"/>
  <c r="E8047" i="2" l="1"/>
  <c r="C8047" i="2"/>
  <c r="D8047" i="2"/>
  <c r="B8048" i="2"/>
  <c r="E8048" i="2" l="1"/>
  <c r="B8049" i="2"/>
  <c r="C8048" i="2"/>
  <c r="D8048" i="2"/>
  <c r="E8049" i="2" l="1"/>
  <c r="C8049" i="2"/>
  <c r="D8049" i="2"/>
  <c r="B8050" i="2"/>
  <c r="E8050" i="2" l="1"/>
  <c r="C8050" i="2"/>
  <c r="D8050" i="2"/>
  <c r="B8051" i="2"/>
  <c r="E8051" i="2" l="1"/>
  <c r="B8052" i="2"/>
  <c r="C8051" i="2"/>
  <c r="D8051" i="2"/>
  <c r="E8052" i="2" l="1"/>
  <c r="D8052" i="2"/>
  <c r="B8053" i="2"/>
  <c r="C8052" i="2"/>
  <c r="E8053" i="2" l="1"/>
  <c r="C8053" i="2"/>
  <c r="D8053" i="2"/>
  <c r="B8054" i="2"/>
  <c r="E8054" i="2" l="1"/>
  <c r="D8054" i="2"/>
  <c r="C8054" i="2"/>
  <c r="B8055" i="2"/>
  <c r="E8055" i="2" l="1"/>
  <c r="D8055" i="2"/>
  <c r="C8055" i="2"/>
  <c r="B8056" i="2"/>
  <c r="E8056" i="2" l="1"/>
  <c r="C8056" i="2"/>
  <c r="D8056" i="2"/>
  <c r="B8057" i="2"/>
  <c r="E8057" i="2" l="1"/>
  <c r="C8057" i="2"/>
  <c r="D8057" i="2"/>
  <c r="B8058" i="2"/>
  <c r="E8058" i="2" l="1"/>
  <c r="D8058" i="2"/>
  <c r="C8058" i="2"/>
  <c r="B8059" i="2"/>
  <c r="E8059" i="2" l="1"/>
  <c r="B8060" i="2"/>
  <c r="D8059" i="2"/>
  <c r="C8059" i="2"/>
  <c r="E8060" i="2" l="1"/>
  <c r="C8060" i="2"/>
  <c r="D8060" i="2"/>
  <c r="B8061" i="2"/>
  <c r="E8061" i="2" l="1"/>
  <c r="D8061" i="2"/>
  <c r="C8061" i="2"/>
  <c r="B8062" i="2"/>
  <c r="E8062" i="2" l="1"/>
  <c r="D8062" i="2"/>
  <c r="C8062" i="2"/>
  <c r="B8063" i="2"/>
  <c r="E8063" i="2" l="1"/>
  <c r="C8063" i="2"/>
  <c r="D8063" i="2"/>
  <c r="B8064" i="2"/>
  <c r="E8064" i="2" l="1"/>
  <c r="D8064" i="2"/>
  <c r="C8064" i="2"/>
  <c r="B8065" i="2"/>
  <c r="E8065" i="2" l="1"/>
  <c r="C8065" i="2"/>
  <c r="D8065" i="2"/>
  <c r="B8066" i="2"/>
  <c r="E8066" i="2" l="1"/>
  <c r="D8066" i="2"/>
  <c r="B8067" i="2"/>
  <c r="C8066" i="2"/>
  <c r="E8067" i="2" l="1"/>
  <c r="B8068" i="2"/>
  <c r="D8067" i="2"/>
  <c r="C8067" i="2"/>
  <c r="E8068" i="2" l="1"/>
  <c r="C8068" i="2"/>
  <c r="D8068" i="2"/>
  <c r="B8069" i="2"/>
  <c r="E8069" i="2" l="1"/>
  <c r="B8070" i="2"/>
  <c r="C8069" i="2"/>
  <c r="D8069" i="2"/>
  <c r="E8070" i="2" l="1"/>
  <c r="D8070" i="2"/>
  <c r="B8071" i="2"/>
  <c r="C8070" i="2"/>
  <c r="E8071" i="2" l="1"/>
  <c r="C8071" i="2"/>
  <c r="D8071" i="2"/>
  <c r="B8072" i="2"/>
  <c r="E8072" i="2" l="1"/>
  <c r="C8072" i="2"/>
  <c r="D8072" i="2"/>
  <c r="B8073" i="2"/>
  <c r="E8073" i="2" l="1"/>
  <c r="C8073" i="2"/>
  <c r="B8074" i="2"/>
  <c r="D8073" i="2"/>
  <c r="E8074" i="2" l="1"/>
  <c r="C8074" i="2"/>
  <c r="D8074" i="2"/>
  <c r="B8075" i="2"/>
  <c r="E8075" i="2" l="1"/>
  <c r="B8076" i="2"/>
  <c r="C8075" i="2"/>
  <c r="D8075" i="2"/>
  <c r="E8076" i="2" l="1"/>
  <c r="B8077" i="2"/>
  <c r="C8076" i="2"/>
  <c r="D8076" i="2"/>
  <c r="E8077" i="2" l="1"/>
  <c r="C8077" i="2"/>
  <c r="D8077" i="2"/>
  <c r="B8078" i="2"/>
  <c r="E8078" i="2" l="1"/>
  <c r="D8078" i="2"/>
  <c r="C8078" i="2"/>
  <c r="B8079" i="2"/>
  <c r="E8079" i="2" l="1"/>
  <c r="B8080" i="2"/>
  <c r="C8079" i="2"/>
  <c r="D8079" i="2"/>
  <c r="E8080" i="2" l="1"/>
  <c r="D8080" i="2"/>
  <c r="B8081" i="2"/>
  <c r="C8080" i="2"/>
  <c r="E8081" i="2" l="1"/>
  <c r="C8081" i="2"/>
  <c r="D8081" i="2"/>
  <c r="B8082" i="2"/>
  <c r="E8082" i="2" l="1"/>
  <c r="B8083" i="2"/>
  <c r="C8082" i="2"/>
  <c r="D8082" i="2"/>
  <c r="E8083" i="2" l="1"/>
  <c r="B8084" i="2"/>
  <c r="C8083" i="2"/>
  <c r="D8083" i="2"/>
  <c r="E8084" i="2" l="1"/>
  <c r="C8084" i="2"/>
  <c r="D8084" i="2"/>
  <c r="B8085" i="2"/>
  <c r="E8085" i="2" l="1"/>
  <c r="B8086" i="2"/>
  <c r="C8085" i="2"/>
  <c r="D8085" i="2"/>
  <c r="E8086" i="2" l="1"/>
  <c r="D8086" i="2"/>
  <c r="C8086" i="2"/>
  <c r="B8087" i="2"/>
  <c r="E8087" i="2" l="1"/>
  <c r="D8087" i="2"/>
  <c r="B8088" i="2"/>
  <c r="C8087" i="2"/>
  <c r="E8088" i="2" l="1"/>
  <c r="B8089" i="2"/>
  <c r="C8088" i="2"/>
  <c r="D8088" i="2"/>
  <c r="E8089" i="2" l="1"/>
  <c r="C8089" i="2"/>
  <c r="D8089" i="2"/>
  <c r="B8090" i="2"/>
  <c r="E8090" i="2" l="1"/>
  <c r="B8091" i="2"/>
  <c r="C8090" i="2"/>
  <c r="D8090" i="2"/>
  <c r="E8091" i="2" l="1"/>
  <c r="B8092" i="2"/>
  <c r="C8091" i="2"/>
  <c r="D8091" i="2"/>
  <c r="E8092" i="2" l="1"/>
  <c r="C8092" i="2"/>
  <c r="D8092" i="2"/>
  <c r="B8093" i="2"/>
  <c r="E8093" i="2" l="1"/>
  <c r="C8093" i="2"/>
  <c r="D8093" i="2"/>
  <c r="B8094" i="2"/>
  <c r="E8094" i="2" l="1"/>
  <c r="D8094" i="2"/>
  <c r="C8094" i="2"/>
  <c r="B8095" i="2"/>
  <c r="E8095" i="2" l="1"/>
  <c r="C8095" i="2"/>
  <c r="D8095" i="2"/>
  <c r="B8096" i="2"/>
  <c r="E8096" i="2" l="1"/>
  <c r="C8096" i="2"/>
  <c r="D8096" i="2"/>
  <c r="B8097" i="2"/>
  <c r="E8097" i="2" l="1"/>
  <c r="C8097" i="2"/>
  <c r="B8098" i="2"/>
  <c r="D8097" i="2"/>
  <c r="E8098" i="2" l="1"/>
  <c r="C8098" i="2"/>
  <c r="D8098" i="2"/>
  <c r="B8099" i="2"/>
  <c r="E8099" i="2" l="1"/>
  <c r="B8100" i="2"/>
  <c r="C8099" i="2"/>
  <c r="D8099" i="2"/>
  <c r="E8100" i="2" l="1"/>
  <c r="C8100" i="2"/>
  <c r="D8100" i="2"/>
  <c r="B8101" i="2"/>
  <c r="E8101" i="2" l="1"/>
  <c r="C8101" i="2"/>
  <c r="D8101" i="2"/>
  <c r="B8102" i="2"/>
  <c r="E8102" i="2" l="1"/>
  <c r="D8102" i="2"/>
  <c r="C8102" i="2"/>
  <c r="B8103" i="2"/>
  <c r="E8103" i="2" l="1"/>
  <c r="C8103" i="2"/>
  <c r="D8103" i="2"/>
  <c r="B8104" i="2"/>
  <c r="E8104" i="2" l="1"/>
  <c r="C8104" i="2"/>
  <c r="B8105" i="2"/>
  <c r="D8104" i="2"/>
  <c r="E8105" i="2" l="1"/>
  <c r="C8105" i="2"/>
  <c r="D8105" i="2"/>
  <c r="B8106" i="2"/>
  <c r="E8106" i="2" l="1"/>
  <c r="C8106" i="2"/>
  <c r="D8106" i="2"/>
  <c r="B8107" i="2"/>
  <c r="E8107" i="2" l="1"/>
  <c r="B8108" i="2"/>
  <c r="C8107" i="2"/>
  <c r="D8107" i="2"/>
  <c r="E8108" i="2" l="1"/>
  <c r="D8108" i="2"/>
  <c r="B8109" i="2"/>
  <c r="C8108" i="2"/>
  <c r="E8109" i="2" l="1"/>
  <c r="C8109" i="2"/>
  <c r="D8109" i="2"/>
  <c r="B8110" i="2"/>
  <c r="E8110" i="2" l="1"/>
  <c r="D8110" i="2"/>
  <c r="C8110" i="2"/>
  <c r="B8111" i="2"/>
  <c r="E8111" i="2" l="1"/>
  <c r="B8112" i="2"/>
  <c r="C8111" i="2"/>
  <c r="D8111" i="2"/>
  <c r="E8112" i="2" l="1"/>
  <c r="C8112" i="2"/>
  <c r="D8112" i="2"/>
  <c r="B8113" i="2"/>
  <c r="E8113" i="2" l="1"/>
  <c r="C8113" i="2"/>
  <c r="D8113" i="2"/>
  <c r="B8114" i="2"/>
  <c r="E8114" i="2" l="1"/>
  <c r="C8114" i="2"/>
  <c r="D8114" i="2"/>
  <c r="B8115" i="2"/>
  <c r="E8115" i="2" l="1"/>
  <c r="B8116" i="2"/>
  <c r="C8115" i="2"/>
  <c r="D8115" i="2"/>
  <c r="E8116" i="2" l="1"/>
  <c r="D8116" i="2"/>
  <c r="C8116" i="2"/>
  <c r="B8117" i="2"/>
  <c r="E8117" i="2" l="1"/>
  <c r="C8117" i="2"/>
  <c r="D8117" i="2"/>
  <c r="B8118" i="2"/>
  <c r="E8118" i="2" l="1"/>
  <c r="D8118" i="2"/>
  <c r="B8119" i="2"/>
  <c r="C8118" i="2"/>
  <c r="E8119" i="2" l="1"/>
  <c r="D8119" i="2"/>
  <c r="C8119" i="2"/>
  <c r="B8120" i="2"/>
  <c r="E8120" i="2" l="1"/>
  <c r="C8120" i="2"/>
  <c r="D8120" i="2"/>
  <c r="B8121" i="2"/>
  <c r="E8121" i="2" l="1"/>
  <c r="C8121" i="2"/>
  <c r="D8121" i="2"/>
  <c r="B8122" i="2"/>
  <c r="E8122" i="2" l="1"/>
  <c r="D8122" i="2"/>
  <c r="C8122" i="2"/>
  <c r="B8123" i="2"/>
  <c r="E8123" i="2" l="1"/>
  <c r="B8124" i="2"/>
  <c r="C8123" i="2"/>
  <c r="D8123" i="2"/>
  <c r="E8124" i="2" l="1"/>
  <c r="C8124" i="2"/>
  <c r="D8124" i="2"/>
  <c r="B8125" i="2"/>
  <c r="E8125" i="2" l="1"/>
  <c r="D8125" i="2"/>
  <c r="B8126" i="2"/>
  <c r="C8125" i="2"/>
  <c r="E8126" i="2" l="1"/>
  <c r="D8126" i="2"/>
  <c r="C8126" i="2"/>
  <c r="B8127" i="2"/>
  <c r="E8127" i="2" l="1"/>
  <c r="C8127" i="2"/>
  <c r="D8127" i="2"/>
  <c r="B8128" i="2"/>
  <c r="E8128" i="2" l="1"/>
  <c r="D8128" i="2"/>
  <c r="C8128" i="2"/>
  <c r="B8129" i="2"/>
  <c r="E8129" i="2" l="1"/>
  <c r="C8129" i="2"/>
  <c r="D8129" i="2"/>
  <c r="B8130" i="2"/>
  <c r="E8130" i="2" l="1"/>
  <c r="C8130" i="2"/>
  <c r="D8130" i="2"/>
  <c r="B8131" i="2"/>
  <c r="E8131" i="2" l="1"/>
  <c r="B8132" i="2"/>
  <c r="D8131" i="2"/>
  <c r="C8131" i="2"/>
  <c r="E8132" i="2" l="1"/>
  <c r="B8133" i="2"/>
  <c r="C8132" i="2"/>
  <c r="D8132" i="2"/>
  <c r="E8133" i="2" l="1"/>
  <c r="C8133" i="2"/>
  <c r="D8133" i="2"/>
  <c r="B8134" i="2"/>
  <c r="E8134" i="2" l="1"/>
  <c r="D8134" i="2"/>
  <c r="B8135" i="2"/>
  <c r="C8134" i="2"/>
  <c r="E8135" i="2" l="1"/>
  <c r="C8135" i="2"/>
  <c r="D8135" i="2"/>
  <c r="B8136" i="2"/>
  <c r="E8136" i="2" l="1"/>
  <c r="C8136" i="2"/>
  <c r="D8136" i="2"/>
  <c r="B8137" i="2"/>
  <c r="E8137" i="2" l="1"/>
  <c r="C8137" i="2"/>
  <c r="B8138" i="2"/>
  <c r="D8137" i="2"/>
  <c r="E8138" i="2" l="1"/>
  <c r="C8138" i="2"/>
  <c r="D8138" i="2"/>
  <c r="B8139" i="2"/>
  <c r="E8139" i="2" l="1"/>
  <c r="B8140" i="2"/>
  <c r="D8139" i="2"/>
  <c r="C8139" i="2"/>
  <c r="E8140" i="2" l="1"/>
  <c r="B8141" i="2"/>
  <c r="C8140" i="2"/>
  <c r="D8140" i="2"/>
  <c r="E8141" i="2" l="1"/>
  <c r="C8141" i="2"/>
  <c r="D8141" i="2"/>
  <c r="B8142" i="2"/>
  <c r="E8142" i="2" l="1"/>
  <c r="D8142" i="2"/>
  <c r="C8142" i="2"/>
  <c r="B8143" i="2"/>
  <c r="E8143" i="2" l="1"/>
  <c r="B8144" i="2"/>
  <c r="C8143" i="2"/>
  <c r="D8143" i="2"/>
  <c r="E8144" i="2" l="1"/>
  <c r="C8144" i="2"/>
  <c r="D8144" i="2"/>
  <c r="B8145" i="2"/>
  <c r="E8145" i="2" l="1"/>
  <c r="C8145" i="2"/>
  <c r="D8145" i="2"/>
  <c r="B8146" i="2"/>
  <c r="E8146" i="2" l="1"/>
  <c r="B8147" i="2"/>
  <c r="D8146" i="2"/>
  <c r="C8146" i="2"/>
  <c r="E8147" i="2" l="1"/>
  <c r="B8148" i="2"/>
  <c r="C8147" i="2"/>
  <c r="D8147" i="2"/>
  <c r="E8148" i="2" l="1"/>
  <c r="C8148" i="2"/>
  <c r="D8148" i="2"/>
  <c r="B8149" i="2"/>
  <c r="E8149" i="2" l="1"/>
  <c r="B8150" i="2"/>
  <c r="C8149" i="2"/>
  <c r="D8149" i="2"/>
  <c r="E8150" i="2" l="1"/>
  <c r="D8150" i="2"/>
  <c r="C8150" i="2"/>
  <c r="B8151" i="2"/>
  <c r="E8151" i="2" l="1"/>
  <c r="C8151" i="2"/>
  <c r="D8151" i="2"/>
  <c r="B8152" i="2"/>
  <c r="E8152" i="2" l="1"/>
  <c r="B8153" i="2"/>
  <c r="C8152" i="2"/>
  <c r="D8152" i="2"/>
  <c r="E8153" i="2" l="1"/>
  <c r="C8153" i="2"/>
  <c r="B8154" i="2"/>
  <c r="D8153" i="2"/>
  <c r="E8154" i="2" l="1"/>
  <c r="C8154" i="2"/>
  <c r="D8154" i="2"/>
  <c r="B8155" i="2"/>
  <c r="E8155" i="2" l="1"/>
  <c r="B8156" i="2"/>
  <c r="C8155" i="2"/>
  <c r="D8155" i="2"/>
  <c r="E8156" i="2" l="1"/>
  <c r="C8156" i="2"/>
  <c r="D8156" i="2"/>
  <c r="B8157" i="2"/>
  <c r="E8157" i="2" l="1"/>
  <c r="C8157" i="2"/>
  <c r="D8157" i="2"/>
  <c r="B8158" i="2"/>
  <c r="E8158" i="2" l="1"/>
  <c r="D8158" i="2"/>
  <c r="C8158" i="2"/>
  <c r="B8159" i="2"/>
  <c r="E8159" i="2" l="1"/>
  <c r="C8159" i="2"/>
  <c r="D8159" i="2"/>
  <c r="B8160" i="2"/>
  <c r="E8160" i="2" l="1"/>
  <c r="D8160" i="2"/>
  <c r="B8161" i="2"/>
  <c r="C8160" i="2"/>
  <c r="E8161" i="2" l="1"/>
  <c r="C8161" i="2"/>
  <c r="D8161" i="2"/>
  <c r="B8162" i="2"/>
  <c r="E8162" i="2" l="1"/>
  <c r="C8162" i="2"/>
  <c r="D8162" i="2"/>
  <c r="B8163" i="2"/>
  <c r="E8163" i="2" l="1"/>
  <c r="B8164" i="2"/>
  <c r="C8163" i="2"/>
  <c r="D8163" i="2"/>
  <c r="E8164" i="2" l="1"/>
  <c r="C8164" i="2"/>
  <c r="D8164" i="2"/>
  <c r="B8165" i="2"/>
  <c r="E8165" i="2" l="1"/>
  <c r="C8165" i="2"/>
  <c r="D8165" i="2"/>
  <c r="B8166" i="2"/>
  <c r="E8166" i="2" l="1"/>
  <c r="D8166" i="2"/>
  <c r="C8166" i="2"/>
  <c r="B8167" i="2"/>
  <c r="E8167" i="2" l="1"/>
  <c r="D8167" i="2"/>
  <c r="B8168" i="2"/>
  <c r="C8167" i="2"/>
  <c r="E8168" i="2" l="1"/>
  <c r="C8168" i="2"/>
  <c r="D8168" i="2"/>
  <c r="B8169" i="2"/>
  <c r="E8169" i="2" l="1"/>
  <c r="C8169" i="2"/>
  <c r="D8169" i="2"/>
  <c r="B8170" i="2"/>
  <c r="E8170" i="2" l="1"/>
  <c r="B8171" i="2"/>
  <c r="C8170" i="2"/>
  <c r="D8170" i="2"/>
  <c r="E8171" i="2" l="1"/>
  <c r="B8172" i="2"/>
  <c r="C8171" i="2"/>
  <c r="D8171" i="2"/>
  <c r="E8172" i="2" l="1"/>
  <c r="C8172" i="2"/>
  <c r="D8172" i="2"/>
  <c r="B8173" i="2"/>
  <c r="E8173" i="2" l="1"/>
  <c r="C8173" i="2"/>
  <c r="D8173" i="2"/>
  <c r="B8174" i="2"/>
  <c r="E8174" i="2" l="1"/>
  <c r="D8174" i="2"/>
  <c r="C8174" i="2"/>
  <c r="B8175" i="2"/>
  <c r="E8175" i="2" l="1"/>
  <c r="C8175" i="2"/>
  <c r="D8175" i="2"/>
  <c r="B8176" i="2"/>
  <c r="E8176" i="2" l="1"/>
  <c r="C8176" i="2"/>
  <c r="D8176" i="2"/>
  <c r="B8177" i="2"/>
  <c r="E8177" i="2" l="1"/>
  <c r="C8177" i="2"/>
  <c r="D8177" i="2"/>
  <c r="B8178" i="2"/>
  <c r="E8178" i="2" l="1"/>
  <c r="C8178" i="2"/>
  <c r="D8178" i="2"/>
  <c r="B8179" i="2"/>
  <c r="E8179" i="2" l="1"/>
  <c r="B8180" i="2"/>
  <c r="C8179" i="2"/>
  <c r="D8179" i="2"/>
  <c r="E8180" i="2" l="1"/>
  <c r="D8180" i="2"/>
  <c r="C8180" i="2"/>
  <c r="B8181" i="2"/>
  <c r="E8181" i="2" l="1"/>
  <c r="D8181" i="2"/>
  <c r="B8182" i="2"/>
  <c r="C8181" i="2"/>
  <c r="E8182" i="2" l="1"/>
  <c r="D8182" i="2"/>
  <c r="C8182" i="2"/>
  <c r="B8183" i="2"/>
  <c r="E8183" i="2" l="1"/>
  <c r="D8183" i="2"/>
  <c r="C8183" i="2"/>
  <c r="B8184" i="2"/>
  <c r="E8184" i="2" l="1"/>
  <c r="B8185" i="2"/>
  <c r="C8184" i="2"/>
  <c r="D8184" i="2"/>
  <c r="E8185" i="2" l="1"/>
  <c r="C8185" i="2"/>
  <c r="D8185" i="2"/>
  <c r="B8186" i="2"/>
  <c r="E8186" i="2" l="1"/>
  <c r="D8186" i="2"/>
  <c r="C8186" i="2"/>
  <c r="B8187" i="2"/>
  <c r="E8187" i="2" l="1"/>
  <c r="B8188" i="2"/>
  <c r="C8187" i="2"/>
  <c r="D8187" i="2"/>
  <c r="E8188" i="2" l="1"/>
  <c r="D8188" i="2"/>
  <c r="B8189" i="2"/>
  <c r="C8188" i="2"/>
  <c r="E8189" i="2" l="1"/>
  <c r="D8189" i="2"/>
  <c r="C8189" i="2"/>
  <c r="B8190" i="2"/>
  <c r="E8190" i="2" l="1"/>
  <c r="D8190" i="2"/>
  <c r="C8190" i="2"/>
  <c r="B8191" i="2"/>
  <c r="E8191" i="2" l="1"/>
  <c r="B8192" i="2"/>
  <c r="C8191" i="2"/>
  <c r="D8191" i="2"/>
  <c r="E8192" i="2" l="1"/>
  <c r="D8192" i="2"/>
  <c r="C8192" i="2"/>
  <c r="B8193" i="2"/>
  <c r="E8193" i="2" l="1"/>
  <c r="C8193" i="2"/>
  <c r="D8193" i="2"/>
  <c r="B8194" i="2"/>
  <c r="E8194" i="2" l="1"/>
  <c r="C8194" i="2"/>
  <c r="D8194" i="2"/>
  <c r="B8195" i="2"/>
  <c r="E8195" i="2" l="1"/>
  <c r="B8196" i="2"/>
  <c r="D8195" i="2"/>
  <c r="C8195" i="2"/>
  <c r="E8196" i="2" l="1"/>
  <c r="C8196" i="2"/>
  <c r="D8196" i="2"/>
  <c r="B8197" i="2"/>
  <c r="E8197" i="2" l="1"/>
  <c r="C8197" i="2"/>
  <c r="D8197" i="2"/>
  <c r="B8198" i="2"/>
  <c r="E8198" i="2" l="1"/>
  <c r="D8198" i="2"/>
  <c r="B8199" i="2"/>
  <c r="C8198" i="2"/>
  <c r="E8199" i="2" l="1"/>
  <c r="C8199" i="2"/>
  <c r="D8199" i="2"/>
  <c r="B8200" i="2"/>
  <c r="E8200" i="2" l="1"/>
  <c r="C8200" i="2"/>
  <c r="D8200" i="2"/>
  <c r="B8201" i="2"/>
  <c r="E8201" i="2" l="1"/>
  <c r="C8201" i="2"/>
  <c r="B8202" i="2"/>
  <c r="D8201" i="2"/>
  <c r="E8202" i="2" l="1"/>
  <c r="D8202" i="2"/>
  <c r="B8203" i="2"/>
  <c r="C8202" i="2"/>
  <c r="E8203" i="2" l="1"/>
  <c r="B8204" i="2"/>
  <c r="C8203" i="2"/>
  <c r="D8203" i="2"/>
  <c r="E8204" i="2" l="1"/>
  <c r="B8205" i="2"/>
  <c r="C8204" i="2"/>
  <c r="D8204" i="2"/>
  <c r="E8205" i="2" l="1"/>
  <c r="B8206" i="2"/>
  <c r="C8205" i="2"/>
  <c r="D8205" i="2"/>
  <c r="E8206" i="2" l="1"/>
  <c r="D8206" i="2"/>
  <c r="C8206" i="2"/>
  <c r="B8207" i="2"/>
  <c r="E8207" i="2" l="1"/>
  <c r="B8208" i="2"/>
  <c r="C8207" i="2"/>
  <c r="D8207" i="2"/>
  <c r="E8208" i="2" l="1"/>
  <c r="C8208" i="2"/>
  <c r="D8208" i="2"/>
  <c r="B8209" i="2"/>
  <c r="E8209" i="2" l="1"/>
  <c r="C8209" i="2"/>
  <c r="D8209" i="2"/>
  <c r="B8210" i="2"/>
  <c r="E8210" i="2" l="1"/>
  <c r="B8211" i="2"/>
  <c r="C8210" i="2"/>
  <c r="D8210" i="2"/>
  <c r="E8211" i="2" l="1"/>
  <c r="B8212" i="2"/>
  <c r="C8211" i="2"/>
  <c r="D8211" i="2"/>
  <c r="E8212" i="2" l="1"/>
  <c r="B8213" i="2"/>
  <c r="C8212" i="2"/>
  <c r="D8212" i="2"/>
  <c r="E8213" i="2" l="1"/>
  <c r="B8214" i="2"/>
  <c r="C8213" i="2"/>
  <c r="D8213" i="2"/>
  <c r="E8214" i="2" l="1"/>
  <c r="D8214" i="2"/>
  <c r="C8214" i="2"/>
  <c r="B8215" i="2"/>
  <c r="E8215" i="2" l="1"/>
  <c r="C8215" i="2"/>
  <c r="D8215" i="2"/>
  <c r="B8216" i="2"/>
  <c r="E8216" i="2" l="1"/>
  <c r="B8217" i="2"/>
  <c r="C8216" i="2"/>
  <c r="D8216" i="2"/>
  <c r="E8217" i="2" l="1"/>
  <c r="C8217" i="2"/>
  <c r="D8217" i="2"/>
  <c r="B8218" i="2"/>
  <c r="E8218" i="2" l="1"/>
  <c r="C8218" i="2"/>
  <c r="D8218" i="2"/>
  <c r="B8219" i="2"/>
  <c r="E8219" i="2" l="1"/>
  <c r="B8220" i="2"/>
  <c r="D8219" i="2"/>
  <c r="C8219" i="2"/>
  <c r="E8220" i="2" l="1"/>
  <c r="C8220" i="2"/>
  <c r="D8220" i="2"/>
  <c r="B8221" i="2"/>
  <c r="E8221" i="2" l="1"/>
  <c r="C8221" i="2"/>
  <c r="D8221" i="2"/>
  <c r="B8222" i="2"/>
  <c r="E8222" i="2" l="1"/>
  <c r="D8222" i="2"/>
  <c r="C8222" i="2"/>
  <c r="B8223" i="2"/>
  <c r="E8223" i="2" l="1"/>
  <c r="C8223" i="2"/>
  <c r="D8223" i="2"/>
  <c r="B8224" i="2"/>
  <c r="E8224" i="2" l="1"/>
  <c r="C8224" i="2"/>
  <c r="D8224" i="2"/>
  <c r="B8225" i="2"/>
  <c r="E8225" i="2" l="1"/>
  <c r="C8225" i="2"/>
  <c r="D8225" i="2"/>
  <c r="B8226" i="2"/>
  <c r="E8226" i="2" l="1"/>
  <c r="C8226" i="2"/>
  <c r="B8227" i="2"/>
  <c r="D8226" i="2"/>
  <c r="E8227" i="2" l="1"/>
  <c r="B8228" i="2"/>
  <c r="C8227" i="2"/>
  <c r="D8227" i="2"/>
  <c r="E8228" i="2" l="1"/>
  <c r="C8228" i="2"/>
  <c r="D8228" i="2"/>
  <c r="B8229" i="2"/>
  <c r="E8229" i="2" l="1"/>
  <c r="C8229" i="2"/>
  <c r="D8229" i="2"/>
  <c r="B8230" i="2"/>
  <c r="E8230" i="2" l="1"/>
  <c r="D8230" i="2"/>
  <c r="C8230" i="2"/>
  <c r="B8231" i="2"/>
  <c r="E8231" i="2" l="1"/>
  <c r="C8231" i="2"/>
  <c r="D8231" i="2"/>
  <c r="B8232" i="2"/>
  <c r="E8232" i="2" l="1"/>
  <c r="C8232" i="2"/>
  <c r="D8232" i="2"/>
  <c r="B8233" i="2"/>
  <c r="E8233" i="2" l="1"/>
  <c r="C8233" i="2"/>
  <c r="B8234" i="2"/>
  <c r="D8233" i="2"/>
  <c r="E8234" i="2" l="1"/>
  <c r="C8234" i="2"/>
  <c r="D8234" i="2"/>
  <c r="B8235" i="2"/>
  <c r="E8235" i="2" l="1"/>
  <c r="B8236" i="2"/>
  <c r="C8235" i="2"/>
  <c r="D8235" i="2"/>
  <c r="E8236" i="2" l="1"/>
  <c r="C8236" i="2"/>
  <c r="D8236" i="2"/>
  <c r="B8237" i="2"/>
  <c r="E8237" i="2" l="1"/>
  <c r="C8237" i="2"/>
  <c r="D8237" i="2"/>
  <c r="B8238" i="2"/>
  <c r="E8238" i="2" l="1"/>
  <c r="D8238" i="2"/>
  <c r="C8238" i="2"/>
  <c r="B8239" i="2"/>
  <c r="E8239" i="2" l="1"/>
  <c r="C8239" i="2"/>
  <c r="D8239" i="2"/>
  <c r="B8240" i="2"/>
  <c r="E8240" i="2" l="1"/>
  <c r="D8240" i="2"/>
  <c r="B8241" i="2"/>
  <c r="C8240" i="2"/>
  <c r="E8241" i="2" l="1"/>
  <c r="C8241" i="2"/>
  <c r="D8241" i="2"/>
  <c r="B8242" i="2"/>
  <c r="E8242" i="2" l="1"/>
  <c r="C8242" i="2"/>
  <c r="D8242" i="2"/>
  <c r="B8243" i="2"/>
  <c r="E8243" i="2" l="1"/>
  <c r="B8244" i="2"/>
  <c r="C8243" i="2"/>
  <c r="D8243" i="2"/>
  <c r="E8244" i="2" l="1"/>
  <c r="D8244" i="2"/>
  <c r="C8244" i="2"/>
  <c r="B8245" i="2"/>
  <c r="E8245" i="2" l="1"/>
  <c r="C8245" i="2"/>
  <c r="D8245" i="2"/>
  <c r="B8246" i="2"/>
  <c r="E8246" i="2" l="1"/>
  <c r="D8246" i="2"/>
  <c r="C8246" i="2"/>
  <c r="B8247" i="2"/>
  <c r="E8247" i="2" l="1"/>
  <c r="D8247" i="2"/>
  <c r="B8248" i="2"/>
  <c r="C8247" i="2"/>
  <c r="E8248" i="2" l="1"/>
  <c r="C8248" i="2"/>
  <c r="D8248" i="2"/>
  <c r="B8249" i="2"/>
  <c r="E8249" i="2" l="1"/>
  <c r="C8249" i="2"/>
  <c r="D8249" i="2"/>
  <c r="B8250" i="2"/>
  <c r="E8250" i="2" l="1"/>
  <c r="D8250" i="2"/>
  <c r="C8250" i="2"/>
  <c r="B8251" i="2"/>
  <c r="E8251" i="2" l="1"/>
  <c r="B8252" i="2"/>
  <c r="C8251" i="2"/>
  <c r="D8251" i="2"/>
  <c r="E8252" i="2" l="1"/>
  <c r="C8252" i="2"/>
  <c r="D8252" i="2"/>
  <c r="B8253" i="2"/>
  <c r="E8253" i="2" l="1"/>
  <c r="D8253" i="2"/>
  <c r="C8253" i="2"/>
  <c r="B8254" i="2"/>
  <c r="E8254" i="2" l="1"/>
  <c r="D8254" i="2"/>
  <c r="B8255" i="2"/>
  <c r="C8254" i="2"/>
  <c r="E8255" i="2" l="1"/>
  <c r="C8255" i="2"/>
  <c r="D8255" i="2"/>
  <c r="B8256" i="2"/>
  <c r="E8256" i="2" l="1"/>
  <c r="D8256" i="2"/>
  <c r="C8256" i="2"/>
  <c r="B8257" i="2"/>
  <c r="E8257" i="2" l="1"/>
  <c r="C8257" i="2"/>
  <c r="D8257" i="2"/>
  <c r="B8258" i="2"/>
  <c r="E8258" i="2" l="1"/>
  <c r="C8258" i="2"/>
  <c r="D8258" i="2"/>
  <c r="B8259" i="2"/>
  <c r="E8259" i="2" l="1"/>
  <c r="B8260" i="2"/>
  <c r="D8259" i="2"/>
  <c r="C8259" i="2"/>
  <c r="E8260" i="2" l="1"/>
  <c r="C8260" i="2"/>
  <c r="D8260" i="2"/>
  <c r="B8261" i="2"/>
  <c r="E8261" i="2" l="1"/>
  <c r="D8261" i="2"/>
  <c r="B8262" i="2"/>
  <c r="C8261" i="2"/>
  <c r="E8262" i="2" l="1"/>
  <c r="D8262" i="2"/>
  <c r="B8263" i="2"/>
  <c r="C8262" i="2"/>
  <c r="E8263" i="2" l="1"/>
  <c r="C8263" i="2"/>
  <c r="D8263" i="2"/>
  <c r="B8264" i="2"/>
  <c r="E8264" i="2" l="1"/>
  <c r="B8265" i="2"/>
  <c r="C8264" i="2"/>
  <c r="D8264" i="2"/>
  <c r="E8265" i="2" l="1"/>
  <c r="C8265" i="2"/>
  <c r="B8266" i="2"/>
  <c r="D8265" i="2"/>
  <c r="E8266" i="2" l="1"/>
  <c r="C8266" i="2"/>
  <c r="D8266" i="2"/>
  <c r="B8267" i="2"/>
  <c r="E8267" i="2" l="1"/>
  <c r="B8268" i="2"/>
  <c r="C8267" i="2"/>
  <c r="D8267" i="2"/>
  <c r="E8268" i="2" l="1"/>
  <c r="B8269" i="2"/>
  <c r="D8268" i="2"/>
  <c r="C8268" i="2"/>
  <c r="E8269" i="2" l="1"/>
  <c r="C8269" i="2"/>
  <c r="D8269" i="2"/>
  <c r="B8270" i="2"/>
  <c r="E8270" i="2" l="1"/>
  <c r="D8270" i="2"/>
  <c r="C8270" i="2"/>
  <c r="B8271" i="2"/>
  <c r="E8271" i="2" l="1"/>
  <c r="B8272" i="2"/>
  <c r="C8271" i="2"/>
  <c r="D8271" i="2"/>
  <c r="E8272" i="2" l="1"/>
  <c r="C8272" i="2"/>
  <c r="D8272" i="2"/>
  <c r="B8273" i="2"/>
  <c r="E8273" i="2" l="1"/>
  <c r="C8273" i="2"/>
  <c r="D8273" i="2"/>
  <c r="B8274" i="2"/>
  <c r="E8274" i="2" l="1"/>
  <c r="B8275" i="2"/>
  <c r="C8274" i="2"/>
  <c r="D8274" i="2"/>
  <c r="E8275" i="2" l="1"/>
  <c r="B8276" i="2"/>
  <c r="D8275" i="2"/>
  <c r="C8275" i="2"/>
  <c r="E8276" i="2" l="1"/>
  <c r="C8276" i="2"/>
  <c r="D8276" i="2"/>
  <c r="B8277" i="2"/>
  <c r="E8277" i="2" l="1"/>
  <c r="B8278" i="2"/>
  <c r="C8277" i="2"/>
  <c r="D8277" i="2"/>
  <c r="E8278" i="2" l="1"/>
  <c r="D8278" i="2"/>
  <c r="C8278" i="2"/>
  <c r="B8279" i="2"/>
  <c r="E8279" i="2" l="1"/>
  <c r="C8279" i="2"/>
  <c r="D8279" i="2"/>
  <c r="B8280" i="2"/>
  <c r="E8280" i="2" l="1"/>
  <c r="B8281" i="2"/>
  <c r="C8280" i="2"/>
  <c r="D8280" i="2"/>
  <c r="E8281" i="2" l="1"/>
  <c r="C8281" i="2"/>
  <c r="D8281" i="2"/>
  <c r="B8282" i="2"/>
  <c r="E8282" i="2" l="1"/>
  <c r="D8282" i="2"/>
  <c r="B8283" i="2"/>
  <c r="C8282" i="2"/>
  <c r="E8283" i="2" l="1"/>
  <c r="B8284" i="2"/>
  <c r="C8283" i="2"/>
  <c r="D8283" i="2"/>
  <c r="E8284" i="2" l="1"/>
  <c r="C8284" i="2"/>
  <c r="D8284" i="2"/>
  <c r="B8285" i="2"/>
  <c r="E8285" i="2" l="1"/>
  <c r="B8286" i="2"/>
  <c r="C8285" i="2"/>
  <c r="D8285" i="2"/>
  <c r="E8286" i="2" l="1"/>
  <c r="D8286" i="2"/>
  <c r="C8286" i="2"/>
  <c r="B8287" i="2"/>
  <c r="E8287" i="2" l="1"/>
  <c r="C8287" i="2"/>
  <c r="D8287" i="2"/>
  <c r="B8288" i="2"/>
  <c r="E8288" i="2" l="1"/>
  <c r="C8288" i="2"/>
  <c r="D8288" i="2"/>
  <c r="B8289" i="2"/>
  <c r="E8289" i="2" l="1"/>
  <c r="C8289" i="2"/>
  <c r="D8289" i="2"/>
  <c r="B8290" i="2"/>
  <c r="E8290" i="2" l="1"/>
  <c r="C8290" i="2"/>
  <c r="D8290" i="2"/>
  <c r="B8291" i="2"/>
  <c r="E8291" i="2" l="1"/>
  <c r="B8292" i="2"/>
  <c r="C8291" i="2"/>
  <c r="D8291" i="2"/>
  <c r="E8292" i="2" l="1"/>
  <c r="B8293" i="2"/>
  <c r="C8292" i="2"/>
  <c r="D8292" i="2"/>
  <c r="E8293" i="2" l="1"/>
  <c r="C8293" i="2"/>
  <c r="D8293" i="2"/>
  <c r="B8294" i="2"/>
  <c r="E8294" i="2" l="1"/>
  <c r="D8294" i="2"/>
  <c r="C8294" i="2"/>
  <c r="B8295" i="2"/>
  <c r="E8295" i="2" l="1"/>
  <c r="C8295" i="2"/>
  <c r="D8295" i="2"/>
  <c r="B8296" i="2"/>
  <c r="E8296" i="2" l="1"/>
  <c r="C8296" i="2"/>
  <c r="D8296" i="2"/>
  <c r="B8297" i="2"/>
  <c r="E8297" i="2" l="1"/>
  <c r="C8297" i="2"/>
  <c r="D8297" i="2"/>
  <c r="B8298" i="2"/>
  <c r="E8298" i="2" l="1"/>
  <c r="C8298" i="2"/>
  <c r="D8298" i="2"/>
  <c r="B8299" i="2"/>
  <c r="E8299" i="2" l="1"/>
  <c r="B8300" i="2"/>
  <c r="C8299" i="2"/>
  <c r="D8299" i="2"/>
  <c r="E8300" i="2" l="1"/>
  <c r="C8300" i="2"/>
  <c r="D8300" i="2"/>
  <c r="B8301" i="2"/>
  <c r="E8301" i="2" l="1"/>
  <c r="C8301" i="2"/>
  <c r="D8301" i="2"/>
  <c r="B8302" i="2"/>
  <c r="E8302" i="2" l="1"/>
  <c r="D8302" i="2"/>
  <c r="C8302" i="2"/>
  <c r="B8303" i="2"/>
  <c r="E8303" i="2" l="1"/>
  <c r="D8303" i="2"/>
  <c r="B8304" i="2"/>
  <c r="C8303" i="2"/>
  <c r="E8304" i="2" l="1"/>
  <c r="C8304" i="2"/>
  <c r="D8304" i="2"/>
  <c r="B8305" i="2"/>
  <c r="E8305" i="2" l="1"/>
  <c r="C8305" i="2"/>
  <c r="D8305" i="2"/>
  <c r="B8306" i="2"/>
  <c r="E8306" i="2" l="1"/>
  <c r="B8307" i="2"/>
  <c r="C8306" i="2"/>
  <c r="D8306" i="2"/>
  <c r="E8307" i="2" l="1"/>
  <c r="B8308" i="2"/>
  <c r="C8307" i="2"/>
  <c r="D8307" i="2"/>
  <c r="E8308" i="2" l="1"/>
  <c r="D8308" i="2"/>
  <c r="C8308" i="2"/>
  <c r="B8309" i="2"/>
  <c r="E8309" i="2" l="1"/>
  <c r="C8309" i="2"/>
  <c r="D8309" i="2"/>
  <c r="B8310" i="2"/>
  <c r="E8310" i="2" l="1"/>
  <c r="D8310" i="2"/>
  <c r="C8310" i="2"/>
  <c r="B8311" i="2"/>
  <c r="E8311" i="2" l="1"/>
  <c r="D8311" i="2"/>
  <c r="C8311" i="2"/>
  <c r="B8312" i="2"/>
  <c r="E8312" i="2" l="1"/>
  <c r="C8312" i="2"/>
  <c r="D8312" i="2"/>
  <c r="B8313" i="2"/>
  <c r="E8313" i="2" l="1"/>
  <c r="C8313" i="2"/>
  <c r="B8314" i="2"/>
  <c r="D8313" i="2"/>
  <c r="E8314" i="2" l="1"/>
  <c r="D8314" i="2"/>
  <c r="C8314" i="2"/>
  <c r="B8315" i="2"/>
  <c r="E8315" i="2" l="1"/>
  <c r="B8316" i="2"/>
  <c r="C8315" i="2"/>
  <c r="D8315" i="2"/>
  <c r="E8316" i="2" l="1"/>
  <c r="C8316" i="2"/>
  <c r="D8316" i="2"/>
  <c r="B8317" i="2"/>
  <c r="E8317" i="2" l="1"/>
  <c r="D8317" i="2"/>
  <c r="C8317" i="2"/>
  <c r="B8318" i="2"/>
  <c r="E8318" i="2" l="1"/>
  <c r="D8318" i="2"/>
  <c r="C8318" i="2"/>
  <c r="B8319" i="2"/>
  <c r="E8319" i="2" l="1"/>
  <c r="C8319" i="2"/>
  <c r="D8319" i="2"/>
  <c r="B8320" i="2"/>
  <c r="E8320" i="2" l="1"/>
  <c r="D8320" i="2"/>
  <c r="B8321" i="2"/>
  <c r="C8320" i="2"/>
  <c r="E8321" i="2" l="1"/>
  <c r="C8321" i="2"/>
  <c r="D8321" i="2"/>
  <c r="B8322" i="2"/>
  <c r="E8322" i="2" l="1"/>
  <c r="C8322" i="2"/>
  <c r="D8322" i="2"/>
  <c r="B8323" i="2"/>
  <c r="E8323" i="2" l="1"/>
  <c r="B8324" i="2"/>
  <c r="D8323" i="2"/>
  <c r="C8323" i="2"/>
  <c r="E8324" i="2" l="1"/>
  <c r="D8324" i="2"/>
  <c r="B8325" i="2"/>
  <c r="C8324" i="2"/>
  <c r="E8325" i="2" l="1"/>
  <c r="C8325" i="2"/>
  <c r="D8325" i="2"/>
  <c r="B8326" i="2"/>
  <c r="E8326" i="2" l="1"/>
  <c r="D8326" i="2"/>
  <c r="B8327" i="2"/>
  <c r="C8326" i="2"/>
  <c r="E8327" i="2" l="1"/>
  <c r="B8328" i="2"/>
  <c r="C8327" i="2"/>
  <c r="D8327" i="2"/>
  <c r="E8328" i="2" l="1"/>
  <c r="C8328" i="2"/>
  <c r="D8328" i="2"/>
  <c r="B8329" i="2"/>
  <c r="E8329" i="2" l="1"/>
  <c r="C8329" i="2"/>
  <c r="B8330" i="2"/>
  <c r="D8329" i="2"/>
  <c r="E8330" i="2" l="1"/>
  <c r="C8330" i="2"/>
  <c r="D8330" i="2"/>
  <c r="B8331" i="2"/>
  <c r="E8331" i="2" l="1"/>
  <c r="B8332" i="2"/>
  <c r="C8331" i="2"/>
  <c r="D8331" i="2"/>
  <c r="E8332" i="2" l="1"/>
  <c r="B8333" i="2"/>
  <c r="C8332" i="2"/>
  <c r="D8332" i="2"/>
  <c r="E8333" i="2" l="1"/>
  <c r="C8333" i="2"/>
  <c r="D8333" i="2"/>
  <c r="B8334" i="2"/>
  <c r="E8334" i="2" l="1"/>
  <c r="D8334" i="2"/>
  <c r="B8335" i="2"/>
  <c r="C8334" i="2"/>
  <c r="E8335" i="2" l="1"/>
  <c r="B8336" i="2"/>
  <c r="C8335" i="2"/>
  <c r="D8335" i="2"/>
  <c r="E8336" i="2" l="1"/>
  <c r="C8336" i="2"/>
  <c r="D8336" i="2"/>
  <c r="B8337" i="2"/>
  <c r="E8337" i="2" l="1"/>
  <c r="C8337" i="2"/>
  <c r="D8337" i="2"/>
  <c r="B8338" i="2"/>
  <c r="E8338" i="2" l="1"/>
  <c r="B8339" i="2"/>
  <c r="C8338" i="2"/>
  <c r="D8338" i="2"/>
  <c r="E8339" i="2" l="1"/>
  <c r="B8340" i="2"/>
  <c r="C8339" i="2"/>
  <c r="D8339" i="2"/>
  <c r="E8340" i="2" l="1"/>
  <c r="C8340" i="2"/>
  <c r="D8340" i="2"/>
  <c r="B8341" i="2"/>
  <c r="E8341" i="2" l="1"/>
  <c r="B8342" i="2"/>
  <c r="D8341" i="2"/>
  <c r="C8341" i="2"/>
  <c r="E8342" i="2" l="1"/>
  <c r="D8342" i="2"/>
  <c r="C8342" i="2"/>
  <c r="B8343" i="2"/>
  <c r="E8343" i="2" l="1"/>
  <c r="C8343" i="2"/>
  <c r="D8343" i="2"/>
  <c r="B8344" i="2"/>
  <c r="E8344" i="2" l="1"/>
  <c r="B8345" i="2"/>
  <c r="C8344" i="2"/>
  <c r="D8344" i="2"/>
  <c r="E8345" i="2" l="1"/>
  <c r="C8345" i="2"/>
  <c r="D8345" i="2"/>
  <c r="B8346" i="2"/>
  <c r="E8346" i="2" l="1"/>
  <c r="C8346" i="2"/>
  <c r="D8346" i="2"/>
  <c r="B8347" i="2"/>
  <c r="E8347" i="2" l="1"/>
  <c r="B8348" i="2"/>
  <c r="C8347" i="2"/>
  <c r="D8347" i="2"/>
  <c r="E8348" i="2" l="1"/>
  <c r="C8348" i="2"/>
  <c r="B8349" i="2"/>
  <c r="D8348" i="2"/>
  <c r="E8349" i="2" l="1"/>
  <c r="C8349" i="2"/>
  <c r="D8349" i="2"/>
  <c r="B8350" i="2"/>
  <c r="E8350" i="2" l="1"/>
  <c r="D8350" i="2"/>
  <c r="C8350" i="2"/>
  <c r="B8351" i="2"/>
  <c r="E8351" i="2" l="1"/>
  <c r="C8351" i="2"/>
  <c r="D8351" i="2"/>
  <c r="B8352" i="2"/>
  <c r="E8352" i="2" l="1"/>
  <c r="C8352" i="2"/>
  <c r="D8352" i="2"/>
  <c r="B8353" i="2"/>
  <c r="E8353" i="2" l="1"/>
  <c r="C8353" i="2"/>
  <c r="D8353" i="2"/>
  <c r="B8354" i="2"/>
  <c r="E8354" i="2" l="1"/>
  <c r="C8354" i="2"/>
  <c r="D8354" i="2"/>
  <c r="B8355" i="2"/>
  <c r="E8355" i="2" l="1"/>
  <c r="B8356" i="2"/>
  <c r="D8355" i="2"/>
  <c r="C8355" i="2"/>
  <c r="E8356" i="2" l="1"/>
  <c r="C8356" i="2"/>
  <c r="D8356" i="2"/>
  <c r="B8357" i="2"/>
  <c r="E8357" i="2" l="1"/>
  <c r="C8357" i="2"/>
  <c r="D8357" i="2"/>
  <c r="B8358" i="2"/>
  <c r="E8358" i="2" l="1"/>
  <c r="D8358" i="2"/>
  <c r="C8358" i="2"/>
  <c r="B8359" i="2"/>
  <c r="E8359" i="2" l="1"/>
  <c r="C8359" i="2"/>
  <c r="D8359" i="2"/>
  <c r="B8360" i="2"/>
  <c r="E8360" i="2" l="1"/>
  <c r="C8360" i="2"/>
  <c r="D8360" i="2"/>
  <c r="B8361" i="2"/>
  <c r="E8361" i="2" l="1"/>
  <c r="C8361" i="2"/>
  <c r="D8361" i="2"/>
  <c r="B8362" i="2"/>
  <c r="E8362" i="2" l="1"/>
  <c r="D8362" i="2"/>
  <c r="B8363" i="2"/>
  <c r="C8362" i="2"/>
  <c r="E8363" i="2" l="1"/>
  <c r="B8364" i="2"/>
  <c r="C8363" i="2"/>
  <c r="D8363" i="2"/>
  <c r="E8364" i="2" l="1"/>
  <c r="C8364" i="2"/>
  <c r="D8364" i="2"/>
  <c r="B8365" i="2"/>
  <c r="E8365" i="2" l="1"/>
  <c r="B8366" i="2"/>
  <c r="C8365" i="2"/>
  <c r="D8365" i="2"/>
  <c r="E8366" i="2" l="1"/>
  <c r="D8366" i="2"/>
  <c r="C8366" i="2"/>
  <c r="B8367" i="2"/>
  <c r="E8367" i="2" l="1"/>
  <c r="C8367" i="2"/>
  <c r="D8367" i="2"/>
  <c r="B8368" i="2"/>
  <c r="E8368" i="2" l="1"/>
  <c r="C8368" i="2"/>
  <c r="D8368" i="2"/>
  <c r="B8369" i="2"/>
  <c r="E8369" i="2" l="1"/>
  <c r="C8369" i="2"/>
  <c r="D8369" i="2"/>
  <c r="B8370" i="2"/>
  <c r="E8370" i="2" l="1"/>
  <c r="C8370" i="2"/>
  <c r="D8370" i="2"/>
  <c r="B8371" i="2"/>
  <c r="E8371" i="2" l="1"/>
  <c r="C8371" i="2"/>
  <c r="D8371" i="2"/>
  <c r="B8372" i="2"/>
  <c r="E8372" i="2" l="1"/>
  <c r="C8372" i="2"/>
  <c r="B8373" i="2"/>
  <c r="D8372" i="2"/>
  <c r="E8373" i="2" l="1"/>
  <c r="C8373" i="2"/>
  <c r="D8373" i="2"/>
  <c r="B8374" i="2"/>
  <c r="E8374" i="2" l="1"/>
  <c r="B8375" i="2"/>
  <c r="C8374" i="2"/>
  <c r="D8374" i="2"/>
  <c r="E8375" i="2" l="1"/>
  <c r="B8376" i="2"/>
  <c r="C8375" i="2"/>
  <c r="D8375" i="2"/>
  <c r="E8376" i="2" l="1"/>
  <c r="C8376" i="2"/>
  <c r="D8376" i="2"/>
  <c r="B8377" i="2"/>
  <c r="E8377" i="2" l="1"/>
  <c r="D8377" i="2"/>
  <c r="C8377" i="2"/>
  <c r="B8378" i="2"/>
  <c r="E8378" i="2" l="1"/>
  <c r="B8379" i="2"/>
  <c r="C8378" i="2"/>
  <c r="D8378" i="2"/>
  <c r="E8379" i="2" l="1"/>
  <c r="C8379" i="2"/>
  <c r="D8379" i="2"/>
  <c r="B8380" i="2"/>
  <c r="E8380" i="2" l="1"/>
  <c r="C8380" i="2"/>
  <c r="D8380" i="2"/>
  <c r="B8381" i="2"/>
  <c r="E8381" i="2" l="1"/>
  <c r="B8382" i="2"/>
  <c r="C8381" i="2"/>
  <c r="D8381" i="2"/>
  <c r="E8382" i="2" l="1"/>
  <c r="B8383" i="2"/>
  <c r="C8382" i="2"/>
  <c r="D8382" i="2"/>
  <c r="E8383" i="2" l="1"/>
  <c r="C8383" i="2"/>
  <c r="D8383" i="2"/>
  <c r="B8384" i="2"/>
  <c r="E8384" i="2" l="1"/>
  <c r="B8385" i="2"/>
  <c r="C8384" i="2"/>
  <c r="D8384" i="2"/>
  <c r="E8385" i="2" l="1"/>
  <c r="D8385" i="2"/>
  <c r="C8385" i="2"/>
  <c r="B8386" i="2"/>
  <c r="E8386" i="2" l="1"/>
  <c r="C8386" i="2"/>
  <c r="D8386" i="2"/>
  <c r="B8387" i="2"/>
  <c r="E8387" i="2" l="1"/>
  <c r="B8388" i="2"/>
  <c r="C8387" i="2"/>
  <c r="D8387" i="2"/>
  <c r="E8388" i="2" l="1"/>
  <c r="C8388" i="2"/>
  <c r="D8388" i="2"/>
  <c r="B8389" i="2"/>
  <c r="E8389" i="2" l="1"/>
  <c r="C8389" i="2"/>
  <c r="D8389" i="2"/>
  <c r="B8390" i="2"/>
  <c r="E8390" i="2" l="1"/>
  <c r="B8391" i="2"/>
  <c r="C8390" i="2"/>
  <c r="D8390" i="2"/>
  <c r="E8391" i="2" l="1"/>
  <c r="C8391" i="2"/>
  <c r="D8391" i="2"/>
  <c r="B8392" i="2"/>
  <c r="E8392" i="2" l="1"/>
  <c r="C8392" i="2"/>
  <c r="D8392" i="2"/>
  <c r="B8393" i="2"/>
  <c r="E8393" i="2" l="1"/>
  <c r="D8393" i="2"/>
  <c r="C8393" i="2"/>
  <c r="B8394" i="2"/>
  <c r="E8394" i="2" l="1"/>
  <c r="C8394" i="2"/>
  <c r="D8394" i="2"/>
  <c r="B8395" i="2"/>
  <c r="E8395" i="2" l="1"/>
  <c r="C8395" i="2"/>
  <c r="D8395" i="2"/>
  <c r="B8396" i="2"/>
  <c r="E8396" i="2" l="1"/>
  <c r="C8396" i="2"/>
  <c r="D8396" i="2"/>
  <c r="B8397" i="2"/>
  <c r="E8397" i="2" l="1"/>
  <c r="C8397" i="2"/>
  <c r="D8397" i="2"/>
  <c r="B8398" i="2"/>
  <c r="E8398" i="2" l="1"/>
  <c r="B8399" i="2"/>
  <c r="C8398" i="2"/>
  <c r="D8398" i="2"/>
  <c r="E8399" i="2" l="1"/>
  <c r="C8399" i="2"/>
  <c r="D8399" i="2"/>
  <c r="B8400" i="2"/>
  <c r="E8400" i="2" l="1"/>
  <c r="C8400" i="2"/>
  <c r="D8400" i="2"/>
  <c r="B8401" i="2"/>
  <c r="E8401" i="2" l="1"/>
  <c r="D8401" i="2"/>
  <c r="C8401" i="2"/>
  <c r="B8402" i="2"/>
  <c r="E8402" i="2" l="1"/>
  <c r="C8402" i="2"/>
  <c r="D8402" i="2"/>
  <c r="B8403" i="2"/>
  <c r="E8403" i="2" l="1"/>
  <c r="C8403" i="2"/>
  <c r="D8403" i="2"/>
  <c r="B8404" i="2"/>
  <c r="E8404" i="2" l="1"/>
  <c r="C8404" i="2"/>
  <c r="D8404" i="2"/>
  <c r="B8405" i="2"/>
  <c r="E8405" i="2" l="1"/>
  <c r="C8405" i="2"/>
  <c r="D8405" i="2"/>
  <c r="B8406" i="2"/>
  <c r="E8406" i="2" l="1"/>
  <c r="B8407" i="2"/>
  <c r="C8406" i="2"/>
  <c r="D8406" i="2"/>
  <c r="E8407" i="2" l="1"/>
  <c r="C8407" i="2"/>
  <c r="D8407" i="2"/>
  <c r="B8408" i="2"/>
  <c r="E8408" i="2" l="1"/>
  <c r="C8408" i="2"/>
  <c r="D8408" i="2"/>
  <c r="B8409" i="2"/>
  <c r="E8409" i="2" l="1"/>
  <c r="D8409" i="2"/>
  <c r="C8409" i="2"/>
  <c r="B8410" i="2"/>
  <c r="E8410" i="2" l="1"/>
  <c r="C8410" i="2"/>
  <c r="D8410" i="2"/>
  <c r="B8411" i="2"/>
  <c r="E8411" i="2" l="1"/>
  <c r="C8411" i="2"/>
  <c r="D8411" i="2"/>
  <c r="B8412" i="2"/>
  <c r="E8412" i="2" l="1"/>
  <c r="C8412" i="2"/>
  <c r="D8412" i="2"/>
  <c r="B8413" i="2"/>
  <c r="E8413" i="2" l="1"/>
  <c r="C8413" i="2"/>
  <c r="D8413" i="2"/>
  <c r="B8414" i="2"/>
  <c r="E8414" i="2" l="1"/>
  <c r="B8415" i="2"/>
  <c r="C8414" i="2"/>
  <c r="D8414" i="2"/>
  <c r="E8415" i="2" l="1"/>
  <c r="D8415" i="2"/>
  <c r="B8416" i="2"/>
  <c r="C8415" i="2"/>
  <c r="E8416" i="2" l="1"/>
  <c r="C8416" i="2"/>
  <c r="D8416" i="2"/>
  <c r="B8417" i="2"/>
  <c r="E8417" i="2" l="1"/>
  <c r="D8417" i="2"/>
  <c r="C8417" i="2"/>
  <c r="B8418" i="2"/>
  <c r="E8418" i="2" l="1"/>
  <c r="D8418" i="2"/>
  <c r="B8419" i="2"/>
  <c r="C8418" i="2"/>
  <c r="E8419" i="2" l="1"/>
  <c r="C8419" i="2"/>
  <c r="D8419" i="2"/>
  <c r="B8420" i="2"/>
  <c r="E8420" i="2" l="1"/>
  <c r="C8420" i="2"/>
  <c r="D8420" i="2"/>
  <c r="B8421" i="2"/>
  <c r="E8421" i="2" l="1"/>
  <c r="D8421" i="2"/>
  <c r="B8422" i="2"/>
  <c r="C8421" i="2"/>
  <c r="E8422" i="2" l="1"/>
  <c r="B8423" i="2"/>
  <c r="C8422" i="2"/>
  <c r="D8422" i="2"/>
  <c r="E8423" i="2" l="1"/>
  <c r="C8423" i="2"/>
  <c r="D8423" i="2"/>
  <c r="B8424" i="2"/>
  <c r="E8424" i="2" l="1"/>
  <c r="D8424" i="2"/>
  <c r="B8425" i="2"/>
  <c r="C8424" i="2"/>
  <c r="E8425" i="2" l="1"/>
  <c r="D8425" i="2"/>
  <c r="C8425" i="2"/>
  <c r="B8426" i="2"/>
  <c r="E8426" i="2" l="1"/>
  <c r="C8426" i="2"/>
  <c r="D8426" i="2"/>
  <c r="B8427" i="2"/>
  <c r="E8427" i="2" l="1"/>
  <c r="D8427" i="2"/>
  <c r="B8428" i="2"/>
  <c r="C8427" i="2"/>
  <c r="E8428" i="2" l="1"/>
  <c r="C8428" i="2"/>
  <c r="D8428" i="2"/>
  <c r="B8429" i="2"/>
  <c r="E8429" i="2" l="1"/>
  <c r="C8429" i="2"/>
  <c r="D8429" i="2"/>
  <c r="B8430" i="2"/>
  <c r="E8430" i="2" l="1"/>
  <c r="B8431" i="2"/>
  <c r="D8430" i="2"/>
  <c r="C8430" i="2"/>
  <c r="E8431" i="2" l="1"/>
  <c r="C8431" i="2"/>
  <c r="D8431" i="2"/>
  <c r="B8432" i="2"/>
  <c r="E8432" i="2" l="1"/>
  <c r="C8432" i="2"/>
  <c r="D8432" i="2"/>
  <c r="B8433" i="2"/>
  <c r="E8433" i="2" l="1"/>
  <c r="D8433" i="2"/>
  <c r="B8434" i="2"/>
  <c r="C8433" i="2"/>
  <c r="E8434" i="2" l="1"/>
  <c r="C8434" i="2"/>
  <c r="D8434" i="2"/>
  <c r="B8435" i="2"/>
  <c r="E8435" i="2" l="1"/>
  <c r="C8435" i="2"/>
  <c r="D8435" i="2"/>
  <c r="B8436" i="2"/>
  <c r="E8436" i="2" l="1"/>
  <c r="C8436" i="2"/>
  <c r="B8437" i="2"/>
  <c r="D8436" i="2"/>
  <c r="E8437" i="2" l="1"/>
  <c r="C8437" i="2"/>
  <c r="D8437" i="2"/>
  <c r="B8438" i="2"/>
  <c r="E8438" i="2" l="1"/>
  <c r="B8439" i="2"/>
  <c r="C8438" i="2"/>
  <c r="D8438" i="2"/>
  <c r="E8439" i="2" l="1"/>
  <c r="B8440" i="2"/>
  <c r="C8439" i="2"/>
  <c r="D8439" i="2"/>
  <c r="E8440" i="2" l="1"/>
  <c r="C8440" i="2"/>
  <c r="D8440" i="2"/>
  <c r="B8441" i="2"/>
  <c r="E8441" i="2" l="1"/>
  <c r="D8441" i="2"/>
  <c r="C8441" i="2"/>
  <c r="B8442" i="2"/>
  <c r="E8442" i="2" l="1"/>
  <c r="B8443" i="2"/>
  <c r="C8442" i="2"/>
  <c r="D8442" i="2"/>
  <c r="E8443" i="2" l="1"/>
  <c r="C8443" i="2"/>
  <c r="D8443" i="2"/>
  <c r="B8444" i="2"/>
  <c r="E8444" i="2" l="1"/>
  <c r="C8444" i="2"/>
  <c r="D8444" i="2"/>
  <c r="B8445" i="2"/>
  <c r="E8445" i="2" l="1"/>
  <c r="B8446" i="2"/>
  <c r="C8445" i="2"/>
  <c r="D8445" i="2"/>
  <c r="E8446" i="2" l="1"/>
  <c r="B8447" i="2"/>
  <c r="C8446" i="2"/>
  <c r="D8446" i="2"/>
  <c r="E8447" i="2" l="1"/>
  <c r="C8447" i="2"/>
  <c r="D8447" i="2"/>
  <c r="B8448" i="2"/>
  <c r="E8448" i="2" l="1"/>
  <c r="B8449" i="2"/>
  <c r="C8448" i="2"/>
  <c r="D8448" i="2"/>
  <c r="E8449" i="2" l="1"/>
  <c r="D8449" i="2"/>
  <c r="C8449" i="2"/>
  <c r="B8450" i="2"/>
  <c r="E8450" i="2" l="1"/>
  <c r="C8450" i="2"/>
  <c r="D8450" i="2"/>
  <c r="B8451" i="2"/>
  <c r="E8451" i="2" l="1"/>
  <c r="B8452" i="2"/>
  <c r="C8451" i="2"/>
  <c r="D8451" i="2"/>
  <c r="E8452" i="2" l="1"/>
  <c r="C8452" i="2"/>
  <c r="D8452" i="2"/>
  <c r="B8453" i="2"/>
  <c r="E8453" i="2" l="1"/>
  <c r="C8453" i="2"/>
  <c r="D8453" i="2"/>
  <c r="B8454" i="2"/>
  <c r="E8454" i="2" l="1"/>
  <c r="B8455" i="2"/>
  <c r="C8454" i="2"/>
  <c r="D8454" i="2"/>
  <c r="E8455" i="2" l="1"/>
  <c r="C8455" i="2"/>
  <c r="D8455" i="2"/>
  <c r="B8456" i="2"/>
  <c r="E8456" i="2" l="1"/>
  <c r="C8456" i="2"/>
  <c r="D8456" i="2"/>
  <c r="B8457" i="2"/>
  <c r="E8457" i="2" l="1"/>
  <c r="D8457" i="2"/>
  <c r="C8457" i="2"/>
  <c r="B8458" i="2"/>
  <c r="E8458" i="2" l="1"/>
  <c r="C8458" i="2"/>
  <c r="D8458" i="2"/>
  <c r="B8459" i="2"/>
  <c r="E8459" i="2" l="1"/>
  <c r="C8459" i="2"/>
  <c r="D8459" i="2"/>
  <c r="B8460" i="2"/>
  <c r="E8460" i="2" l="1"/>
  <c r="C8460" i="2"/>
  <c r="D8460" i="2"/>
  <c r="B8461" i="2"/>
  <c r="E8461" i="2" l="1"/>
  <c r="C8461" i="2"/>
  <c r="D8461" i="2"/>
  <c r="B8462" i="2"/>
  <c r="E8462" i="2" l="1"/>
  <c r="B8463" i="2"/>
  <c r="C8462" i="2"/>
  <c r="D8462" i="2"/>
  <c r="E8463" i="2" l="1"/>
  <c r="C8463" i="2"/>
  <c r="D8463" i="2"/>
  <c r="B8464" i="2"/>
  <c r="E8464" i="2" l="1"/>
  <c r="C8464" i="2"/>
  <c r="D8464" i="2"/>
  <c r="B8465" i="2"/>
  <c r="E8465" i="2" l="1"/>
  <c r="D8465" i="2"/>
  <c r="C8465" i="2"/>
  <c r="B8466" i="2"/>
  <c r="E8466" i="2" l="1"/>
  <c r="C8466" i="2"/>
  <c r="D8466" i="2"/>
  <c r="B8467" i="2"/>
  <c r="E8467" i="2" l="1"/>
  <c r="C8467" i="2"/>
  <c r="D8467" i="2"/>
  <c r="B8468" i="2"/>
  <c r="E8468" i="2" l="1"/>
  <c r="C8468" i="2"/>
  <c r="D8468" i="2"/>
  <c r="B8469" i="2"/>
  <c r="E8469" i="2" l="1"/>
  <c r="C8469" i="2"/>
  <c r="D8469" i="2"/>
  <c r="B8470" i="2"/>
  <c r="E8470" i="2" l="1"/>
  <c r="B8471" i="2"/>
  <c r="C8470" i="2"/>
  <c r="D8470" i="2"/>
  <c r="E8471" i="2" l="1"/>
  <c r="C8471" i="2"/>
  <c r="D8471" i="2"/>
  <c r="B8472" i="2"/>
  <c r="E8472" i="2" l="1"/>
  <c r="C8472" i="2"/>
  <c r="D8472" i="2"/>
  <c r="B8473" i="2"/>
  <c r="E8473" i="2" l="1"/>
  <c r="D8473" i="2"/>
  <c r="C8473" i="2"/>
  <c r="B8474" i="2"/>
  <c r="E8474" i="2" l="1"/>
  <c r="C8474" i="2"/>
  <c r="D8474" i="2"/>
  <c r="B8475" i="2"/>
  <c r="E8475" i="2" l="1"/>
  <c r="C8475" i="2"/>
  <c r="D8475" i="2"/>
  <c r="B8476" i="2"/>
  <c r="E8476" i="2" l="1"/>
  <c r="C8476" i="2"/>
  <c r="D8476" i="2"/>
  <c r="B8477" i="2"/>
  <c r="E8477" i="2" l="1"/>
  <c r="C8477" i="2"/>
  <c r="D8477" i="2"/>
  <c r="B8478" i="2"/>
  <c r="E8478" i="2" l="1"/>
  <c r="B8479" i="2"/>
  <c r="C8478" i="2"/>
  <c r="D8478" i="2"/>
  <c r="E8479" i="2" l="1"/>
  <c r="D8479" i="2"/>
  <c r="B8480" i="2"/>
  <c r="C8479" i="2"/>
  <c r="E8480" i="2" l="1"/>
  <c r="C8480" i="2"/>
  <c r="D8480" i="2"/>
  <c r="B8481" i="2"/>
  <c r="E8481" i="2" l="1"/>
  <c r="D8481" i="2"/>
  <c r="C8481" i="2"/>
  <c r="B8482" i="2"/>
  <c r="E8482" i="2" l="1"/>
  <c r="D8482" i="2"/>
  <c r="B8483" i="2"/>
  <c r="C8482" i="2"/>
  <c r="E8483" i="2" l="1"/>
  <c r="C8483" i="2"/>
  <c r="D8483" i="2"/>
  <c r="B8484" i="2"/>
  <c r="E8484" i="2" l="1"/>
  <c r="C8484" i="2"/>
  <c r="D8484" i="2"/>
  <c r="B8485" i="2"/>
  <c r="E8485" i="2" l="1"/>
  <c r="D8485" i="2"/>
  <c r="B8486" i="2"/>
  <c r="C8485" i="2"/>
  <c r="E8486" i="2" l="1"/>
  <c r="B8487" i="2"/>
  <c r="C8486" i="2"/>
  <c r="D8486" i="2"/>
  <c r="E8487" i="2" l="1"/>
  <c r="C8487" i="2"/>
  <c r="D8487" i="2"/>
  <c r="B8488" i="2"/>
  <c r="E8488" i="2" l="1"/>
  <c r="D8488" i="2"/>
  <c r="B8489" i="2"/>
  <c r="C8488" i="2"/>
  <c r="E8489" i="2" l="1"/>
  <c r="D8489" i="2"/>
  <c r="C8489" i="2"/>
  <c r="B8490" i="2"/>
  <c r="E8490" i="2" l="1"/>
  <c r="C8490" i="2"/>
  <c r="D8490" i="2"/>
  <c r="B8491" i="2"/>
  <c r="E8491" i="2" l="1"/>
  <c r="D8491" i="2"/>
  <c r="B8492" i="2"/>
  <c r="C8491" i="2"/>
  <c r="E8492" i="2" l="1"/>
  <c r="C8492" i="2"/>
  <c r="D8492" i="2"/>
  <c r="B8493" i="2"/>
  <c r="E8493" i="2" l="1"/>
  <c r="C8493" i="2"/>
  <c r="D8493" i="2"/>
  <c r="B8494" i="2"/>
  <c r="E8494" i="2" l="1"/>
  <c r="B8495" i="2"/>
  <c r="D8494" i="2"/>
  <c r="C8494" i="2"/>
  <c r="E8495" i="2" l="1"/>
  <c r="C8495" i="2"/>
  <c r="D8495" i="2"/>
  <c r="B8496" i="2"/>
  <c r="E8496" i="2" l="1"/>
  <c r="C8496" i="2"/>
  <c r="D8496" i="2"/>
  <c r="B8497" i="2"/>
  <c r="E8497" i="2" l="1"/>
  <c r="D8497" i="2"/>
  <c r="B8498" i="2"/>
  <c r="C8497" i="2"/>
  <c r="E8498" i="2" l="1"/>
  <c r="C8498" i="2"/>
  <c r="D8498" i="2"/>
  <c r="B8499" i="2"/>
  <c r="E8499" i="2" l="1"/>
  <c r="C8499" i="2"/>
  <c r="D8499" i="2"/>
  <c r="B8500" i="2"/>
  <c r="E8500" i="2" l="1"/>
  <c r="C8500" i="2"/>
  <c r="B8501" i="2"/>
  <c r="D8500" i="2"/>
  <c r="E8501" i="2" l="1"/>
  <c r="C8501" i="2"/>
  <c r="D8501" i="2"/>
  <c r="B8502" i="2"/>
  <c r="E8502" i="2" l="1"/>
  <c r="B8503" i="2"/>
  <c r="C8502" i="2"/>
  <c r="D8502" i="2"/>
  <c r="E8503" i="2" l="1"/>
  <c r="B8504" i="2"/>
  <c r="C8503" i="2"/>
  <c r="D8503" i="2"/>
  <c r="E8504" i="2" l="1"/>
  <c r="C8504" i="2"/>
  <c r="D8504" i="2"/>
  <c r="B8505" i="2"/>
  <c r="E8505" i="2" l="1"/>
  <c r="D8505" i="2"/>
  <c r="C8505" i="2"/>
  <c r="B8506" i="2"/>
  <c r="E8506" i="2" l="1"/>
  <c r="B8507" i="2"/>
  <c r="C8506" i="2"/>
  <c r="D8506" i="2"/>
  <c r="E8507" i="2" l="1"/>
  <c r="C8507" i="2"/>
  <c r="D8507" i="2"/>
  <c r="B8508" i="2"/>
  <c r="E8508" i="2" l="1"/>
  <c r="C8508" i="2"/>
  <c r="D8508" i="2"/>
  <c r="B8509" i="2"/>
  <c r="E8509" i="2" l="1"/>
  <c r="B8510" i="2"/>
  <c r="C8509" i="2"/>
  <c r="D8509" i="2"/>
  <c r="E8510" i="2" l="1"/>
  <c r="B8511" i="2"/>
  <c r="C8510" i="2"/>
  <c r="D8510" i="2"/>
  <c r="E8511" i="2" l="1"/>
  <c r="C8511" i="2"/>
  <c r="D8511" i="2"/>
  <c r="B8512" i="2"/>
  <c r="E8512" i="2" l="1"/>
  <c r="B8513" i="2"/>
  <c r="C8512" i="2"/>
  <c r="D8512" i="2"/>
  <c r="E8513" i="2" l="1"/>
  <c r="D8513" i="2"/>
  <c r="C8513" i="2"/>
  <c r="B8514" i="2"/>
  <c r="E8514" i="2" l="1"/>
  <c r="C8514" i="2"/>
  <c r="D8514" i="2"/>
  <c r="B8515" i="2"/>
  <c r="E8515" i="2" l="1"/>
  <c r="B8516" i="2"/>
  <c r="C8515" i="2"/>
  <c r="D8515" i="2"/>
  <c r="E8516" i="2" l="1"/>
  <c r="C8516" i="2"/>
  <c r="D8516" i="2"/>
  <c r="B8517" i="2"/>
  <c r="E8517" i="2" l="1"/>
  <c r="C8517" i="2"/>
  <c r="D8517" i="2"/>
  <c r="B8518" i="2"/>
  <c r="E8518" i="2" l="1"/>
  <c r="B8519" i="2"/>
  <c r="C8518" i="2"/>
  <c r="D8518" i="2"/>
  <c r="E8519" i="2" l="1"/>
  <c r="C8519" i="2"/>
  <c r="D8519" i="2"/>
  <c r="B8520" i="2"/>
  <c r="E8520" i="2" l="1"/>
  <c r="C8520" i="2"/>
  <c r="D8520" i="2"/>
  <c r="B8521" i="2"/>
  <c r="E8521" i="2" l="1"/>
  <c r="D8521" i="2"/>
  <c r="C8521" i="2"/>
  <c r="B8522" i="2"/>
  <c r="E8522" i="2" l="1"/>
  <c r="C8522" i="2"/>
  <c r="D8522" i="2"/>
  <c r="B8523" i="2"/>
  <c r="E8523" i="2" l="1"/>
  <c r="C8523" i="2"/>
  <c r="D8523" i="2"/>
  <c r="B8524" i="2"/>
  <c r="E8524" i="2" l="1"/>
  <c r="C8524" i="2"/>
  <c r="D8524" i="2"/>
  <c r="B8525" i="2"/>
  <c r="E8525" i="2" l="1"/>
  <c r="C8525" i="2"/>
  <c r="D8525" i="2"/>
  <c r="B8526" i="2"/>
  <c r="E8526" i="2" l="1"/>
  <c r="B8527" i="2"/>
  <c r="C8526" i="2"/>
  <c r="D8526" i="2"/>
  <c r="E8527" i="2" l="1"/>
  <c r="C8527" i="2"/>
  <c r="D8527" i="2"/>
  <c r="B8528" i="2"/>
  <c r="E8528" i="2" l="1"/>
  <c r="C8528" i="2"/>
  <c r="D8528" i="2"/>
  <c r="B8529" i="2"/>
  <c r="E8529" i="2" l="1"/>
  <c r="D8529" i="2"/>
  <c r="C8529" i="2"/>
  <c r="B8530" i="2"/>
  <c r="E8530" i="2" l="1"/>
  <c r="C8530" i="2"/>
  <c r="D8530" i="2"/>
  <c r="B8531" i="2"/>
  <c r="E8531" i="2" l="1"/>
  <c r="C8531" i="2"/>
  <c r="D8531" i="2"/>
  <c r="B8532" i="2"/>
  <c r="E8532" i="2" l="1"/>
  <c r="C8532" i="2"/>
  <c r="D8532" i="2"/>
  <c r="B8533" i="2"/>
  <c r="E8533" i="2" l="1"/>
  <c r="C8533" i="2"/>
  <c r="D8533" i="2"/>
  <c r="B8534" i="2"/>
  <c r="E8534" i="2" l="1"/>
  <c r="B8535" i="2"/>
  <c r="C8534" i="2"/>
  <c r="D8534" i="2"/>
  <c r="E8535" i="2" l="1"/>
  <c r="C8535" i="2"/>
  <c r="D8535" i="2"/>
  <c r="B8536" i="2"/>
  <c r="E8536" i="2" l="1"/>
  <c r="C8536" i="2"/>
  <c r="D8536" i="2"/>
  <c r="B8537" i="2"/>
  <c r="E8537" i="2" l="1"/>
  <c r="D8537" i="2"/>
  <c r="C8537" i="2"/>
  <c r="B8538" i="2"/>
  <c r="E8538" i="2" l="1"/>
  <c r="C8538" i="2"/>
  <c r="D8538" i="2"/>
  <c r="B8539" i="2"/>
  <c r="E8539" i="2" l="1"/>
  <c r="C8539" i="2"/>
  <c r="D8539" i="2"/>
  <c r="B8540" i="2"/>
  <c r="E8540" i="2" l="1"/>
  <c r="C8540" i="2"/>
  <c r="D8540" i="2"/>
  <c r="B8541" i="2"/>
  <c r="E8541" i="2" l="1"/>
  <c r="C8541" i="2"/>
  <c r="D8541" i="2"/>
  <c r="B8542" i="2"/>
  <c r="E8542" i="2" l="1"/>
  <c r="B8543" i="2"/>
  <c r="C8542" i="2"/>
  <c r="D8542" i="2"/>
  <c r="E8543" i="2" l="1"/>
  <c r="D8543" i="2"/>
  <c r="B8544" i="2"/>
  <c r="C8543" i="2"/>
  <c r="E8544" i="2" l="1"/>
  <c r="C8544" i="2"/>
  <c r="D8544" i="2"/>
  <c r="B8545" i="2"/>
  <c r="E8545" i="2" l="1"/>
  <c r="D8545" i="2"/>
  <c r="C8545" i="2"/>
  <c r="B8546" i="2"/>
  <c r="E8546" i="2" l="1"/>
  <c r="D8546" i="2"/>
  <c r="B8547" i="2"/>
  <c r="C8546" i="2"/>
  <c r="E8547" i="2" l="1"/>
  <c r="C8547" i="2"/>
  <c r="D8547" i="2"/>
  <c r="B8548" i="2"/>
  <c r="E8548" i="2" l="1"/>
  <c r="C8548" i="2"/>
  <c r="D8548" i="2"/>
  <c r="B8549" i="2"/>
  <c r="E8549" i="2" l="1"/>
  <c r="D8549" i="2"/>
  <c r="B8550" i="2"/>
  <c r="C8549" i="2"/>
  <c r="E8550" i="2" l="1"/>
  <c r="B8551" i="2"/>
  <c r="C8550" i="2"/>
  <c r="D8550" i="2"/>
  <c r="E8551" i="2" l="1"/>
  <c r="C8551" i="2"/>
  <c r="D8551" i="2"/>
  <c r="B8552" i="2"/>
  <c r="E8552" i="2" l="1"/>
  <c r="D8552" i="2"/>
  <c r="B8553" i="2"/>
  <c r="C8552" i="2"/>
  <c r="E8553" i="2" l="1"/>
  <c r="D8553" i="2"/>
  <c r="C8553" i="2"/>
  <c r="B8554" i="2"/>
  <c r="E8554" i="2" l="1"/>
  <c r="C8554" i="2"/>
  <c r="D8554" i="2"/>
  <c r="B8555" i="2"/>
  <c r="E8555" i="2" l="1"/>
  <c r="D8555" i="2"/>
  <c r="B8556" i="2"/>
  <c r="C8555" i="2"/>
  <c r="E8556" i="2" l="1"/>
  <c r="C8556" i="2"/>
  <c r="D8556" i="2"/>
  <c r="B8557" i="2"/>
  <c r="E8557" i="2" l="1"/>
  <c r="C8557" i="2"/>
  <c r="D8557" i="2"/>
  <c r="B8558" i="2"/>
  <c r="E8558" i="2" l="1"/>
  <c r="B8559" i="2"/>
  <c r="D8558" i="2"/>
  <c r="C8558" i="2"/>
  <c r="E8559" i="2" l="1"/>
  <c r="C8559" i="2"/>
  <c r="D8559" i="2"/>
  <c r="B8560" i="2"/>
  <c r="E8560" i="2" l="1"/>
  <c r="C8560" i="2"/>
  <c r="D8560" i="2"/>
  <c r="B8561" i="2"/>
  <c r="E8561" i="2" l="1"/>
  <c r="D8561" i="2"/>
  <c r="B8562" i="2"/>
  <c r="C8561" i="2"/>
  <c r="E8562" i="2" l="1"/>
  <c r="C8562" i="2"/>
  <c r="D8562" i="2"/>
  <c r="B8563" i="2"/>
  <c r="E8563" i="2" l="1"/>
  <c r="C8563" i="2"/>
  <c r="D8563" i="2"/>
  <c r="B8564" i="2"/>
  <c r="E8564" i="2" l="1"/>
  <c r="C8564" i="2"/>
  <c r="B8565" i="2"/>
  <c r="D8564" i="2"/>
  <c r="E8565" i="2" l="1"/>
  <c r="C8565" i="2"/>
  <c r="D8565" i="2"/>
  <c r="B8566" i="2"/>
  <c r="E8566" i="2" l="1"/>
  <c r="B8567" i="2"/>
  <c r="C8566" i="2"/>
  <c r="D8566" i="2"/>
  <c r="E8567" i="2" l="1"/>
  <c r="B8568" i="2"/>
  <c r="C8567" i="2"/>
  <c r="D8567" i="2"/>
  <c r="E8568" i="2" l="1"/>
  <c r="C8568" i="2"/>
  <c r="D8568" i="2"/>
  <c r="B8569" i="2"/>
  <c r="E8569" i="2" l="1"/>
  <c r="D8569" i="2"/>
  <c r="C8569" i="2"/>
  <c r="B8570" i="2"/>
  <c r="E8570" i="2" l="1"/>
  <c r="B8571" i="2"/>
  <c r="C8570" i="2"/>
  <c r="D8570" i="2"/>
  <c r="E8571" i="2" l="1"/>
  <c r="C8571" i="2"/>
  <c r="D8571" i="2"/>
  <c r="B8572" i="2"/>
  <c r="E8572" i="2" l="1"/>
  <c r="C8572" i="2"/>
  <c r="D8572" i="2"/>
  <c r="B8573" i="2"/>
  <c r="E8573" i="2" l="1"/>
  <c r="B8574" i="2"/>
  <c r="C8573" i="2"/>
  <c r="D8573" i="2"/>
  <c r="E8574" i="2" l="1"/>
  <c r="B8575" i="2"/>
  <c r="C8574" i="2"/>
  <c r="D8574" i="2"/>
  <c r="E8575" i="2" l="1"/>
  <c r="C8575" i="2"/>
  <c r="D8575" i="2"/>
  <c r="B8576" i="2"/>
  <c r="E8576" i="2" l="1"/>
  <c r="B8577" i="2"/>
  <c r="C8576" i="2"/>
  <c r="D8576" i="2"/>
  <c r="E8577" i="2" l="1"/>
  <c r="D8577" i="2"/>
  <c r="C8577" i="2"/>
  <c r="B8578" i="2"/>
  <c r="E8578" i="2" l="1"/>
  <c r="C8578" i="2"/>
  <c r="D8578" i="2"/>
  <c r="B8579" i="2"/>
  <c r="E8579" i="2" l="1"/>
  <c r="B8580" i="2"/>
  <c r="C8579" i="2"/>
  <c r="D8579" i="2"/>
  <c r="E8580" i="2" l="1"/>
  <c r="C8580" i="2"/>
  <c r="D8580" i="2"/>
  <c r="B8581" i="2"/>
  <c r="E8581" i="2" l="1"/>
  <c r="C8581" i="2"/>
  <c r="D8581" i="2"/>
  <c r="B8582" i="2"/>
  <c r="E8582" i="2" l="1"/>
  <c r="B8583" i="2"/>
  <c r="C8582" i="2"/>
  <c r="D8582" i="2"/>
  <c r="E8583" i="2" l="1"/>
  <c r="C8583" i="2"/>
  <c r="D8583" i="2"/>
  <c r="B8584" i="2"/>
  <c r="E8584" i="2" l="1"/>
  <c r="C8584" i="2"/>
  <c r="D8584" i="2"/>
  <c r="B8585" i="2"/>
  <c r="E8585" i="2" l="1"/>
  <c r="D8585" i="2"/>
  <c r="C8585" i="2"/>
  <c r="B8586" i="2"/>
  <c r="E8586" i="2" l="1"/>
  <c r="C8586" i="2"/>
  <c r="D8586" i="2"/>
  <c r="B8587" i="2"/>
  <c r="E8587" i="2" l="1"/>
  <c r="C8587" i="2"/>
  <c r="D8587" i="2"/>
  <c r="B8588" i="2"/>
  <c r="E8588" i="2" l="1"/>
  <c r="C8588" i="2"/>
  <c r="D8588" i="2"/>
  <c r="B8589" i="2"/>
  <c r="E8589" i="2" l="1"/>
  <c r="C8589" i="2"/>
  <c r="D8589" i="2"/>
  <c r="B8590" i="2"/>
  <c r="E8590" i="2" l="1"/>
  <c r="B8591" i="2"/>
  <c r="C8590" i="2"/>
  <c r="D8590" i="2"/>
  <c r="E8591" i="2" l="1"/>
  <c r="C8591" i="2"/>
  <c r="D8591" i="2"/>
  <c r="B8592" i="2"/>
  <c r="E8592" i="2" l="1"/>
  <c r="C8592" i="2"/>
  <c r="D8592" i="2"/>
  <c r="B8593" i="2"/>
  <c r="E8593" i="2" l="1"/>
  <c r="D8593" i="2"/>
  <c r="C8593" i="2"/>
  <c r="B8594" i="2"/>
  <c r="E8594" i="2" l="1"/>
  <c r="C8594" i="2"/>
  <c r="D8594" i="2"/>
  <c r="B8595" i="2"/>
  <c r="E8595" i="2" l="1"/>
  <c r="C8595" i="2"/>
  <c r="D8595" i="2"/>
  <c r="B8596" i="2"/>
  <c r="E8596" i="2" l="1"/>
  <c r="C8596" i="2"/>
  <c r="D8596" i="2"/>
  <c r="B8597" i="2"/>
  <c r="E8597" i="2" l="1"/>
  <c r="C8597" i="2"/>
  <c r="D8597" i="2"/>
  <c r="B8598" i="2"/>
  <c r="E8598" i="2" l="1"/>
  <c r="B8599" i="2"/>
  <c r="C8598" i="2"/>
  <c r="D8598" i="2"/>
  <c r="E8599" i="2" l="1"/>
  <c r="C8599" i="2"/>
  <c r="D8599" i="2"/>
  <c r="B8600" i="2"/>
  <c r="E8600" i="2" l="1"/>
  <c r="C8600" i="2"/>
  <c r="D8600" i="2"/>
  <c r="B8601" i="2"/>
  <c r="E8601" i="2" l="1"/>
  <c r="D8601" i="2"/>
  <c r="C8601" i="2"/>
  <c r="B8602" i="2"/>
  <c r="E8602" i="2" l="1"/>
  <c r="C8602" i="2"/>
  <c r="D8602" i="2"/>
  <c r="B8603" i="2"/>
  <c r="E8603" i="2" l="1"/>
  <c r="C8603" i="2"/>
  <c r="D8603" i="2"/>
  <c r="B8604" i="2"/>
  <c r="E8604" i="2" l="1"/>
  <c r="C8604" i="2"/>
  <c r="D8604" i="2"/>
  <c r="B8605" i="2"/>
  <c r="E8605" i="2" l="1"/>
  <c r="C8605" i="2"/>
  <c r="D8605" i="2"/>
  <c r="B8606" i="2"/>
  <c r="E8606" i="2" l="1"/>
  <c r="B8607" i="2"/>
  <c r="C8606" i="2"/>
  <c r="D8606" i="2"/>
  <c r="E8607" i="2" l="1"/>
  <c r="D8607" i="2"/>
  <c r="B8608" i="2"/>
  <c r="C8607" i="2"/>
  <c r="E8608" i="2" l="1"/>
  <c r="C8608" i="2"/>
  <c r="D8608" i="2"/>
  <c r="B8609" i="2"/>
  <c r="E8609" i="2" l="1"/>
  <c r="D8609" i="2"/>
  <c r="C8609" i="2"/>
  <c r="B8610" i="2"/>
  <c r="E8610" i="2" l="1"/>
  <c r="D8610" i="2"/>
  <c r="B8611" i="2"/>
  <c r="C8610" i="2"/>
  <c r="E8611" i="2" l="1"/>
  <c r="C8611" i="2"/>
  <c r="D8611" i="2"/>
  <c r="B8612" i="2"/>
  <c r="E8612" i="2" l="1"/>
  <c r="C8612" i="2"/>
  <c r="D8612" i="2"/>
  <c r="B8613" i="2"/>
  <c r="E8613" i="2" l="1"/>
  <c r="D8613" i="2"/>
  <c r="B8614" i="2"/>
  <c r="C8613" i="2"/>
  <c r="E8614" i="2" l="1"/>
  <c r="B8615" i="2"/>
  <c r="C8614" i="2"/>
  <c r="D8614" i="2"/>
  <c r="E8615" i="2" l="1"/>
  <c r="C8615" i="2"/>
  <c r="D8615" i="2"/>
  <c r="B8616" i="2"/>
  <c r="E8616" i="2" l="1"/>
  <c r="D8616" i="2"/>
  <c r="B8617" i="2"/>
  <c r="C8616" i="2"/>
  <c r="E8617" i="2" l="1"/>
  <c r="D8617" i="2"/>
  <c r="C8617" i="2"/>
  <c r="B8618" i="2"/>
  <c r="E8618" i="2" l="1"/>
  <c r="C8618" i="2"/>
  <c r="D8618" i="2"/>
  <c r="B8619" i="2"/>
  <c r="E8619" i="2" l="1"/>
  <c r="D8619" i="2"/>
  <c r="B8620" i="2"/>
  <c r="C8619" i="2"/>
  <c r="E8620" i="2" l="1"/>
  <c r="C8620" i="2"/>
  <c r="D8620" i="2"/>
  <c r="B8621" i="2"/>
  <c r="E8621" i="2" l="1"/>
  <c r="C8621" i="2"/>
  <c r="D8621" i="2"/>
  <c r="B8622" i="2"/>
  <c r="E8622" i="2" l="1"/>
  <c r="B8623" i="2"/>
  <c r="D8622" i="2"/>
  <c r="C8622" i="2"/>
  <c r="E8623" i="2" l="1"/>
  <c r="C8623" i="2"/>
  <c r="D8623" i="2"/>
  <c r="B8624" i="2"/>
  <c r="E8624" i="2" l="1"/>
  <c r="C8624" i="2"/>
  <c r="D8624" i="2"/>
  <c r="B8625" i="2"/>
  <c r="E8625" i="2" l="1"/>
  <c r="D8625" i="2"/>
  <c r="B8626" i="2"/>
  <c r="C8625" i="2"/>
  <c r="E8626" i="2" l="1"/>
  <c r="C8626" i="2"/>
  <c r="D8626" i="2"/>
  <c r="B8627" i="2"/>
  <c r="E8627" i="2" l="1"/>
  <c r="C8627" i="2"/>
  <c r="D8627" i="2"/>
  <c r="B8628" i="2"/>
  <c r="E8628" i="2" l="1"/>
  <c r="C8628" i="2"/>
  <c r="B8629" i="2"/>
  <c r="D8628" i="2"/>
  <c r="E8629" i="2" l="1"/>
  <c r="C8629" i="2"/>
  <c r="D8629" i="2"/>
  <c r="B8630" i="2"/>
  <c r="E8630" i="2" l="1"/>
  <c r="B8631" i="2"/>
  <c r="C8630" i="2"/>
  <c r="D8630" i="2"/>
  <c r="E8631" i="2" l="1"/>
  <c r="B8632" i="2"/>
  <c r="C8631" i="2"/>
  <c r="D8631" i="2"/>
  <c r="E8632" i="2" l="1"/>
  <c r="C8632" i="2"/>
  <c r="D8632" i="2"/>
  <c r="B8633" i="2"/>
  <c r="E8633" i="2" l="1"/>
  <c r="D8633" i="2"/>
  <c r="C8633" i="2"/>
  <c r="B8634" i="2"/>
  <c r="E8634" i="2" l="1"/>
  <c r="B8635" i="2"/>
  <c r="C8634" i="2"/>
  <c r="D8634" i="2"/>
  <c r="E8635" i="2" l="1"/>
  <c r="C8635" i="2"/>
  <c r="D8635" i="2"/>
  <c r="B8636" i="2"/>
  <c r="E8636" i="2" l="1"/>
  <c r="C8636" i="2"/>
  <c r="D8636" i="2"/>
  <c r="B8637" i="2"/>
  <c r="E8637" i="2" l="1"/>
  <c r="B8638" i="2"/>
  <c r="C8637" i="2"/>
  <c r="D8637" i="2"/>
  <c r="E8638" i="2" l="1"/>
  <c r="B8639" i="2"/>
  <c r="C8638" i="2"/>
  <c r="D8638" i="2"/>
  <c r="E8639" i="2" l="1"/>
  <c r="C8639" i="2"/>
  <c r="D8639" i="2"/>
  <c r="B8640" i="2"/>
  <c r="E8640" i="2" l="1"/>
  <c r="B8641" i="2"/>
  <c r="C8640" i="2"/>
  <c r="D8640" i="2"/>
  <c r="E8641" i="2" l="1"/>
  <c r="D8641" i="2"/>
  <c r="C8641" i="2"/>
  <c r="B8642" i="2"/>
  <c r="E8642" i="2" l="1"/>
  <c r="C8642" i="2"/>
  <c r="D8642" i="2"/>
  <c r="B8643" i="2"/>
  <c r="E8643" i="2" l="1"/>
  <c r="B8644" i="2"/>
  <c r="C8643" i="2"/>
  <c r="D8643" i="2"/>
  <c r="E8644" i="2" l="1"/>
  <c r="C8644" i="2"/>
  <c r="D8644" i="2"/>
  <c r="B8645" i="2"/>
  <c r="E8645" i="2" l="1"/>
  <c r="C8645" i="2"/>
  <c r="D8645" i="2"/>
  <c r="B8646" i="2"/>
  <c r="E8646" i="2" l="1"/>
  <c r="B8647" i="2"/>
  <c r="C8646" i="2"/>
  <c r="D8646" i="2"/>
  <c r="E8647" i="2" l="1"/>
  <c r="C8647" i="2"/>
  <c r="D8647" i="2"/>
  <c r="B8648" i="2"/>
  <c r="E8648" i="2" l="1"/>
  <c r="C8648" i="2"/>
  <c r="D8648" i="2"/>
  <c r="B8649" i="2"/>
  <c r="E8649" i="2" l="1"/>
  <c r="D8649" i="2"/>
  <c r="C8649" i="2"/>
  <c r="B8650" i="2"/>
  <c r="E8650" i="2" l="1"/>
  <c r="C8650" i="2"/>
  <c r="D8650" i="2"/>
  <c r="B8651" i="2"/>
  <c r="E8651" i="2" l="1"/>
  <c r="C8651" i="2"/>
  <c r="D8651" i="2"/>
  <c r="B8652" i="2"/>
  <c r="E8652" i="2" l="1"/>
  <c r="C8652" i="2"/>
  <c r="D8652" i="2"/>
  <c r="B8653" i="2"/>
  <c r="E8653" i="2" l="1"/>
  <c r="C8653" i="2"/>
  <c r="D8653" i="2"/>
  <c r="B8654" i="2"/>
  <c r="E8654" i="2" l="1"/>
  <c r="B8655" i="2"/>
  <c r="C8654" i="2"/>
  <c r="D8654" i="2"/>
  <c r="E8655" i="2" l="1"/>
  <c r="C8655" i="2"/>
  <c r="D8655" i="2"/>
  <c r="B8656" i="2"/>
  <c r="E8656" i="2" l="1"/>
  <c r="C8656" i="2"/>
  <c r="D8656" i="2"/>
  <c r="B8657" i="2"/>
  <c r="E8657" i="2" l="1"/>
  <c r="D8657" i="2"/>
  <c r="C8657" i="2"/>
  <c r="B8658" i="2"/>
  <c r="E8658" i="2" l="1"/>
  <c r="C8658" i="2"/>
  <c r="D8658" i="2"/>
  <c r="B8659" i="2"/>
  <c r="E8659" i="2" l="1"/>
  <c r="C8659" i="2"/>
  <c r="D8659" i="2"/>
  <c r="B8660" i="2"/>
  <c r="E8660" i="2" l="1"/>
  <c r="C8660" i="2"/>
  <c r="D8660" i="2"/>
  <c r="B8661" i="2"/>
  <c r="E8661" i="2" l="1"/>
  <c r="C8661" i="2"/>
  <c r="D8661" i="2"/>
  <c r="B8662" i="2"/>
  <c r="E8662" i="2" l="1"/>
  <c r="B8663" i="2"/>
  <c r="C8662" i="2"/>
  <c r="D8662" i="2"/>
  <c r="E8663" i="2" l="1"/>
  <c r="C8663" i="2"/>
  <c r="D8663" i="2"/>
  <c r="B8664" i="2"/>
  <c r="E8664" i="2" l="1"/>
  <c r="C8664" i="2"/>
  <c r="D8664" i="2"/>
  <c r="B8665" i="2"/>
  <c r="E8665" i="2" l="1"/>
  <c r="D8665" i="2"/>
  <c r="C8665" i="2"/>
  <c r="B8666" i="2"/>
  <c r="E8666" i="2" l="1"/>
  <c r="C8666" i="2"/>
  <c r="D8666" i="2"/>
  <c r="B8667" i="2"/>
  <c r="E8667" i="2" l="1"/>
  <c r="C8667" i="2"/>
  <c r="D8667" i="2"/>
  <c r="B8668" i="2"/>
  <c r="E8668" i="2" l="1"/>
  <c r="C8668" i="2"/>
  <c r="D8668" i="2"/>
  <c r="B8669" i="2"/>
  <c r="E8669" i="2" l="1"/>
  <c r="C8669" i="2"/>
  <c r="D8669" i="2"/>
  <c r="B8670" i="2"/>
  <c r="E8670" i="2" l="1"/>
  <c r="B8671" i="2"/>
  <c r="C8670" i="2"/>
  <c r="D8670" i="2"/>
  <c r="E8671" i="2" l="1"/>
  <c r="D8671" i="2"/>
  <c r="B8672" i="2"/>
  <c r="C8671" i="2"/>
  <c r="E8672" i="2" l="1"/>
  <c r="C8672" i="2"/>
  <c r="D8672" i="2"/>
  <c r="B8673" i="2"/>
  <c r="E8673" i="2" l="1"/>
  <c r="D8673" i="2"/>
  <c r="C8673" i="2"/>
  <c r="B8674" i="2"/>
  <c r="E8674" i="2" l="1"/>
  <c r="D8674" i="2"/>
  <c r="B8675" i="2"/>
  <c r="C8674" i="2"/>
  <c r="E8675" i="2" l="1"/>
  <c r="C8675" i="2"/>
  <c r="D8675" i="2"/>
  <c r="B8676" i="2"/>
  <c r="E8676" i="2" l="1"/>
  <c r="C8676" i="2"/>
  <c r="D8676" i="2"/>
  <c r="B8677" i="2"/>
  <c r="E8677" i="2" l="1"/>
  <c r="D8677" i="2"/>
  <c r="B8678" i="2"/>
  <c r="C8677" i="2"/>
  <c r="E8678" i="2" l="1"/>
  <c r="B8679" i="2"/>
  <c r="C8678" i="2"/>
  <c r="D8678" i="2"/>
  <c r="E8679" i="2" l="1"/>
  <c r="C8679" i="2"/>
  <c r="D8679" i="2"/>
  <c r="B8680" i="2"/>
  <c r="E8680" i="2" l="1"/>
  <c r="D8680" i="2"/>
  <c r="B8681" i="2"/>
  <c r="C8680" i="2"/>
  <c r="E8681" i="2" l="1"/>
  <c r="D8681" i="2"/>
  <c r="C8681" i="2"/>
  <c r="B8682" i="2"/>
  <c r="E8682" i="2" l="1"/>
  <c r="C8682" i="2"/>
  <c r="D8682" i="2"/>
  <c r="B8683" i="2"/>
  <c r="E8683" i="2" l="1"/>
  <c r="D8683" i="2"/>
  <c r="B8684" i="2"/>
  <c r="C8683" i="2"/>
  <c r="E8684" i="2" l="1"/>
  <c r="C8684" i="2"/>
  <c r="D8684" i="2"/>
  <c r="B8685" i="2"/>
  <c r="E8685" i="2" l="1"/>
  <c r="C8685" i="2"/>
  <c r="D8685" i="2"/>
  <c r="B8686" i="2"/>
  <c r="E8686" i="2" l="1"/>
  <c r="B8687" i="2"/>
  <c r="D8686" i="2"/>
  <c r="C8686" i="2"/>
  <c r="E8687" i="2" l="1"/>
  <c r="C8687" i="2"/>
  <c r="D8687" i="2"/>
  <c r="B8688" i="2"/>
  <c r="E8688" i="2" l="1"/>
  <c r="C8688" i="2"/>
  <c r="D8688" i="2"/>
  <c r="B8689" i="2"/>
  <c r="E8689" i="2" l="1"/>
  <c r="D8689" i="2"/>
  <c r="B8690" i="2"/>
  <c r="C8689" i="2"/>
  <c r="E8690" i="2" l="1"/>
  <c r="C8690" i="2"/>
  <c r="D8690" i="2"/>
  <c r="B8691" i="2"/>
  <c r="E8691" i="2" l="1"/>
  <c r="C8691" i="2"/>
  <c r="D8691" i="2"/>
  <c r="B8692" i="2"/>
  <c r="E8692" i="2" l="1"/>
  <c r="C8692" i="2"/>
  <c r="B8693" i="2"/>
  <c r="D8692" i="2"/>
  <c r="E8693" i="2" l="1"/>
  <c r="C8693" i="2"/>
  <c r="D8693" i="2"/>
  <c r="B8694" i="2"/>
  <c r="E8694" i="2" l="1"/>
  <c r="B8695" i="2"/>
  <c r="C8694" i="2"/>
  <c r="D8694" i="2"/>
  <c r="E8695" i="2" l="1"/>
  <c r="B8696" i="2"/>
  <c r="C8695" i="2"/>
  <c r="D8695" i="2"/>
  <c r="E8696" i="2" l="1"/>
  <c r="C8696" i="2"/>
  <c r="D8696" i="2"/>
  <c r="B8697" i="2"/>
  <c r="E8697" i="2" l="1"/>
  <c r="D8697" i="2"/>
  <c r="C8697" i="2"/>
  <c r="B8698" i="2"/>
  <c r="E8698" i="2" l="1"/>
  <c r="B8699" i="2"/>
  <c r="C8698" i="2"/>
  <c r="D8698" i="2"/>
  <c r="E8699" i="2" l="1"/>
  <c r="C8699" i="2"/>
  <c r="D8699" i="2"/>
  <c r="B8700" i="2"/>
  <c r="E8700" i="2" l="1"/>
  <c r="C8700" i="2"/>
  <c r="D8700" i="2"/>
  <c r="B8701" i="2"/>
  <c r="E8701" i="2" l="1"/>
  <c r="B8702" i="2"/>
  <c r="C8701" i="2"/>
  <c r="D8701" i="2"/>
  <c r="E8702" i="2" l="1"/>
  <c r="B8703" i="2"/>
  <c r="C8702" i="2"/>
  <c r="D8702" i="2"/>
  <c r="E8703" i="2" l="1"/>
  <c r="C8703" i="2"/>
  <c r="D8703" i="2"/>
  <c r="B8704" i="2"/>
  <c r="E8704" i="2" l="1"/>
  <c r="B8705" i="2"/>
  <c r="C8704" i="2"/>
  <c r="D8704" i="2"/>
  <c r="E8705" i="2" l="1"/>
  <c r="D8705" i="2"/>
  <c r="C8705" i="2"/>
  <c r="B8706" i="2"/>
  <c r="E8706" i="2" l="1"/>
  <c r="C8706" i="2"/>
  <c r="D8706" i="2"/>
  <c r="B8707" i="2"/>
  <c r="E8707" i="2" l="1"/>
  <c r="B8708" i="2"/>
  <c r="C8707" i="2"/>
  <c r="D8707" i="2"/>
  <c r="E8708" i="2" l="1"/>
  <c r="C8708" i="2"/>
  <c r="D8708" i="2"/>
  <c r="B8709" i="2"/>
  <c r="E8709" i="2" l="1"/>
  <c r="C8709" i="2"/>
  <c r="D8709" i="2"/>
  <c r="B8710" i="2"/>
  <c r="E8710" i="2" l="1"/>
  <c r="B8711" i="2"/>
  <c r="C8710" i="2"/>
  <c r="D8710" i="2"/>
  <c r="E8711" i="2" l="1"/>
  <c r="C8711" i="2"/>
  <c r="D8711" i="2"/>
  <c r="B8712" i="2"/>
  <c r="E8712" i="2" l="1"/>
  <c r="C8712" i="2"/>
  <c r="D8712" i="2"/>
  <c r="B8713" i="2"/>
  <c r="E8713" i="2" l="1"/>
  <c r="D8713" i="2"/>
  <c r="C8713" i="2"/>
  <c r="B8714" i="2"/>
  <c r="E8714" i="2" l="1"/>
  <c r="C8714" i="2"/>
  <c r="D8714" i="2"/>
  <c r="B8715" i="2"/>
  <c r="E8715" i="2" l="1"/>
  <c r="C8715" i="2"/>
  <c r="D8715" i="2"/>
  <c r="B8716" i="2"/>
  <c r="E8716" i="2" l="1"/>
  <c r="C8716" i="2"/>
  <c r="D8716" i="2"/>
  <c r="B8717" i="2"/>
  <c r="E8717" i="2" l="1"/>
  <c r="C8717" i="2"/>
  <c r="D8717" i="2"/>
  <c r="B8718" i="2"/>
  <c r="E8718" i="2" l="1"/>
  <c r="B8719" i="2"/>
  <c r="C8718" i="2"/>
  <c r="D8718" i="2"/>
  <c r="E8719" i="2" l="1"/>
  <c r="C8719" i="2"/>
  <c r="D8719" i="2"/>
  <c r="B8720" i="2"/>
  <c r="E8720" i="2" l="1"/>
  <c r="C8720" i="2"/>
  <c r="D8720" i="2"/>
  <c r="B8721" i="2"/>
  <c r="E8721" i="2" l="1"/>
  <c r="D8721" i="2"/>
  <c r="C8721" i="2"/>
  <c r="B8722" i="2"/>
  <c r="E8722" i="2" l="1"/>
  <c r="C8722" i="2"/>
  <c r="D8722" i="2"/>
  <c r="B8723" i="2"/>
  <c r="E8723" i="2" l="1"/>
  <c r="C8723" i="2"/>
  <c r="D8723" i="2"/>
  <c r="B8724" i="2"/>
  <c r="E8724" i="2" l="1"/>
  <c r="C8724" i="2"/>
  <c r="D8724" i="2"/>
  <c r="B8725" i="2"/>
  <c r="E8725" i="2" l="1"/>
  <c r="C8725" i="2"/>
  <c r="D8725" i="2"/>
  <c r="B8726" i="2"/>
  <c r="E8726" i="2" l="1"/>
  <c r="B8727" i="2"/>
  <c r="C8726" i="2"/>
  <c r="D8726" i="2"/>
  <c r="E8727" i="2" l="1"/>
  <c r="C8727" i="2"/>
  <c r="D8727" i="2"/>
  <c r="B8728" i="2"/>
  <c r="E8728" i="2" l="1"/>
  <c r="C8728" i="2"/>
  <c r="D8728" i="2"/>
  <c r="B8729" i="2"/>
  <c r="E8729" i="2" l="1"/>
  <c r="D8729" i="2"/>
  <c r="C8729" i="2"/>
  <c r="B8730" i="2"/>
  <c r="E8730" i="2" l="1"/>
  <c r="C8730" i="2"/>
  <c r="D8730" i="2"/>
  <c r="B8731" i="2"/>
  <c r="E8731" i="2" l="1"/>
  <c r="C8731" i="2"/>
  <c r="D8731" i="2"/>
  <c r="B8732" i="2"/>
  <c r="E8732" i="2" l="1"/>
  <c r="C8732" i="2"/>
  <c r="D8732" i="2"/>
  <c r="B8733" i="2"/>
  <c r="E8733" i="2" l="1"/>
  <c r="C8733" i="2"/>
  <c r="D8733" i="2"/>
  <c r="B8734" i="2"/>
  <c r="E8734" i="2" l="1"/>
  <c r="B8735" i="2"/>
  <c r="C8734" i="2"/>
  <c r="D8734" i="2"/>
  <c r="E8735" i="2" l="1"/>
  <c r="D8735" i="2"/>
  <c r="B8736" i="2"/>
  <c r="C8735" i="2"/>
  <c r="E8736" i="2" l="1"/>
  <c r="C8736" i="2"/>
  <c r="D8736" i="2"/>
  <c r="B8737" i="2"/>
  <c r="E8737" i="2" l="1"/>
  <c r="D8737" i="2"/>
  <c r="C8737" i="2"/>
  <c r="B8738" i="2"/>
  <c r="E8738" i="2" l="1"/>
  <c r="D8738" i="2"/>
  <c r="B8739" i="2"/>
  <c r="C8738" i="2"/>
  <c r="E8739" i="2" l="1"/>
  <c r="C8739" i="2"/>
  <c r="D8739" i="2"/>
  <c r="B8740" i="2"/>
  <c r="E8740" i="2" l="1"/>
  <c r="C8740" i="2"/>
  <c r="D8740" i="2"/>
  <c r="B8741" i="2"/>
  <c r="E8741" i="2" l="1"/>
  <c r="D8741" i="2"/>
  <c r="B8742" i="2"/>
  <c r="C8741" i="2"/>
  <c r="E8742" i="2" l="1"/>
  <c r="B8743" i="2"/>
  <c r="C8742" i="2"/>
  <c r="D8742" i="2"/>
  <c r="E8743" i="2" l="1"/>
  <c r="C8743" i="2"/>
  <c r="D8743" i="2"/>
  <c r="B8744" i="2"/>
  <c r="E8744" i="2" l="1"/>
  <c r="D8744" i="2"/>
  <c r="B8745" i="2"/>
  <c r="C8744" i="2"/>
  <c r="E8745" i="2" l="1"/>
  <c r="D8745" i="2"/>
  <c r="C8745" i="2"/>
  <c r="B8746" i="2"/>
  <c r="E8746" i="2" l="1"/>
  <c r="C8746" i="2"/>
  <c r="D8746" i="2"/>
  <c r="B8747" i="2"/>
  <c r="E8747" i="2" l="1"/>
  <c r="D8747" i="2"/>
  <c r="B8748" i="2"/>
  <c r="C8747" i="2"/>
  <c r="E8748" i="2" l="1"/>
  <c r="C8748" i="2"/>
  <c r="D8748" i="2"/>
  <c r="B8749" i="2"/>
  <c r="E8749" i="2" l="1"/>
  <c r="C8749" i="2"/>
  <c r="D8749" i="2"/>
  <c r="B8750" i="2"/>
  <c r="E8750" i="2" l="1"/>
  <c r="B8751" i="2"/>
  <c r="D8750" i="2"/>
  <c r="C8750" i="2"/>
  <c r="E8751" i="2" l="1"/>
  <c r="C8751" i="2"/>
  <c r="D8751" i="2"/>
  <c r="B8752" i="2"/>
  <c r="E8752" i="2" l="1"/>
  <c r="C8752" i="2"/>
  <c r="D8752" i="2"/>
  <c r="B8753" i="2"/>
  <c r="E8753" i="2" l="1"/>
  <c r="D8753" i="2"/>
  <c r="B8754" i="2"/>
  <c r="C8753" i="2"/>
  <c r="E8754" i="2" l="1"/>
  <c r="C8754" i="2"/>
  <c r="D8754" i="2"/>
  <c r="B8755" i="2"/>
  <c r="E8755" i="2" l="1"/>
  <c r="C8755" i="2"/>
  <c r="D8755" i="2"/>
  <c r="B8756" i="2"/>
  <c r="E8756" i="2" l="1"/>
  <c r="C8756" i="2"/>
  <c r="B8757" i="2"/>
  <c r="D8756" i="2"/>
  <c r="E8757" i="2" l="1"/>
  <c r="C8757" i="2"/>
  <c r="D8757" i="2"/>
  <c r="B8758" i="2"/>
  <c r="E8758" i="2" l="1"/>
  <c r="B8759" i="2"/>
  <c r="C8758" i="2"/>
  <c r="D8758" i="2"/>
  <c r="E8759" i="2" l="1"/>
  <c r="B8760" i="2"/>
  <c r="C8759" i="2"/>
  <c r="D8759" i="2"/>
  <c r="E8760" i="2" l="1"/>
  <c r="C8760" i="2"/>
  <c r="D8760" i="2"/>
  <c r="B8761" i="2"/>
  <c r="E8761" i="2" l="1"/>
  <c r="D8761" i="2"/>
  <c r="C8761" i="2"/>
  <c r="B8762" i="2"/>
  <c r="E8762" i="2" l="1"/>
  <c r="B8763" i="2"/>
  <c r="C8762" i="2"/>
  <c r="D8762" i="2"/>
  <c r="E8763" i="2" l="1"/>
  <c r="C8763" i="2"/>
  <c r="D8763" i="2"/>
  <c r="B8764" i="2"/>
  <c r="E8764" i="2" l="1"/>
  <c r="C8764" i="2"/>
  <c r="D8764" i="2"/>
  <c r="B8765" i="2"/>
  <c r="E8765" i="2" l="1"/>
  <c r="B8766" i="2"/>
  <c r="C8765" i="2"/>
  <c r="D8765" i="2"/>
  <c r="E8766" i="2" l="1"/>
  <c r="B8767" i="2"/>
  <c r="C8766" i="2"/>
  <c r="D8766" i="2"/>
  <c r="E8767" i="2" l="1"/>
  <c r="C8767" i="2"/>
  <c r="D8767" i="2"/>
  <c r="B8768" i="2"/>
  <c r="E8768" i="2" l="1"/>
  <c r="B8769" i="2"/>
  <c r="C8768" i="2"/>
  <c r="D8768" i="2"/>
  <c r="E8769" i="2" l="1"/>
  <c r="D8769" i="2"/>
  <c r="C8769" i="2"/>
  <c r="B8770" i="2"/>
  <c r="E8770" i="2" l="1"/>
  <c r="C8770" i="2"/>
  <c r="D8770" i="2"/>
  <c r="B8771" i="2"/>
  <c r="E8771" i="2" l="1"/>
  <c r="B8772" i="2"/>
  <c r="C8771" i="2"/>
  <c r="D8771" i="2"/>
  <c r="E8772" i="2" l="1"/>
  <c r="C8772" i="2"/>
  <c r="D8772" i="2"/>
  <c r="B8773" i="2"/>
  <c r="E8773" i="2" l="1"/>
  <c r="C8773" i="2"/>
  <c r="D8773" i="2"/>
  <c r="B8774" i="2"/>
  <c r="E8774" i="2" l="1"/>
  <c r="B8775" i="2"/>
  <c r="C8774" i="2"/>
  <c r="D8774" i="2"/>
  <c r="E8775" i="2" l="1"/>
  <c r="C8775" i="2"/>
  <c r="D8775" i="2"/>
  <c r="B8776" i="2"/>
  <c r="E8776" i="2" l="1"/>
  <c r="C8776" i="2"/>
  <c r="D8776" i="2"/>
  <c r="B8777" i="2"/>
  <c r="E8777" i="2" l="1"/>
  <c r="D8777" i="2"/>
  <c r="C8777" i="2"/>
  <c r="B8778" i="2"/>
  <c r="E8778" i="2" l="1"/>
  <c r="C8778" i="2"/>
  <c r="D8778" i="2"/>
  <c r="B8779" i="2"/>
  <c r="E8779" i="2" l="1"/>
  <c r="C8779" i="2"/>
  <c r="D8779" i="2"/>
  <c r="B8780" i="2"/>
  <c r="E8780" i="2" l="1"/>
  <c r="C8780" i="2"/>
  <c r="D8780" i="2"/>
  <c r="B8781" i="2"/>
  <c r="E8781" i="2" l="1"/>
  <c r="C8781" i="2"/>
  <c r="D8781" i="2"/>
  <c r="B8782" i="2"/>
  <c r="E8782" i="2" l="1"/>
  <c r="B8783" i="2"/>
  <c r="C8782" i="2"/>
  <c r="D8782" i="2"/>
  <c r="E8783" i="2" l="1"/>
  <c r="C8783" i="2"/>
  <c r="D8783" i="2"/>
  <c r="B8784" i="2"/>
  <c r="E8784" i="2" l="1"/>
  <c r="C8784" i="2"/>
  <c r="D8784" i="2"/>
  <c r="B8785" i="2"/>
  <c r="E8785" i="2" l="1"/>
  <c r="D8785" i="2"/>
  <c r="C8785" i="2"/>
  <c r="B8786" i="2"/>
  <c r="E8786" i="2" l="1"/>
  <c r="C8786" i="2"/>
  <c r="D8786" i="2"/>
  <c r="B8787" i="2"/>
  <c r="E8787" i="2" l="1"/>
  <c r="C8787" i="2"/>
  <c r="D8787" i="2"/>
  <c r="B8788" i="2"/>
  <c r="E8788" i="2" l="1"/>
  <c r="C8788" i="2"/>
  <c r="D8788" i="2"/>
  <c r="B8789" i="2"/>
  <c r="E8789" i="2" l="1"/>
  <c r="C8789" i="2"/>
  <c r="D8789" i="2"/>
  <c r="B8790" i="2"/>
  <c r="E8790" i="2" l="1"/>
  <c r="B8791" i="2"/>
  <c r="C8790" i="2"/>
  <c r="D8790" i="2"/>
  <c r="E8791" i="2" l="1"/>
  <c r="C8791" i="2"/>
  <c r="D8791" i="2"/>
  <c r="B8792" i="2"/>
  <c r="E8792" i="2" l="1"/>
  <c r="C8792" i="2"/>
  <c r="D8792" i="2"/>
  <c r="B8793" i="2"/>
  <c r="E8793" i="2" l="1"/>
  <c r="D8793" i="2"/>
  <c r="C8793" i="2"/>
  <c r="B8794" i="2"/>
  <c r="E8794" i="2" l="1"/>
  <c r="C8794" i="2"/>
  <c r="D8794" i="2"/>
  <c r="B8795" i="2"/>
  <c r="E8795" i="2" l="1"/>
  <c r="C8795" i="2"/>
  <c r="D8795" i="2"/>
  <c r="B8796" i="2"/>
  <c r="E8796" i="2" l="1"/>
  <c r="C8796" i="2"/>
  <c r="D8796" i="2"/>
  <c r="B8797" i="2"/>
  <c r="E8797" i="2" l="1"/>
  <c r="C8797" i="2"/>
  <c r="D8797" i="2"/>
  <c r="B8798" i="2"/>
  <c r="E8798" i="2" l="1"/>
  <c r="B8799" i="2"/>
  <c r="C8798" i="2"/>
  <c r="D8798" i="2"/>
  <c r="E8799" i="2" l="1"/>
  <c r="D8799" i="2"/>
  <c r="B8800" i="2"/>
  <c r="C8799" i="2"/>
  <c r="E8800" i="2" l="1"/>
  <c r="C8800" i="2"/>
  <c r="D8800" i="2"/>
  <c r="B8801" i="2"/>
  <c r="E8801" i="2" l="1"/>
  <c r="D8801" i="2"/>
  <c r="C8801" i="2"/>
  <c r="B8802" i="2"/>
  <c r="E8802" i="2" l="1"/>
  <c r="D8802" i="2"/>
  <c r="B8803" i="2"/>
  <c r="C8802" i="2"/>
  <c r="E8803" i="2" l="1"/>
  <c r="C8803" i="2"/>
  <c r="D8803" i="2"/>
  <c r="B8804" i="2"/>
  <c r="E8804" i="2" l="1"/>
  <c r="C8804" i="2"/>
  <c r="D8804" i="2"/>
  <c r="B8805" i="2"/>
  <c r="E8805" i="2" l="1"/>
  <c r="D8805" i="2"/>
  <c r="B8806" i="2"/>
  <c r="C8805" i="2"/>
  <c r="E8806" i="2" l="1"/>
  <c r="B8807" i="2"/>
  <c r="C8806" i="2"/>
  <c r="D8806" i="2"/>
  <c r="E8807" i="2" l="1"/>
  <c r="C8807" i="2"/>
  <c r="D8807" i="2"/>
  <c r="B8808" i="2"/>
  <c r="E8808" i="2" l="1"/>
  <c r="D8808" i="2"/>
  <c r="B8809" i="2"/>
  <c r="C8808" i="2"/>
  <c r="E8809" i="2" l="1"/>
  <c r="D8809" i="2"/>
  <c r="C8809" i="2"/>
  <c r="B8810" i="2"/>
  <c r="E8810" i="2" l="1"/>
  <c r="C8810" i="2"/>
  <c r="D8810" i="2"/>
  <c r="B8811" i="2"/>
  <c r="E8811" i="2" l="1"/>
  <c r="D8811" i="2"/>
  <c r="B8812" i="2"/>
  <c r="C8811" i="2"/>
  <c r="E8812" i="2" l="1"/>
  <c r="C8812" i="2"/>
  <c r="D8812" i="2"/>
  <c r="B8813" i="2"/>
  <c r="E8813" i="2" l="1"/>
  <c r="C8813" i="2"/>
  <c r="D8813" i="2"/>
  <c r="B8814" i="2"/>
  <c r="E8814" i="2" l="1"/>
  <c r="B8815" i="2"/>
  <c r="D8814" i="2"/>
  <c r="C8814" i="2"/>
  <c r="E8815" i="2" l="1"/>
  <c r="C8815" i="2"/>
  <c r="D8815" i="2"/>
  <c r="B8816" i="2"/>
  <c r="E8816" i="2" l="1"/>
  <c r="C8816" i="2"/>
  <c r="D8816" i="2"/>
  <c r="B8817" i="2"/>
  <c r="E8817" i="2" l="1"/>
  <c r="D8817" i="2"/>
  <c r="B8818" i="2"/>
  <c r="C8817" i="2"/>
  <c r="E8818" i="2" l="1"/>
  <c r="C8818" i="2"/>
  <c r="D8818" i="2"/>
  <c r="B8819" i="2"/>
  <c r="E8819" i="2" l="1"/>
  <c r="C8819" i="2"/>
  <c r="D8819" i="2"/>
  <c r="B8820" i="2"/>
  <c r="E8820" i="2" l="1"/>
  <c r="C8820" i="2"/>
  <c r="B8821" i="2"/>
  <c r="D8820" i="2"/>
  <c r="E8821" i="2" l="1"/>
  <c r="C8821" i="2"/>
  <c r="D8821" i="2"/>
  <c r="B8822" i="2"/>
  <c r="E8822" i="2" l="1"/>
  <c r="B8823" i="2"/>
  <c r="C8822" i="2"/>
  <c r="D8822" i="2"/>
  <c r="E8823" i="2" l="1"/>
  <c r="B8824" i="2"/>
  <c r="C8823" i="2"/>
  <c r="D8823" i="2"/>
  <c r="E8824" i="2" l="1"/>
  <c r="C8824" i="2"/>
  <c r="D8824" i="2"/>
  <c r="B8825" i="2"/>
  <c r="E8825" i="2" l="1"/>
  <c r="D8825" i="2"/>
  <c r="C8825" i="2"/>
  <c r="B8826" i="2"/>
  <c r="E8826" i="2" l="1"/>
  <c r="B8827" i="2"/>
  <c r="C8826" i="2"/>
  <c r="D8826" i="2"/>
  <c r="E8827" i="2" l="1"/>
  <c r="C8827" i="2"/>
  <c r="D8827" i="2"/>
  <c r="B8828" i="2"/>
  <c r="E8828" i="2" l="1"/>
  <c r="C8828" i="2"/>
  <c r="D8828" i="2"/>
  <c r="B8829" i="2"/>
  <c r="E8829" i="2" l="1"/>
  <c r="B8830" i="2"/>
  <c r="C8829" i="2"/>
  <c r="D8829" i="2"/>
  <c r="E8830" i="2" l="1"/>
  <c r="B8831" i="2"/>
  <c r="C8830" i="2"/>
  <c r="D8830" i="2"/>
  <c r="E8831" i="2" l="1"/>
  <c r="C8831" i="2"/>
  <c r="D8831" i="2"/>
  <c r="B8832" i="2"/>
  <c r="E8832" i="2" l="1"/>
  <c r="B8833" i="2"/>
  <c r="C8832" i="2"/>
  <c r="D8832" i="2"/>
  <c r="E8833" i="2" l="1"/>
  <c r="D8833" i="2"/>
  <c r="C8833" i="2"/>
  <c r="B8834" i="2"/>
  <c r="E8834" i="2" l="1"/>
  <c r="C8834" i="2"/>
  <c r="D8834" i="2"/>
  <c r="B8835" i="2"/>
  <c r="E8835" i="2" l="1"/>
  <c r="B8836" i="2"/>
  <c r="C8835" i="2"/>
  <c r="D8835" i="2"/>
  <c r="E8836" i="2" l="1"/>
  <c r="C8836" i="2"/>
  <c r="D8836" i="2"/>
  <c r="B8837" i="2"/>
  <c r="E8837" i="2" l="1"/>
  <c r="C8837" i="2"/>
  <c r="D8837" i="2"/>
  <c r="B8838" i="2"/>
  <c r="E8838" i="2" l="1"/>
  <c r="B8839" i="2"/>
  <c r="C8838" i="2"/>
  <c r="D8838" i="2"/>
  <c r="E8839" i="2" l="1"/>
  <c r="C8839" i="2"/>
  <c r="D8839" i="2"/>
  <c r="B8840" i="2"/>
  <c r="E8840" i="2" l="1"/>
  <c r="C8840" i="2"/>
  <c r="D8840" i="2"/>
  <c r="B8841" i="2"/>
  <c r="E8841" i="2" l="1"/>
  <c r="D8841" i="2"/>
  <c r="C8841" i="2"/>
  <c r="B8842" i="2"/>
  <c r="E8842" i="2" l="1"/>
  <c r="C8842" i="2"/>
  <c r="D8842" i="2"/>
  <c r="B8843" i="2"/>
  <c r="E8843" i="2" l="1"/>
  <c r="C8843" i="2"/>
  <c r="D8843" i="2"/>
  <c r="B8844" i="2"/>
  <c r="E8844" i="2" l="1"/>
  <c r="C8844" i="2"/>
  <c r="D8844" i="2"/>
  <c r="B8845" i="2"/>
  <c r="E8845" i="2" l="1"/>
  <c r="C8845" i="2"/>
  <c r="D8845" i="2"/>
  <c r="B8846" i="2"/>
  <c r="E8846" i="2" l="1"/>
  <c r="B8847" i="2"/>
  <c r="C8846" i="2"/>
  <c r="D8846" i="2"/>
  <c r="E8847" i="2" l="1"/>
  <c r="C8847" i="2"/>
  <c r="D8847" i="2"/>
  <c r="B8848" i="2"/>
  <c r="E8848" i="2" l="1"/>
  <c r="C8848" i="2"/>
  <c r="D8848" i="2"/>
  <c r="B8849" i="2"/>
  <c r="E8849" i="2" l="1"/>
  <c r="D8849" i="2"/>
  <c r="C8849" i="2"/>
  <c r="B8850" i="2"/>
  <c r="E8850" i="2" l="1"/>
  <c r="C8850" i="2"/>
  <c r="D8850" i="2"/>
  <c r="B8851" i="2"/>
  <c r="E8851" i="2" l="1"/>
  <c r="C8851" i="2"/>
  <c r="D8851" i="2"/>
  <c r="B8852" i="2"/>
  <c r="E8852" i="2" l="1"/>
  <c r="C8852" i="2"/>
  <c r="D8852" i="2"/>
  <c r="B8853" i="2"/>
  <c r="E8853" i="2" l="1"/>
  <c r="C8853" i="2"/>
  <c r="D8853" i="2"/>
  <c r="B8854" i="2"/>
  <c r="E8854" i="2" l="1"/>
  <c r="B8855" i="2"/>
  <c r="C8854" i="2"/>
  <c r="D8854" i="2"/>
  <c r="E8855" i="2" l="1"/>
  <c r="C8855" i="2"/>
  <c r="D8855" i="2"/>
  <c r="B8856" i="2"/>
  <c r="E8856" i="2" l="1"/>
  <c r="C8856" i="2"/>
  <c r="D8856" i="2"/>
  <c r="B8857" i="2"/>
  <c r="E8857" i="2" l="1"/>
  <c r="D8857" i="2"/>
  <c r="C8857" i="2"/>
  <c r="B8858" i="2"/>
  <c r="E8858" i="2" l="1"/>
  <c r="C8858" i="2"/>
  <c r="D8858" i="2"/>
  <c r="B8859" i="2"/>
  <c r="E8859" i="2" l="1"/>
  <c r="C8859" i="2"/>
  <c r="D8859" i="2"/>
  <c r="B8860" i="2"/>
  <c r="E8860" i="2" l="1"/>
  <c r="C8860" i="2"/>
  <c r="D8860" i="2"/>
  <c r="B8861" i="2"/>
  <c r="E8861" i="2" l="1"/>
  <c r="C8861" i="2"/>
  <c r="D8861" i="2"/>
  <c r="B8862" i="2"/>
  <c r="E8862" i="2" l="1"/>
  <c r="B8863" i="2"/>
  <c r="C8862" i="2"/>
  <c r="D8862" i="2"/>
  <c r="E8863" i="2" l="1"/>
  <c r="D8863" i="2"/>
  <c r="B8864" i="2"/>
  <c r="C8863" i="2"/>
  <c r="E8864" i="2" l="1"/>
  <c r="C8864" i="2"/>
  <c r="D8864" i="2"/>
  <c r="B8865" i="2"/>
  <c r="E8865" i="2" l="1"/>
  <c r="D8865" i="2"/>
  <c r="C8865" i="2"/>
  <c r="B8866" i="2"/>
  <c r="E8866" i="2" l="1"/>
  <c r="D8866" i="2"/>
  <c r="B8867" i="2"/>
  <c r="C8866" i="2"/>
  <c r="E8867" i="2" l="1"/>
  <c r="C8867" i="2"/>
  <c r="D8867" i="2"/>
  <c r="B8868" i="2"/>
  <c r="E8868" i="2" l="1"/>
  <c r="C8868" i="2"/>
  <c r="D8868" i="2"/>
  <c r="B8869" i="2"/>
  <c r="E8869" i="2" l="1"/>
  <c r="D8869" i="2"/>
  <c r="B8870" i="2"/>
  <c r="C8869" i="2"/>
  <c r="E8870" i="2" l="1"/>
  <c r="B8871" i="2"/>
  <c r="C8870" i="2"/>
  <c r="D8870" i="2"/>
  <c r="E8871" i="2" l="1"/>
  <c r="C8871" i="2"/>
  <c r="D8871" i="2"/>
  <c r="B8872" i="2"/>
  <c r="E8872" i="2" l="1"/>
  <c r="D8872" i="2"/>
  <c r="B8873" i="2"/>
  <c r="C8872" i="2"/>
  <c r="E8873" i="2" l="1"/>
  <c r="D8873" i="2"/>
  <c r="C8873" i="2"/>
  <c r="B8874" i="2"/>
  <c r="E8874" i="2" l="1"/>
  <c r="C8874" i="2"/>
  <c r="D8874" i="2"/>
  <c r="B8875" i="2"/>
  <c r="E8875" i="2" l="1"/>
  <c r="D8875" i="2"/>
  <c r="B8876" i="2"/>
  <c r="C8875" i="2"/>
  <c r="E8876" i="2" l="1"/>
  <c r="C8876" i="2"/>
  <c r="D8876" i="2"/>
  <c r="B8877" i="2"/>
  <c r="E8877" i="2" l="1"/>
  <c r="C8877" i="2"/>
  <c r="D8877" i="2"/>
  <c r="B8878" i="2"/>
  <c r="E8878" i="2" l="1"/>
  <c r="B8879" i="2"/>
  <c r="D8878" i="2"/>
  <c r="C8878" i="2"/>
  <c r="E8879" i="2" l="1"/>
  <c r="C8879" i="2"/>
  <c r="D8879" i="2"/>
  <c r="B8880" i="2"/>
  <c r="E8880" i="2" l="1"/>
  <c r="C8880" i="2"/>
  <c r="D8880" i="2"/>
  <c r="B8881" i="2"/>
  <c r="E8881" i="2" l="1"/>
  <c r="D8881" i="2"/>
  <c r="B8882" i="2"/>
  <c r="C8881" i="2"/>
  <c r="E8882" i="2" l="1"/>
  <c r="D8882" i="2"/>
  <c r="B8883" i="2"/>
  <c r="C8882" i="2"/>
  <c r="E8883" i="2" l="1"/>
  <c r="C8883" i="2"/>
  <c r="D8883" i="2"/>
  <c r="B8884" i="2"/>
  <c r="E8884" i="2" l="1"/>
  <c r="C8884" i="2"/>
  <c r="B8885" i="2"/>
  <c r="D8884" i="2"/>
  <c r="E8885" i="2" l="1"/>
  <c r="D8885" i="2"/>
  <c r="B8886" i="2"/>
  <c r="C8885" i="2"/>
  <c r="E8886" i="2" l="1"/>
  <c r="B8887" i="2"/>
  <c r="C8886" i="2"/>
  <c r="D8886" i="2"/>
  <c r="E8887" i="2" l="1"/>
  <c r="B8888" i="2"/>
  <c r="C8887" i="2"/>
  <c r="D8887" i="2"/>
  <c r="E8888" i="2" l="1"/>
  <c r="D8888" i="2"/>
  <c r="B8889" i="2"/>
  <c r="C8888" i="2"/>
  <c r="E8889" i="2" l="1"/>
  <c r="D8889" i="2"/>
  <c r="C8889" i="2"/>
  <c r="B8890" i="2"/>
  <c r="E8890" i="2" l="1"/>
  <c r="B8891" i="2"/>
  <c r="C8890" i="2"/>
  <c r="D8890" i="2"/>
  <c r="E8891" i="2" l="1"/>
  <c r="D8891" i="2"/>
  <c r="B8892" i="2"/>
  <c r="C8891" i="2"/>
  <c r="E8892" i="2" l="1"/>
  <c r="C8892" i="2"/>
  <c r="D8892" i="2"/>
  <c r="B8893" i="2"/>
  <c r="E8893" i="2" l="1"/>
  <c r="B8894" i="2"/>
  <c r="C8893" i="2"/>
  <c r="D8893" i="2"/>
  <c r="E8894" i="2" l="1"/>
  <c r="B8895" i="2"/>
  <c r="D8894" i="2"/>
  <c r="C8894" i="2"/>
  <c r="E8895" i="2" l="1"/>
  <c r="C8895" i="2"/>
  <c r="D8895" i="2"/>
  <c r="B8896" i="2"/>
  <c r="E8896" i="2" l="1"/>
  <c r="B8897" i="2"/>
  <c r="C8896" i="2"/>
  <c r="D8896" i="2"/>
  <c r="E8897" i="2" l="1"/>
  <c r="D8897" i="2"/>
  <c r="B8898" i="2"/>
  <c r="C8897" i="2"/>
  <c r="E8898" i="2" l="1"/>
  <c r="C8898" i="2"/>
  <c r="D8898" i="2"/>
  <c r="B8899" i="2"/>
  <c r="E8899" i="2" l="1"/>
  <c r="B8900" i="2"/>
  <c r="C8899" i="2"/>
  <c r="D8899" i="2"/>
  <c r="E8900" i="2" l="1"/>
  <c r="C8900" i="2"/>
  <c r="B8901" i="2"/>
  <c r="D8900" i="2"/>
  <c r="E8901" i="2" l="1"/>
  <c r="C8901" i="2"/>
  <c r="D8901" i="2"/>
  <c r="B8902" i="2"/>
  <c r="E8902" i="2" l="1"/>
  <c r="B8903" i="2"/>
  <c r="C8902" i="2"/>
  <c r="D8902" i="2"/>
  <c r="E8903" i="2" l="1"/>
  <c r="C8903" i="2"/>
  <c r="B8904" i="2"/>
  <c r="D8903" i="2"/>
  <c r="E8904" i="2" l="1"/>
  <c r="C8904" i="2"/>
  <c r="D8904" i="2"/>
  <c r="B8905" i="2"/>
  <c r="E8905" i="2" l="1"/>
  <c r="D8905" i="2"/>
  <c r="C8905" i="2"/>
  <c r="B8906" i="2"/>
  <c r="E8906" i="2" l="1"/>
  <c r="C8906" i="2"/>
  <c r="B8907" i="2"/>
  <c r="D8906" i="2"/>
  <c r="E8907" i="2" l="1"/>
  <c r="C8907" i="2"/>
  <c r="D8907" i="2"/>
  <c r="B8908" i="2"/>
  <c r="E8908" i="2" l="1"/>
  <c r="C8908" i="2"/>
  <c r="D8908" i="2"/>
  <c r="B8909" i="2"/>
  <c r="E8909" i="2" l="1"/>
  <c r="C8909" i="2"/>
  <c r="B8910" i="2"/>
  <c r="D8909" i="2"/>
  <c r="E8910" i="2" l="1"/>
  <c r="B8911" i="2"/>
  <c r="C8910" i="2"/>
  <c r="D8910" i="2"/>
  <c r="E8911" i="2" l="1"/>
  <c r="D8911" i="2"/>
  <c r="C8911" i="2"/>
  <c r="B8912" i="2"/>
  <c r="E8912" i="2" l="1"/>
  <c r="C8912" i="2"/>
  <c r="B8913" i="2"/>
  <c r="D8912" i="2"/>
  <c r="E8913" i="2" l="1"/>
  <c r="D8913" i="2"/>
  <c r="C8913" i="2"/>
  <c r="B8914" i="2"/>
  <c r="E8914" i="2" l="1"/>
  <c r="D8914" i="2"/>
  <c r="C8914" i="2"/>
  <c r="B8915" i="2"/>
  <c r="E8915" i="2" l="1"/>
  <c r="C8915" i="2"/>
  <c r="B8916" i="2"/>
  <c r="D8915" i="2"/>
  <c r="E8916" i="2" l="1"/>
  <c r="C8916" i="2"/>
  <c r="D8916" i="2"/>
  <c r="B8917" i="2"/>
  <c r="E8917" i="2" l="1"/>
  <c r="D8917" i="2"/>
  <c r="C8917" i="2"/>
  <c r="B8918" i="2"/>
  <c r="E8918" i="2" l="1"/>
  <c r="B8919" i="2"/>
  <c r="C8918" i="2"/>
  <c r="D8918" i="2"/>
  <c r="E8919" i="2" l="1"/>
  <c r="C8919" i="2"/>
  <c r="B8920" i="2"/>
  <c r="D8919" i="2"/>
  <c r="E8920" i="2" l="1"/>
  <c r="D8920" i="2"/>
  <c r="C8920" i="2"/>
  <c r="B8921" i="2"/>
  <c r="E8921" i="2" l="1"/>
  <c r="D8921" i="2"/>
  <c r="C8921" i="2"/>
  <c r="B8922" i="2"/>
  <c r="E8922" i="2" l="1"/>
  <c r="C8922" i="2"/>
  <c r="B8923" i="2"/>
  <c r="D8922" i="2"/>
  <c r="E8923" i="2" l="1"/>
  <c r="D8923" i="2"/>
  <c r="C8923" i="2"/>
  <c r="B8924" i="2"/>
  <c r="E8924" i="2" l="1"/>
  <c r="C8924" i="2"/>
  <c r="D8924" i="2"/>
  <c r="B8925" i="2"/>
  <c r="E8925" i="2" l="1"/>
  <c r="C8925" i="2"/>
  <c r="B8926" i="2"/>
  <c r="D8925" i="2"/>
  <c r="E8926" i="2" l="1"/>
  <c r="B8927" i="2"/>
  <c r="D8926" i="2"/>
  <c r="C8926" i="2"/>
  <c r="E8927" i="2" l="1"/>
  <c r="D8927" i="2"/>
  <c r="C8927" i="2"/>
  <c r="B8928" i="2"/>
  <c r="E8928" i="2" l="1"/>
  <c r="C8928" i="2"/>
  <c r="B8929" i="2"/>
  <c r="D8928" i="2"/>
  <c r="E8929" i="2" l="1"/>
  <c r="D8929" i="2"/>
  <c r="B8930" i="2"/>
  <c r="C8929" i="2"/>
  <c r="E8930" i="2" l="1"/>
  <c r="D8930" i="2"/>
  <c r="C8930" i="2"/>
  <c r="B8931" i="2"/>
  <c r="E8931" i="2" l="1"/>
  <c r="C8931" i="2"/>
  <c r="B8932" i="2"/>
  <c r="D8931" i="2"/>
  <c r="E8932" i="2" l="1"/>
  <c r="C8932" i="2"/>
  <c r="B8933" i="2"/>
  <c r="D8932" i="2"/>
  <c r="E8933" i="2" l="1"/>
  <c r="D8933" i="2"/>
  <c r="C8933" i="2"/>
  <c r="B8934" i="2"/>
  <c r="E8934" i="2" l="1"/>
  <c r="B8935" i="2"/>
  <c r="C8934" i="2"/>
  <c r="D8934" i="2"/>
  <c r="E8935" i="2" l="1"/>
  <c r="C8935" i="2"/>
  <c r="B8936" i="2"/>
  <c r="D8935" i="2"/>
  <c r="E8936" i="2" l="1"/>
  <c r="D8936" i="2"/>
  <c r="C8936" i="2"/>
  <c r="B8937" i="2"/>
  <c r="E8937" i="2" l="1"/>
  <c r="D8937" i="2"/>
  <c r="C8937" i="2"/>
  <c r="B8938" i="2"/>
  <c r="E8938" i="2" l="1"/>
  <c r="C8938" i="2"/>
  <c r="B8939" i="2"/>
  <c r="D8938" i="2"/>
  <c r="E8939" i="2" l="1"/>
  <c r="D8939" i="2"/>
  <c r="C8939" i="2"/>
  <c r="B8940" i="2"/>
  <c r="E8940" i="2" l="1"/>
  <c r="C8940" i="2"/>
  <c r="D8940" i="2"/>
  <c r="B8941" i="2"/>
  <c r="E8941" i="2" l="1"/>
  <c r="C8941" i="2"/>
  <c r="B8942" i="2"/>
  <c r="D8941" i="2"/>
  <c r="E8942" i="2" l="1"/>
  <c r="B8943" i="2"/>
  <c r="D8942" i="2"/>
  <c r="C8942" i="2"/>
  <c r="E8943" i="2" l="1"/>
  <c r="D8943" i="2"/>
  <c r="C8943" i="2"/>
  <c r="B8944" i="2"/>
  <c r="E8944" i="2" l="1"/>
  <c r="C8944" i="2"/>
  <c r="B8945" i="2"/>
  <c r="D8944" i="2"/>
  <c r="E8945" i="2" l="1"/>
  <c r="D8945" i="2"/>
  <c r="B8946" i="2"/>
  <c r="C8945" i="2"/>
  <c r="E8946" i="2" l="1"/>
  <c r="B8947" i="2"/>
  <c r="C8946" i="2"/>
  <c r="D8946" i="2"/>
  <c r="E8947" i="2" l="1"/>
  <c r="C8947" i="2"/>
  <c r="B8948" i="2"/>
  <c r="D8947" i="2"/>
  <c r="E8948" i="2" l="1"/>
  <c r="C8948" i="2"/>
  <c r="B8949" i="2"/>
  <c r="D8948" i="2"/>
  <c r="E8949" i="2" l="1"/>
  <c r="C8949" i="2"/>
  <c r="D8949" i="2"/>
  <c r="B8950" i="2"/>
  <c r="E8950" i="2" l="1"/>
  <c r="B8951" i="2"/>
  <c r="C8950" i="2"/>
  <c r="D8950" i="2"/>
  <c r="E8951" i="2" l="1"/>
  <c r="B8952" i="2"/>
  <c r="C8951" i="2"/>
  <c r="D8951" i="2"/>
  <c r="E8952" i="2" l="1"/>
  <c r="C8952" i="2"/>
  <c r="D8952" i="2"/>
  <c r="B8953" i="2"/>
  <c r="E8953" i="2" l="1"/>
  <c r="D8953" i="2"/>
  <c r="C8953" i="2"/>
  <c r="B8954" i="2"/>
  <c r="E8954" i="2" l="1"/>
  <c r="B8955" i="2"/>
  <c r="C8954" i="2"/>
  <c r="D8954" i="2"/>
  <c r="E8955" i="2" l="1"/>
  <c r="C8955" i="2"/>
  <c r="D8955" i="2"/>
  <c r="B8956" i="2"/>
  <c r="E8956" i="2" l="1"/>
  <c r="C8956" i="2"/>
  <c r="D8956" i="2"/>
  <c r="B8957" i="2"/>
  <c r="E8957" i="2" l="1"/>
  <c r="B8958" i="2"/>
  <c r="C8957" i="2"/>
  <c r="D8957" i="2"/>
  <c r="E8958" i="2" l="1"/>
  <c r="B8959" i="2"/>
  <c r="C8958" i="2"/>
  <c r="D8958" i="2"/>
  <c r="E8959" i="2" l="1"/>
  <c r="D8959" i="2"/>
  <c r="C8959" i="2"/>
  <c r="B8960" i="2"/>
  <c r="E8960" i="2" l="1"/>
  <c r="B8961" i="2"/>
  <c r="C8960" i="2"/>
  <c r="D8960" i="2"/>
  <c r="E8961" i="2" l="1"/>
  <c r="D8961" i="2"/>
  <c r="B8962" i="2"/>
  <c r="C8961" i="2"/>
  <c r="E8962" i="2" l="1"/>
  <c r="D8962" i="2"/>
  <c r="C8962" i="2"/>
  <c r="B8963" i="2"/>
  <c r="E8963" i="2" l="1"/>
  <c r="B8964" i="2"/>
  <c r="C8963" i="2"/>
  <c r="D8963" i="2"/>
  <c r="E8964" i="2" l="1"/>
  <c r="C8964" i="2"/>
  <c r="D8964" i="2"/>
  <c r="B8965" i="2"/>
  <c r="E8965" i="2" l="1"/>
  <c r="D8965" i="2"/>
  <c r="C8965" i="2"/>
  <c r="B8966" i="2"/>
  <c r="E8966" i="2" l="1"/>
  <c r="B8967" i="2"/>
  <c r="C8966" i="2"/>
  <c r="D8966" i="2"/>
  <c r="E8967" i="2" l="1"/>
  <c r="C8967" i="2"/>
  <c r="D8967" i="2"/>
  <c r="B8968" i="2"/>
  <c r="E8968" i="2" l="1"/>
  <c r="D8968" i="2"/>
  <c r="C8968" i="2"/>
  <c r="B8969" i="2"/>
  <c r="E8969" i="2" l="1"/>
  <c r="D8969" i="2"/>
  <c r="C8969" i="2"/>
  <c r="B8970" i="2"/>
  <c r="E8970" i="2" l="1"/>
  <c r="C8970" i="2"/>
  <c r="D8970" i="2"/>
  <c r="B8971" i="2"/>
  <c r="E8971" i="2" l="1"/>
  <c r="D8971" i="2"/>
  <c r="C8971" i="2"/>
  <c r="B8972" i="2"/>
  <c r="E8972" i="2" l="1"/>
  <c r="C8972" i="2"/>
  <c r="D8972" i="2"/>
  <c r="B8973" i="2"/>
  <c r="E8973" i="2" l="1"/>
  <c r="C8973" i="2"/>
  <c r="D8973" i="2"/>
  <c r="B8974" i="2"/>
  <c r="E8974" i="2" l="1"/>
  <c r="B8975" i="2"/>
  <c r="D8974" i="2"/>
  <c r="C8974" i="2"/>
  <c r="E8975" i="2" l="1"/>
  <c r="D8975" i="2"/>
  <c r="C8975" i="2"/>
  <c r="B8976" i="2"/>
  <c r="E8976" i="2" l="1"/>
  <c r="C8976" i="2"/>
  <c r="D8976" i="2"/>
  <c r="B8977" i="2"/>
  <c r="E8977" i="2" l="1"/>
  <c r="D8977" i="2"/>
  <c r="B8978" i="2"/>
  <c r="C8977" i="2"/>
  <c r="E8978" i="2" l="1"/>
  <c r="D8978" i="2"/>
  <c r="C8978" i="2"/>
  <c r="B8979" i="2"/>
  <c r="E8979" i="2" l="1"/>
  <c r="C8979" i="2"/>
  <c r="D8979" i="2"/>
  <c r="B8980" i="2"/>
  <c r="E8980" i="2" l="1"/>
  <c r="C8980" i="2"/>
  <c r="B8981" i="2"/>
  <c r="D8980" i="2"/>
  <c r="E8981" i="2" l="1"/>
  <c r="D8981" i="2"/>
  <c r="C8981" i="2"/>
  <c r="B8982" i="2"/>
  <c r="E8982" i="2" l="1"/>
  <c r="B8983" i="2"/>
  <c r="C8982" i="2"/>
  <c r="D8982" i="2"/>
  <c r="E8983" i="2" l="1"/>
  <c r="B8984" i="2"/>
  <c r="C8983" i="2"/>
  <c r="D8983" i="2"/>
  <c r="E8984" i="2" l="1"/>
  <c r="D8984" i="2"/>
  <c r="C8984" i="2"/>
  <c r="B8985" i="2"/>
  <c r="E8985" i="2" l="1"/>
  <c r="D8985" i="2"/>
  <c r="C8985" i="2"/>
  <c r="B8986" i="2"/>
  <c r="E8986" i="2" l="1"/>
  <c r="B8987" i="2"/>
  <c r="C8986" i="2"/>
  <c r="D8986" i="2"/>
  <c r="E8987" i="2" l="1"/>
  <c r="D8987" i="2"/>
  <c r="C8987" i="2"/>
  <c r="B8988" i="2"/>
  <c r="E8988" i="2" l="1"/>
  <c r="C8988" i="2"/>
  <c r="D8988" i="2"/>
  <c r="B8989" i="2"/>
  <c r="E8989" i="2" l="1"/>
  <c r="B8990" i="2"/>
  <c r="C8989" i="2"/>
  <c r="D8989" i="2"/>
  <c r="E8990" i="2" l="1"/>
  <c r="B8991" i="2"/>
  <c r="D8990" i="2"/>
  <c r="C8990" i="2"/>
  <c r="E8991" i="2" l="1"/>
  <c r="D8991" i="2"/>
  <c r="C8991" i="2"/>
  <c r="B8992" i="2"/>
  <c r="E8992" i="2" l="1"/>
  <c r="B8993" i="2"/>
  <c r="C8992" i="2"/>
  <c r="D8992" i="2"/>
  <c r="E8993" i="2" l="1"/>
  <c r="D8993" i="2"/>
  <c r="B8994" i="2"/>
  <c r="C8993" i="2"/>
  <c r="E8994" i="2" l="1"/>
  <c r="D8994" i="2"/>
  <c r="C8994" i="2"/>
  <c r="B8995" i="2"/>
  <c r="E8995" i="2" l="1"/>
  <c r="B8996" i="2"/>
  <c r="D8995" i="2"/>
  <c r="C8995" i="2"/>
  <c r="E8996" i="2" l="1"/>
  <c r="C8996" i="2"/>
  <c r="B8997" i="2"/>
  <c r="D8996" i="2"/>
  <c r="E8997" i="2" l="1"/>
  <c r="D8997" i="2"/>
  <c r="C8997" i="2"/>
  <c r="B8998" i="2"/>
  <c r="E8998" i="2" l="1"/>
  <c r="B8999" i="2"/>
  <c r="C8998" i="2"/>
  <c r="D8998" i="2"/>
  <c r="E8999" i="2" l="1"/>
  <c r="C8999" i="2"/>
  <c r="B9000" i="2"/>
  <c r="D8999" i="2"/>
  <c r="E9000" i="2" l="1"/>
  <c r="D9000" i="2"/>
  <c r="B9001" i="2"/>
  <c r="C9000" i="2"/>
  <c r="E9001" i="2" l="1"/>
  <c r="D9001" i="2"/>
  <c r="C9001" i="2"/>
  <c r="B9002" i="2"/>
  <c r="E9002" i="2" l="1"/>
  <c r="C9002" i="2"/>
  <c r="B9003" i="2"/>
  <c r="D9002" i="2"/>
  <c r="E9003" i="2" l="1"/>
  <c r="D9003" i="2"/>
  <c r="C9003" i="2"/>
  <c r="B9004" i="2"/>
  <c r="E9004" i="2" l="1"/>
  <c r="C9004" i="2"/>
  <c r="D9004" i="2"/>
  <c r="B9005" i="2"/>
  <c r="E9005" i="2" l="1"/>
  <c r="C9005" i="2"/>
  <c r="B9006" i="2"/>
  <c r="D9005" i="2"/>
  <c r="E9006" i="2" l="1"/>
  <c r="B9007" i="2"/>
  <c r="D9006" i="2"/>
  <c r="C9006" i="2"/>
  <c r="E9007" i="2" l="1"/>
  <c r="C9007" i="2"/>
  <c r="D9007" i="2"/>
  <c r="B9008" i="2"/>
  <c r="E9008" i="2" l="1"/>
  <c r="C9008" i="2"/>
  <c r="B9009" i="2"/>
  <c r="D9008" i="2"/>
  <c r="E9009" i="2" l="1"/>
  <c r="D9009" i="2"/>
  <c r="B9010" i="2"/>
  <c r="C9009" i="2"/>
  <c r="E9010" i="2" l="1"/>
  <c r="D9010" i="2"/>
  <c r="B9011" i="2"/>
  <c r="C9010" i="2"/>
  <c r="E9011" i="2" l="1"/>
  <c r="C9011" i="2"/>
  <c r="B9012" i="2"/>
  <c r="D9011" i="2"/>
  <c r="E9012" i="2" l="1"/>
  <c r="C9012" i="2"/>
  <c r="B9013" i="2"/>
  <c r="D9012" i="2"/>
  <c r="E9013" i="2" l="1"/>
  <c r="C9013" i="2"/>
  <c r="D9013" i="2"/>
  <c r="B9014" i="2"/>
  <c r="E9014" i="2" l="1"/>
  <c r="B9015" i="2"/>
  <c r="C9014" i="2"/>
  <c r="D9014" i="2"/>
  <c r="E9015" i="2" l="1"/>
  <c r="B9016" i="2"/>
  <c r="C9015" i="2"/>
  <c r="D9015" i="2"/>
  <c r="E9016" i="2" l="1"/>
  <c r="C9016" i="2"/>
  <c r="D9016" i="2"/>
  <c r="B9017" i="2"/>
  <c r="E9017" i="2" l="1"/>
  <c r="D9017" i="2"/>
  <c r="C9017" i="2"/>
  <c r="B9018" i="2"/>
  <c r="E9018" i="2" l="1"/>
  <c r="B9019" i="2"/>
  <c r="C9018" i="2"/>
  <c r="D9018" i="2"/>
  <c r="E9019" i="2" l="1"/>
  <c r="B9020" i="2"/>
  <c r="C9019" i="2"/>
  <c r="D9019" i="2"/>
  <c r="E9020" i="2" l="1"/>
  <c r="C9020" i="2"/>
  <c r="D9020" i="2"/>
  <c r="B9021" i="2"/>
  <c r="E9021" i="2" l="1"/>
  <c r="B9022" i="2"/>
  <c r="C9021" i="2"/>
  <c r="D9021" i="2"/>
  <c r="E9022" i="2" l="1"/>
  <c r="B9023" i="2"/>
  <c r="C9022" i="2"/>
  <c r="D9022" i="2"/>
  <c r="E9023" i="2" l="1"/>
  <c r="B9024" i="2"/>
  <c r="C9023" i="2"/>
  <c r="D9023" i="2"/>
  <c r="E9024" i="2" l="1"/>
  <c r="B9025" i="2"/>
  <c r="C9024" i="2"/>
  <c r="D9024" i="2"/>
  <c r="E9025" i="2" l="1"/>
  <c r="D9025" i="2"/>
  <c r="C9025" i="2"/>
  <c r="B9026" i="2"/>
  <c r="E9026" i="2" l="1"/>
  <c r="C9026" i="2"/>
  <c r="D9026" i="2"/>
  <c r="B9027" i="2"/>
  <c r="E9027" i="2" l="1"/>
  <c r="B9028" i="2"/>
  <c r="C9027" i="2"/>
  <c r="D9027" i="2"/>
  <c r="E9028" i="2" l="1"/>
  <c r="C9028" i="2"/>
  <c r="D9028" i="2"/>
  <c r="B9029" i="2"/>
  <c r="E9029" i="2" l="1"/>
  <c r="C9029" i="2"/>
  <c r="D9029" i="2"/>
  <c r="B9030" i="2"/>
  <c r="E9030" i="2" l="1"/>
  <c r="B9031" i="2"/>
  <c r="C9030" i="2"/>
  <c r="D9030" i="2"/>
  <c r="E9031" i="2" l="1"/>
  <c r="C9031" i="2"/>
  <c r="D9031" i="2"/>
  <c r="B9032" i="2"/>
  <c r="E9032" i="2" l="1"/>
  <c r="C9032" i="2"/>
  <c r="D9032" i="2"/>
  <c r="B9033" i="2"/>
  <c r="E9033" i="2" l="1"/>
  <c r="D9033" i="2"/>
  <c r="C9033" i="2"/>
  <c r="B9034" i="2"/>
  <c r="E9034" i="2" l="1"/>
  <c r="C9034" i="2"/>
  <c r="D9034" i="2"/>
  <c r="B9035" i="2"/>
  <c r="E9035" i="2" l="1"/>
  <c r="B9036" i="2"/>
  <c r="C9035" i="2"/>
  <c r="D9035" i="2"/>
  <c r="E9036" i="2" l="1"/>
  <c r="C9036" i="2"/>
  <c r="D9036" i="2"/>
  <c r="B9037" i="2"/>
  <c r="E9037" i="2" l="1"/>
  <c r="C9037" i="2"/>
  <c r="D9037" i="2"/>
  <c r="B9038" i="2"/>
  <c r="E9038" i="2" l="1"/>
  <c r="B9039" i="2"/>
  <c r="C9038" i="2"/>
  <c r="D9038" i="2"/>
  <c r="E9039" i="2" l="1"/>
  <c r="D9039" i="2"/>
  <c r="C9039" i="2"/>
  <c r="B9040" i="2"/>
  <c r="E9040" i="2" l="1"/>
  <c r="C9040" i="2"/>
  <c r="D9040" i="2"/>
  <c r="B9041" i="2"/>
  <c r="E9041" i="2" l="1"/>
  <c r="D9041" i="2"/>
  <c r="C9041" i="2"/>
  <c r="B9042" i="2"/>
  <c r="E9042" i="2" l="1"/>
  <c r="D9042" i="2"/>
  <c r="C9042" i="2"/>
  <c r="B9043" i="2"/>
  <c r="E9043" i="2" l="1"/>
  <c r="C9043" i="2"/>
  <c r="D9043" i="2"/>
  <c r="B9044" i="2"/>
  <c r="E9044" i="2" l="1"/>
  <c r="C9044" i="2"/>
  <c r="D9044" i="2"/>
  <c r="B9045" i="2"/>
  <c r="E9045" i="2" l="1"/>
  <c r="D9045" i="2"/>
  <c r="C9045" i="2"/>
  <c r="B9046" i="2"/>
  <c r="E9046" i="2" l="1"/>
  <c r="B9047" i="2"/>
  <c r="C9046" i="2"/>
  <c r="D9046" i="2"/>
  <c r="E9047" i="2" l="1"/>
  <c r="C9047" i="2"/>
  <c r="D9047" i="2"/>
  <c r="B9048" i="2"/>
  <c r="E9048" i="2" l="1"/>
  <c r="D9048" i="2"/>
  <c r="C9048" i="2"/>
  <c r="B9049" i="2"/>
  <c r="E9049" i="2" l="1"/>
  <c r="D9049" i="2"/>
  <c r="C9049" i="2"/>
  <c r="B9050" i="2"/>
  <c r="E9050" i="2" l="1"/>
  <c r="C9050" i="2"/>
  <c r="D9050" i="2"/>
  <c r="B9051" i="2"/>
  <c r="E9051" i="2" l="1"/>
  <c r="D9051" i="2"/>
  <c r="C9051" i="2"/>
  <c r="B9052" i="2"/>
  <c r="E9052" i="2" l="1"/>
  <c r="C9052" i="2"/>
  <c r="D9052" i="2"/>
  <c r="B9053" i="2"/>
  <c r="E9053" i="2" l="1"/>
  <c r="C9053" i="2"/>
  <c r="D9053" i="2"/>
  <c r="B9054" i="2"/>
  <c r="E9054" i="2" l="1"/>
  <c r="B9055" i="2"/>
  <c r="D9054" i="2"/>
  <c r="C9054" i="2"/>
  <c r="E9055" i="2" l="1"/>
  <c r="D9055" i="2"/>
  <c r="C9055" i="2"/>
  <c r="B9056" i="2"/>
  <c r="E9056" i="2" l="1"/>
  <c r="D9056" i="2"/>
  <c r="B9057" i="2"/>
  <c r="C9056" i="2"/>
  <c r="E9057" i="2" l="1"/>
  <c r="D9057" i="2"/>
  <c r="B9058" i="2"/>
  <c r="C9057" i="2"/>
  <c r="E9058" i="2" l="1"/>
  <c r="D9058" i="2"/>
  <c r="C9058" i="2"/>
  <c r="B9059" i="2"/>
  <c r="E9059" i="2" l="1"/>
  <c r="C9059" i="2"/>
  <c r="D9059" i="2"/>
  <c r="B9060" i="2"/>
  <c r="E9060" i="2" l="1"/>
  <c r="C9060" i="2"/>
  <c r="B9061" i="2"/>
  <c r="D9060" i="2"/>
  <c r="E9061" i="2" l="1"/>
  <c r="D9061" i="2"/>
  <c r="C9061" i="2"/>
  <c r="B9062" i="2"/>
  <c r="E9062" i="2" l="1"/>
  <c r="B9063" i="2"/>
  <c r="C9062" i="2"/>
  <c r="D9062" i="2"/>
  <c r="E9063" i="2" l="1"/>
  <c r="B9064" i="2"/>
  <c r="C9063" i="2"/>
  <c r="D9063" i="2"/>
  <c r="E9064" i="2" l="1"/>
  <c r="D9064" i="2"/>
  <c r="B9065" i="2"/>
  <c r="C9064" i="2"/>
  <c r="E9065" i="2" l="1"/>
  <c r="D9065" i="2"/>
  <c r="C9065" i="2"/>
  <c r="B9066" i="2"/>
  <c r="E9066" i="2" l="1"/>
  <c r="B9067" i="2"/>
  <c r="C9066" i="2"/>
  <c r="D9066" i="2"/>
  <c r="E9067" i="2" l="1"/>
  <c r="D9067" i="2"/>
  <c r="C9067" i="2"/>
  <c r="B9068" i="2"/>
  <c r="E9068" i="2" l="1"/>
  <c r="C9068" i="2"/>
  <c r="B9069" i="2"/>
  <c r="D9068" i="2"/>
  <c r="E9069" i="2" l="1"/>
  <c r="B9070" i="2"/>
  <c r="C9069" i="2"/>
  <c r="D9069" i="2"/>
  <c r="E9070" i="2" l="1"/>
  <c r="B9071" i="2"/>
  <c r="D9070" i="2"/>
  <c r="C9070" i="2"/>
  <c r="E9071" i="2" l="1"/>
  <c r="C9071" i="2"/>
  <c r="D9071" i="2"/>
  <c r="B9072" i="2"/>
  <c r="E9072" i="2" l="1"/>
  <c r="B9073" i="2"/>
  <c r="D9072" i="2"/>
  <c r="C9072" i="2"/>
  <c r="E9073" i="2" l="1"/>
  <c r="D9073" i="2"/>
  <c r="B9074" i="2"/>
  <c r="C9073" i="2"/>
  <c r="E9074" i="2" l="1"/>
  <c r="C9074" i="2"/>
  <c r="D9074" i="2"/>
  <c r="B9075" i="2"/>
  <c r="E9075" i="2" l="1"/>
  <c r="B9076" i="2"/>
  <c r="C9075" i="2"/>
  <c r="D9075" i="2"/>
  <c r="E9076" i="2" l="1"/>
  <c r="C9076" i="2"/>
  <c r="B9077" i="2"/>
  <c r="D9076" i="2"/>
  <c r="E9077" i="2" l="1"/>
  <c r="C9077" i="2"/>
  <c r="D9077" i="2"/>
  <c r="B9078" i="2"/>
  <c r="E9078" i="2" l="1"/>
  <c r="B9079" i="2"/>
  <c r="C9078" i="2"/>
  <c r="D9078" i="2"/>
  <c r="E9079" i="2" l="1"/>
  <c r="B9080" i="2"/>
  <c r="C9079" i="2"/>
  <c r="D9079" i="2"/>
  <c r="E9080" i="2" l="1"/>
  <c r="B9081" i="2"/>
  <c r="C9080" i="2"/>
  <c r="D9080" i="2"/>
  <c r="E9081" i="2" l="1"/>
  <c r="D9081" i="2"/>
  <c r="C9081" i="2"/>
  <c r="B9082" i="2"/>
  <c r="E9082" i="2" l="1"/>
  <c r="B9083" i="2"/>
  <c r="C9082" i="2"/>
  <c r="D9082" i="2"/>
  <c r="E9083" i="2" l="1"/>
  <c r="C9083" i="2"/>
  <c r="D9083" i="2"/>
  <c r="B9084" i="2"/>
  <c r="E9084" i="2" l="1"/>
  <c r="C9084" i="2"/>
  <c r="B9085" i="2"/>
  <c r="D9084" i="2"/>
  <c r="E9085" i="2" l="1"/>
  <c r="B9086" i="2"/>
  <c r="C9085" i="2"/>
  <c r="D9085" i="2"/>
  <c r="E9086" i="2" l="1"/>
  <c r="B9087" i="2"/>
  <c r="C9086" i="2"/>
  <c r="D9086" i="2"/>
  <c r="E9087" i="2" l="1"/>
  <c r="C9087" i="2"/>
  <c r="D9087" i="2"/>
  <c r="B9088" i="2"/>
  <c r="E9088" i="2" l="1"/>
  <c r="B9089" i="2"/>
  <c r="C9088" i="2"/>
  <c r="D9088" i="2"/>
  <c r="E9089" i="2" l="1"/>
  <c r="D9089" i="2"/>
  <c r="C9089" i="2"/>
  <c r="B9090" i="2"/>
  <c r="E9090" i="2" l="1"/>
  <c r="C9090" i="2"/>
  <c r="D9090" i="2"/>
  <c r="B9091" i="2"/>
  <c r="E9091" i="2" l="1"/>
  <c r="B9092" i="2"/>
  <c r="C9091" i="2"/>
  <c r="D9091" i="2"/>
  <c r="E9092" i="2" l="1"/>
  <c r="C9092" i="2"/>
  <c r="D9092" i="2"/>
  <c r="B9093" i="2"/>
  <c r="E9093" i="2" l="1"/>
  <c r="C9093" i="2"/>
  <c r="D9093" i="2"/>
  <c r="B9094" i="2"/>
  <c r="E9094" i="2" l="1"/>
  <c r="B9095" i="2"/>
  <c r="C9094" i="2"/>
  <c r="D9094" i="2"/>
  <c r="E9095" i="2" l="1"/>
  <c r="C9095" i="2"/>
  <c r="D9095" i="2"/>
  <c r="B9096" i="2"/>
  <c r="E9096" i="2" l="1"/>
  <c r="B9097" i="2"/>
  <c r="C9096" i="2"/>
  <c r="D9096" i="2"/>
  <c r="E9097" i="2" l="1"/>
  <c r="D9097" i="2"/>
  <c r="C9097" i="2"/>
  <c r="B9098" i="2"/>
  <c r="E9098" i="2" l="1"/>
  <c r="C9098" i="2"/>
  <c r="D9098" i="2"/>
  <c r="B9099" i="2"/>
  <c r="E9099" i="2" l="1"/>
  <c r="C9099" i="2"/>
  <c r="D9099" i="2"/>
  <c r="B9100" i="2"/>
  <c r="E9100" i="2" l="1"/>
  <c r="C9100" i="2"/>
  <c r="D9100" i="2"/>
  <c r="B9101" i="2"/>
  <c r="E9101" i="2" l="1"/>
  <c r="C9101" i="2"/>
  <c r="D9101" i="2"/>
  <c r="B9102" i="2"/>
  <c r="E9102" i="2" l="1"/>
  <c r="B9103" i="2"/>
  <c r="C9102" i="2"/>
  <c r="D9102" i="2"/>
  <c r="E9103" i="2" l="1"/>
  <c r="D9103" i="2"/>
  <c r="C9103" i="2"/>
  <c r="B9104" i="2"/>
  <c r="E9104" i="2" l="1"/>
  <c r="C9104" i="2"/>
  <c r="D9104" i="2"/>
  <c r="B9105" i="2"/>
  <c r="E9105" i="2" l="1"/>
  <c r="D9105" i="2"/>
  <c r="C9105" i="2"/>
  <c r="B9106" i="2"/>
  <c r="E9106" i="2" l="1"/>
  <c r="D9106" i="2"/>
  <c r="C9106" i="2"/>
  <c r="B9107" i="2"/>
  <c r="E9107" i="2" l="1"/>
  <c r="C9107" i="2"/>
  <c r="D9107" i="2"/>
  <c r="B9108" i="2"/>
  <c r="E9108" i="2" l="1"/>
  <c r="C9108" i="2"/>
  <c r="D9108" i="2"/>
  <c r="B9109" i="2"/>
  <c r="E9109" i="2" l="1"/>
  <c r="D9109" i="2"/>
  <c r="C9109" i="2"/>
  <c r="B9110" i="2"/>
  <c r="E9110" i="2" l="1"/>
  <c r="B9111" i="2"/>
  <c r="C9110" i="2"/>
  <c r="D9110" i="2"/>
  <c r="E9111" i="2" l="1"/>
  <c r="C9111" i="2"/>
  <c r="D9111" i="2"/>
  <c r="B9112" i="2"/>
  <c r="E9112" i="2" l="1"/>
  <c r="D9112" i="2"/>
  <c r="C9112" i="2"/>
  <c r="B9113" i="2"/>
  <c r="E9113" i="2" l="1"/>
  <c r="D9113" i="2"/>
  <c r="C9113" i="2"/>
  <c r="B9114" i="2"/>
  <c r="E9114" i="2" l="1"/>
  <c r="C9114" i="2"/>
  <c r="D9114" i="2"/>
  <c r="B9115" i="2"/>
  <c r="E9115" i="2" l="1"/>
  <c r="D9115" i="2"/>
  <c r="C9115" i="2"/>
  <c r="B9116" i="2"/>
  <c r="E9116" i="2" l="1"/>
  <c r="C9116" i="2"/>
  <c r="D9116" i="2"/>
  <c r="B9117" i="2"/>
  <c r="E9117" i="2" l="1"/>
  <c r="D9117" i="2"/>
  <c r="B9118" i="2"/>
  <c r="C9117" i="2"/>
  <c r="E9118" i="2" l="1"/>
  <c r="B9119" i="2"/>
  <c r="D9118" i="2"/>
  <c r="C9118" i="2"/>
  <c r="E9119" i="2" l="1"/>
  <c r="D9119" i="2"/>
  <c r="C9119" i="2"/>
  <c r="B9120" i="2"/>
  <c r="E9120" i="2" l="1"/>
  <c r="C9120" i="2"/>
  <c r="D9120" i="2"/>
  <c r="B9121" i="2"/>
  <c r="E9121" i="2" l="1"/>
  <c r="D9121" i="2"/>
  <c r="B9122" i="2"/>
  <c r="C9121" i="2"/>
  <c r="E9122" i="2" l="1"/>
  <c r="D9122" i="2"/>
  <c r="C9122" i="2"/>
  <c r="B9123" i="2"/>
  <c r="E9123" i="2" l="1"/>
  <c r="C9123" i="2"/>
  <c r="D9123" i="2"/>
  <c r="B9124" i="2"/>
  <c r="E9124" i="2" l="1"/>
  <c r="C9124" i="2"/>
  <c r="B9125" i="2"/>
  <c r="D9124" i="2"/>
  <c r="E9125" i="2" l="1"/>
  <c r="D9125" i="2"/>
  <c r="B9126" i="2"/>
  <c r="C9125" i="2"/>
  <c r="E9126" i="2" l="1"/>
  <c r="B9127" i="2"/>
  <c r="C9126" i="2"/>
  <c r="D9126" i="2"/>
  <c r="E9127" i="2" l="1"/>
  <c r="B9128" i="2"/>
  <c r="C9127" i="2"/>
  <c r="D9127" i="2"/>
  <c r="E9128" i="2" l="1"/>
  <c r="D9128" i="2"/>
  <c r="C9128" i="2"/>
  <c r="B9129" i="2"/>
  <c r="E9129" i="2" l="1"/>
  <c r="D9129" i="2"/>
  <c r="B9130" i="2"/>
  <c r="C9129" i="2"/>
  <c r="E9130" i="2" l="1"/>
  <c r="B9131" i="2"/>
  <c r="C9130" i="2"/>
  <c r="D9130" i="2"/>
  <c r="E9131" i="2" l="1"/>
  <c r="D9131" i="2"/>
  <c r="C9131" i="2"/>
  <c r="B9132" i="2"/>
  <c r="E9132" i="2" l="1"/>
  <c r="C9132" i="2"/>
  <c r="D9132" i="2"/>
  <c r="B9133" i="2"/>
  <c r="E9133" i="2" l="1"/>
  <c r="B9134" i="2"/>
  <c r="D9133" i="2"/>
  <c r="C9133" i="2"/>
  <c r="E9134" i="2" l="1"/>
  <c r="B9135" i="2"/>
  <c r="D9134" i="2"/>
  <c r="C9134" i="2"/>
  <c r="E9135" i="2" l="1"/>
  <c r="C9135" i="2"/>
  <c r="D9135" i="2"/>
  <c r="B9136" i="2"/>
  <c r="E9136" i="2" l="1"/>
  <c r="B9137" i="2"/>
  <c r="C9136" i="2"/>
  <c r="D9136" i="2"/>
  <c r="E9137" i="2" l="1"/>
  <c r="D9137" i="2"/>
  <c r="B9138" i="2"/>
  <c r="C9137" i="2"/>
  <c r="E9138" i="2" l="1"/>
  <c r="C9138" i="2"/>
  <c r="D9138" i="2"/>
  <c r="B9139" i="2"/>
  <c r="E9139" i="2" l="1"/>
  <c r="B9140" i="2"/>
  <c r="C9139" i="2"/>
  <c r="D9139" i="2"/>
  <c r="E9140" i="2" l="1"/>
  <c r="C9140" i="2"/>
  <c r="B9141" i="2"/>
  <c r="D9140" i="2"/>
  <c r="E9141" i="2" l="1"/>
  <c r="B9142" i="2"/>
  <c r="C9141" i="2"/>
  <c r="D9141" i="2"/>
  <c r="E9142" i="2" l="1"/>
  <c r="B9143" i="2"/>
  <c r="C9142" i="2"/>
  <c r="D9142" i="2"/>
  <c r="E9143" i="2" l="1"/>
  <c r="B9144" i="2"/>
  <c r="C9143" i="2"/>
  <c r="D9143" i="2"/>
  <c r="E9144" i="2" l="1"/>
  <c r="C9144" i="2"/>
  <c r="D9144" i="2"/>
  <c r="B9145" i="2"/>
  <c r="E9145" i="2" l="1"/>
  <c r="D9145" i="2"/>
  <c r="B9146" i="2"/>
  <c r="C9145" i="2"/>
  <c r="E9146" i="2" l="1"/>
  <c r="B9147" i="2"/>
  <c r="C9146" i="2"/>
  <c r="D9146" i="2"/>
  <c r="E9147" i="2" l="1"/>
  <c r="C9147" i="2"/>
  <c r="D9147" i="2"/>
  <c r="B9148" i="2"/>
  <c r="E9148" i="2" l="1"/>
  <c r="C9148" i="2"/>
  <c r="D9148" i="2"/>
  <c r="B9149" i="2"/>
  <c r="E9149" i="2" l="1"/>
  <c r="B9150" i="2"/>
  <c r="C9149" i="2"/>
  <c r="D9149" i="2"/>
  <c r="E9150" i="2" l="1"/>
  <c r="B9151" i="2"/>
  <c r="C9150" i="2"/>
  <c r="D9150" i="2"/>
  <c r="E9151" i="2" l="1"/>
  <c r="C9151" i="2"/>
  <c r="D9151" i="2"/>
  <c r="B9152" i="2"/>
  <c r="E9152" i="2" l="1"/>
  <c r="C9152" i="2"/>
  <c r="D9152" i="2"/>
  <c r="B9153" i="2"/>
  <c r="E9153" i="2" l="1"/>
  <c r="D9153" i="2"/>
  <c r="B9154" i="2"/>
  <c r="C9153" i="2"/>
  <c r="E9154" i="2" l="1"/>
  <c r="C9154" i="2"/>
  <c r="D9154" i="2"/>
  <c r="B9155" i="2"/>
  <c r="E9155" i="2" l="1"/>
  <c r="C9155" i="2"/>
  <c r="D9155" i="2"/>
  <c r="B9156" i="2"/>
  <c r="E9156" i="2" l="1"/>
  <c r="C9156" i="2"/>
  <c r="D9156" i="2"/>
  <c r="B9157" i="2"/>
  <c r="E9157" i="2" l="1"/>
  <c r="C9157" i="2"/>
  <c r="D9157" i="2"/>
  <c r="B9158" i="2"/>
  <c r="E9158" i="2" l="1"/>
  <c r="B9159" i="2"/>
  <c r="C9158" i="2"/>
  <c r="D9158" i="2"/>
  <c r="E9159" i="2" l="1"/>
  <c r="C9159" i="2"/>
  <c r="D9159" i="2"/>
  <c r="B9160" i="2"/>
  <c r="E9160" i="2" l="1"/>
  <c r="D9160" i="2"/>
  <c r="B9161" i="2"/>
  <c r="C9160" i="2"/>
  <c r="E9161" i="2" l="1"/>
  <c r="D9161" i="2"/>
  <c r="C9161" i="2"/>
  <c r="B9162" i="2"/>
  <c r="E9162" i="2" l="1"/>
  <c r="C9162" i="2"/>
  <c r="D9162" i="2"/>
  <c r="B9163" i="2"/>
  <c r="E9163" i="2" l="1"/>
  <c r="B9164" i="2"/>
  <c r="C9163" i="2"/>
  <c r="D9163" i="2"/>
  <c r="E9164" i="2" l="1"/>
  <c r="C9164" i="2"/>
  <c r="D9164" i="2"/>
  <c r="B9165" i="2"/>
  <c r="E9165" i="2" l="1"/>
  <c r="C9165" i="2"/>
  <c r="D9165" i="2"/>
  <c r="B9166" i="2"/>
  <c r="E9166" i="2" l="1"/>
  <c r="B9167" i="2"/>
  <c r="C9166" i="2"/>
  <c r="D9166" i="2"/>
  <c r="E9167" i="2" l="1"/>
  <c r="D9167" i="2"/>
  <c r="B9168" i="2"/>
  <c r="C9167" i="2"/>
  <c r="E9168" i="2" l="1"/>
  <c r="C9168" i="2"/>
  <c r="D9168" i="2"/>
  <c r="B9169" i="2"/>
  <c r="E9169" i="2" l="1"/>
  <c r="D9169" i="2"/>
  <c r="C9169" i="2"/>
  <c r="B9170" i="2"/>
  <c r="E9170" i="2" l="1"/>
  <c r="D9170" i="2"/>
  <c r="C9170" i="2"/>
  <c r="B9171" i="2"/>
  <c r="E9171" i="2" l="1"/>
  <c r="C9171" i="2"/>
  <c r="D9171" i="2"/>
  <c r="B9172" i="2"/>
  <c r="E9172" i="2" l="1"/>
  <c r="C9172" i="2"/>
  <c r="D9172" i="2"/>
  <c r="B9173" i="2"/>
  <c r="E9173" i="2" l="1"/>
  <c r="D9173" i="2"/>
  <c r="C9173" i="2"/>
  <c r="B9174" i="2"/>
  <c r="E9174" i="2" l="1"/>
  <c r="B9175" i="2"/>
  <c r="D9174" i="2"/>
  <c r="C9174" i="2"/>
  <c r="E9175" i="2" l="1"/>
  <c r="C9175" i="2"/>
  <c r="D9175" i="2"/>
  <c r="B9176" i="2"/>
  <c r="E9176" i="2" l="1"/>
  <c r="D9176" i="2"/>
  <c r="C9176" i="2"/>
  <c r="B9177" i="2"/>
  <c r="E9177" i="2" l="1"/>
  <c r="D9177" i="2"/>
  <c r="C9177" i="2"/>
  <c r="B9178" i="2"/>
  <c r="E9178" i="2" l="1"/>
  <c r="C9178" i="2"/>
  <c r="D9178" i="2"/>
  <c r="B9179" i="2"/>
  <c r="E9179" i="2" l="1"/>
  <c r="D9179" i="2"/>
  <c r="C9179" i="2"/>
  <c r="B9180" i="2"/>
  <c r="E9180" i="2" l="1"/>
  <c r="C9180" i="2"/>
  <c r="D9180" i="2"/>
  <c r="B9181" i="2"/>
  <c r="E9181" i="2" l="1"/>
  <c r="D9181" i="2"/>
  <c r="B9182" i="2"/>
  <c r="C9181" i="2"/>
  <c r="E9182" i="2" l="1"/>
  <c r="B9183" i="2"/>
  <c r="D9182" i="2"/>
  <c r="C9182" i="2"/>
  <c r="E9183" i="2" l="1"/>
  <c r="C9183" i="2"/>
  <c r="D9183" i="2"/>
  <c r="B9184" i="2"/>
  <c r="E9184" i="2" l="1"/>
  <c r="B9185" i="2"/>
  <c r="C9184" i="2"/>
  <c r="D9184" i="2"/>
  <c r="E9185" i="2" l="1"/>
  <c r="D9185" i="2"/>
  <c r="B9186" i="2"/>
  <c r="C9185" i="2"/>
  <c r="E9186" i="2" l="1"/>
  <c r="C9186" i="2"/>
  <c r="D9186" i="2"/>
  <c r="B9187" i="2"/>
  <c r="E9187" i="2" l="1"/>
  <c r="C9187" i="2"/>
  <c r="D9187" i="2"/>
  <c r="B9188" i="2"/>
  <c r="E9188" i="2" l="1"/>
  <c r="C9188" i="2"/>
  <c r="B9189" i="2"/>
  <c r="D9188" i="2"/>
  <c r="E9189" i="2" l="1"/>
  <c r="C9189" i="2"/>
  <c r="D9189" i="2"/>
  <c r="B9190" i="2"/>
  <c r="E9190" i="2" l="1"/>
  <c r="B9191" i="2"/>
  <c r="C9190" i="2"/>
  <c r="D9190" i="2"/>
  <c r="E9191" i="2" l="1"/>
  <c r="B9192" i="2"/>
  <c r="C9191" i="2"/>
  <c r="D9191" i="2"/>
  <c r="E9192" i="2" l="1"/>
  <c r="C9192" i="2"/>
  <c r="D9192" i="2"/>
  <c r="B9193" i="2"/>
  <c r="E9193" i="2" l="1"/>
  <c r="D9193" i="2"/>
  <c r="C9193" i="2"/>
  <c r="B9194" i="2"/>
  <c r="E9194" i="2" l="1"/>
  <c r="B9195" i="2"/>
  <c r="C9194" i="2"/>
  <c r="D9194" i="2"/>
  <c r="E9195" i="2" l="1"/>
  <c r="D9195" i="2"/>
  <c r="B9196" i="2"/>
  <c r="C9195" i="2"/>
  <c r="E9196" i="2" l="1"/>
  <c r="C9196" i="2"/>
  <c r="D9196" i="2"/>
  <c r="B9197" i="2"/>
  <c r="E9197" i="2" l="1"/>
  <c r="B9198" i="2"/>
  <c r="C9197" i="2"/>
  <c r="D9197" i="2"/>
  <c r="E9198" i="2" l="1"/>
  <c r="B9199" i="2"/>
  <c r="C9198" i="2"/>
  <c r="D9198" i="2"/>
  <c r="E9199" i="2" l="1"/>
  <c r="C9199" i="2"/>
  <c r="D9199" i="2"/>
  <c r="B9200" i="2"/>
  <c r="E9200" i="2" l="1"/>
  <c r="B9201" i="2"/>
  <c r="C9200" i="2"/>
  <c r="D9200" i="2"/>
  <c r="E9201" i="2" l="1"/>
  <c r="D9201" i="2"/>
  <c r="C9201" i="2"/>
  <c r="B9202" i="2"/>
  <c r="E9202" i="2" l="1"/>
  <c r="D9202" i="2"/>
  <c r="B9203" i="2"/>
  <c r="C9202" i="2"/>
  <c r="E9203" i="2" l="1"/>
  <c r="B9204" i="2"/>
  <c r="C9203" i="2"/>
  <c r="D9203" i="2"/>
  <c r="E9204" i="2" l="1"/>
  <c r="C9204" i="2"/>
  <c r="D9204" i="2"/>
  <c r="B9205" i="2"/>
  <c r="E9205" i="2" l="1"/>
  <c r="B9206" i="2"/>
  <c r="C9205" i="2"/>
  <c r="D9205" i="2"/>
  <c r="E9206" i="2" l="1"/>
  <c r="B9207" i="2"/>
  <c r="C9206" i="2"/>
  <c r="D9206" i="2"/>
  <c r="E9207" i="2" l="1"/>
  <c r="C9207" i="2"/>
  <c r="D9207" i="2"/>
  <c r="B9208" i="2"/>
  <c r="E9208" i="2" l="1"/>
  <c r="C9208" i="2"/>
  <c r="D9208" i="2"/>
  <c r="B9209" i="2"/>
  <c r="E9209" i="2" l="1"/>
  <c r="D9209" i="2"/>
  <c r="C9209" i="2"/>
  <c r="B9210" i="2"/>
  <c r="E9210" i="2" l="1"/>
  <c r="C9210" i="2"/>
  <c r="D9210" i="2"/>
  <c r="B9211" i="2"/>
  <c r="E9211" i="2" l="1"/>
  <c r="C9211" i="2"/>
  <c r="D9211" i="2"/>
  <c r="B9212" i="2"/>
  <c r="E9212" i="2" l="1"/>
  <c r="C9212" i="2"/>
  <c r="B9213" i="2"/>
  <c r="D9212" i="2"/>
  <c r="E9213" i="2" l="1"/>
  <c r="C9213" i="2"/>
  <c r="D9213" i="2"/>
  <c r="B9214" i="2"/>
  <c r="E9214" i="2" l="1"/>
  <c r="B9215" i="2"/>
  <c r="C9214" i="2"/>
  <c r="D9214" i="2"/>
  <c r="E9215" i="2" l="1"/>
  <c r="C9215" i="2"/>
  <c r="D9215" i="2"/>
  <c r="B9216" i="2"/>
  <c r="E9216" i="2" l="1"/>
  <c r="C9216" i="2"/>
  <c r="D9216" i="2"/>
  <c r="B9217" i="2"/>
  <c r="E9217" i="2" l="1"/>
  <c r="D9217" i="2"/>
  <c r="C9217" i="2"/>
  <c r="B9218" i="2"/>
  <c r="E9218" i="2" l="1"/>
  <c r="C9218" i="2"/>
  <c r="D9218" i="2"/>
  <c r="B9219" i="2"/>
  <c r="E9219" i="2" l="1"/>
  <c r="C9219" i="2"/>
  <c r="B9220" i="2"/>
  <c r="D9219" i="2"/>
  <c r="E9220" i="2" l="1"/>
  <c r="C9220" i="2"/>
  <c r="D9220" i="2"/>
  <c r="B9221" i="2"/>
  <c r="E9221" i="2" l="1"/>
  <c r="C9221" i="2"/>
  <c r="D9221" i="2"/>
  <c r="B9222" i="2"/>
  <c r="E9222" i="2" l="1"/>
  <c r="B9223" i="2"/>
  <c r="C9222" i="2"/>
  <c r="D9222" i="2"/>
  <c r="E9223" i="2" l="1"/>
  <c r="D9223" i="2"/>
  <c r="B9224" i="2"/>
  <c r="C9223" i="2"/>
  <c r="E9224" i="2" l="1"/>
  <c r="C9224" i="2"/>
  <c r="D9224" i="2"/>
  <c r="B9225" i="2"/>
  <c r="E9225" i="2" l="1"/>
  <c r="D9225" i="2"/>
  <c r="C9225" i="2"/>
  <c r="B9226" i="2"/>
  <c r="E9226" i="2" l="1"/>
  <c r="B9227" i="2"/>
  <c r="C9226" i="2"/>
  <c r="D9226" i="2"/>
  <c r="E9227" i="2" l="1"/>
  <c r="C9227" i="2"/>
  <c r="D9227" i="2"/>
  <c r="B9228" i="2"/>
  <c r="E9228" i="2" l="1"/>
  <c r="C9228" i="2"/>
  <c r="D9228" i="2"/>
  <c r="B9229" i="2"/>
  <c r="E9229" i="2" l="1"/>
  <c r="C9229" i="2"/>
  <c r="D9229" i="2"/>
  <c r="B9230" i="2"/>
  <c r="E9230" i="2" l="1"/>
  <c r="B9231" i="2"/>
  <c r="C9230" i="2"/>
  <c r="D9230" i="2"/>
  <c r="E9231" i="2" l="1"/>
  <c r="D9231" i="2"/>
  <c r="C9231" i="2"/>
  <c r="B9232" i="2"/>
  <c r="E9232" i="2" l="1"/>
  <c r="C9232" i="2"/>
  <c r="D9232" i="2"/>
  <c r="B9233" i="2"/>
  <c r="E9233" i="2" l="1"/>
  <c r="D9233" i="2"/>
  <c r="B9234" i="2"/>
  <c r="C9233" i="2"/>
  <c r="E9234" i="2" l="1"/>
  <c r="D9234" i="2"/>
  <c r="C9234" i="2"/>
  <c r="B9235" i="2"/>
  <c r="E9235" i="2" l="1"/>
  <c r="C9235" i="2"/>
  <c r="D9235" i="2"/>
  <c r="B9236" i="2"/>
  <c r="E9236" i="2" l="1"/>
  <c r="C9236" i="2"/>
  <c r="D9236" i="2"/>
  <c r="B9237" i="2"/>
  <c r="E9237" i="2" l="1"/>
  <c r="D9237" i="2"/>
  <c r="C9237" i="2"/>
  <c r="B9238" i="2"/>
  <c r="E9238" i="2" l="1"/>
  <c r="B9239" i="2"/>
  <c r="C9238" i="2"/>
  <c r="D9238" i="2"/>
  <c r="E9239" i="2" l="1"/>
  <c r="C9239" i="2"/>
  <c r="D9239" i="2"/>
  <c r="B9240" i="2"/>
  <c r="E9240" i="2" l="1"/>
  <c r="D9240" i="2"/>
  <c r="B9241" i="2"/>
  <c r="C9240" i="2"/>
  <c r="E9241" i="2" l="1"/>
  <c r="D9241" i="2"/>
  <c r="C9241" i="2"/>
  <c r="B9242" i="2"/>
  <c r="E9242" i="2" l="1"/>
  <c r="C9242" i="2"/>
  <c r="D9242" i="2"/>
  <c r="B9243" i="2"/>
  <c r="E9243" i="2" l="1"/>
  <c r="D9243" i="2"/>
  <c r="C9243" i="2"/>
  <c r="B9244" i="2"/>
  <c r="E9244" i="2" l="1"/>
  <c r="C9244" i="2"/>
  <c r="D9244" i="2"/>
  <c r="B9245" i="2"/>
  <c r="E9245" i="2" l="1"/>
  <c r="C9245" i="2"/>
  <c r="D9245" i="2"/>
  <c r="B9246" i="2"/>
  <c r="E9246" i="2" l="1"/>
  <c r="B9247" i="2"/>
  <c r="D9246" i="2"/>
  <c r="C9246" i="2"/>
  <c r="E9247" i="2" l="1"/>
  <c r="B9248" i="2"/>
  <c r="C9247" i="2"/>
  <c r="D9247" i="2"/>
  <c r="E9248" i="2" l="1"/>
  <c r="C9248" i="2"/>
  <c r="D9248" i="2"/>
  <c r="B9249" i="2"/>
  <c r="E9249" i="2" l="1"/>
  <c r="D9249" i="2"/>
  <c r="B9250" i="2"/>
  <c r="C9249" i="2"/>
  <c r="E9250" i="2" l="1"/>
  <c r="C9250" i="2"/>
  <c r="D9250" i="2"/>
  <c r="B9251" i="2"/>
  <c r="E9251" i="2" l="1"/>
  <c r="C9251" i="2"/>
  <c r="D9251" i="2"/>
  <c r="B9252" i="2"/>
  <c r="E9252" i="2" l="1"/>
  <c r="C9252" i="2"/>
  <c r="B9253" i="2"/>
  <c r="D9252" i="2"/>
  <c r="E9253" i="2" l="1"/>
  <c r="C9253" i="2"/>
  <c r="D9253" i="2"/>
  <c r="B9254" i="2"/>
  <c r="E9254" i="2" l="1"/>
  <c r="B9255" i="2"/>
  <c r="D9254" i="2"/>
  <c r="C9254" i="2"/>
  <c r="E9255" i="2" l="1"/>
  <c r="B9256" i="2"/>
  <c r="C9255" i="2"/>
  <c r="D9255" i="2"/>
  <c r="E9256" i="2" l="1"/>
  <c r="C9256" i="2"/>
  <c r="D9256" i="2"/>
  <c r="B9257" i="2"/>
  <c r="E9257" i="2" l="1"/>
  <c r="D9257" i="2"/>
  <c r="C9257" i="2"/>
  <c r="B9258" i="2"/>
  <c r="E9258" i="2" l="1"/>
  <c r="B9259" i="2"/>
  <c r="C9258" i="2"/>
  <c r="D9258" i="2"/>
  <c r="E9259" i="2" l="1"/>
  <c r="C9259" i="2"/>
  <c r="D9259" i="2"/>
  <c r="B9260" i="2"/>
  <c r="E9260" i="2" l="1"/>
  <c r="C9260" i="2"/>
  <c r="D9260" i="2"/>
  <c r="B9261" i="2"/>
  <c r="E9261" i="2" l="1"/>
  <c r="B9262" i="2"/>
  <c r="D9261" i="2"/>
  <c r="C9261" i="2"/>
  <c r="E9262" i="2" l="1"/>
  <c r="B9263" i="2"/>
  <c r="C9262" i="2"/>
  <c r="D9262" i="2"/>
  <c r="E9263" i="2" l="1"/>
  <c r="C9263" i="2"/>
  <c r="D9263" i="2"/>
  <c r="B9264" i="2"/>
  <c r="E9264" i="2" l="1"/>
  <c r="B9265" i="2"/>
  <c r="C9264" i="2"/>
  <c r="D9264" i="2"/>
  <c r="E9265" i="2" l="1"/>
  <c r="D9265" i="2"/>
  <c r="C9265" i="2"/>
  <c r="B9266" i="2"/>
  <c r="E9266" i="2" l="1"/>
  <c r="C9266" i="2"/>
  <c r="D9266" i="2"/>
  <c r="B9267" i="2"/>
  <c r="E9267" i="2" l="1"/>
  <c r="B9268" i="2"/>
  <c r="C9267" i="2"/>
  <c r="D9267" i="2"/>
  <c r="E9268" i="2" l="1"/>
  <c r="C9268" i="2"/>
  <c r="B9269" i="2"/>
  <c r="D9268" i="2"/>
  <c r="E9269" i="2" l="1"/>
  <c r="C9269" i="2"/>
  <c r="D9269" i="2"/>
  <c r="B9270" i="2"/>
  <c r="E9270" i="2" l="1"/>
  <c r="B9271" i="2"/>
  <c r="C9270" i="2"/>
  <c r="D9270" i="2"/>
  <c r="E9271" i="2" l="1"/>
  <c r="C9271" i="2"/>
  <c r="D9271" i="2"/>
  <c r="B9272" i="2"/>
  <c r="E9272" i="2" l="1"/>
  <c r="C9272" i="2"/>
  <c r="D9272" i="2"/>
  <c r="B9273" i="2"/>
  <c r="E9273" i="2" l="1"/>
  <c r="D9273" i="2"/>
  <c r="C9273" i="2"/>
  <c r="B9274" i="2"/>
  <c r="E9274" i="2" l="1"/>
  <c r="C9274" i="2"/>
  <c r="D9274" i="2"/>
  <c r="B9275" i="2"/>
  <c r="E9275" i="2" l="1"/>
  <c r="D9275" i="2"/>
  <c r="B9276" i="2"/>
  <c r="C9275" i="2"/>
  <c r="E9276" i="2" l="1"/>
  <c r="C9276" i="2"/>
  <c r="D9276" i="2"/>
  <c r="B9277" i="2"/>
  <c r="E9277" i="2" l="1"/>
  <c r="C9277" i="2"/>
  <c r="D9277" i="2"/>
  <c r="B9278" i="2"/>
  <c r="E9278" i="2" l="1"/>
  <c r="B9279" i="2"/>
  <c r="C9278" i="2"/>
  <c r="D9278" i="2"/>
  <c r="E9279" i="2" l="1"/>
  <c r="C9279" i="2"/>
  <c r="D9279" i="2"/>
  <c r="B9280" i="2"/>
  <c r="E9280" i="2" l="1"/>
  <c r="C9280" i="2"/>
  <c r="D9280" i="2"/>
  <c r="B9281" i="2"/>
  <c r="E9281" i="2" l="1"/>
  <c r="D9281" i="2"/>
  <c r="C9281" i="2"/>
  <c r="B9282" i="2"/>
  <c r="E9282" i="2" l="1"/>
  <c r="D9282" i="2"/>
  <c r="B9283" i="2"/>
  <c r="C9282" i="2"/>
  <c r="E9283" i="2" l="1"/>
  <c r="C9283" i="2"/>
  <c r="D9283" i="2"/>
  <c r="B9284" i="2"/>
  <c r="E9284" i="2" l="1"/>
  <c r="C9284" i="2"/>
  <c r="D9284" i="2"/>
  <c r="B9285" i="2"/>
  <c r="E9285" i="2" l="1"/>
  <c r="B9286" i="2"/>
  <c r="C9285" i="2"/>
  <c r="D9285" i="2"/>
  <c r="E9286" i="2" l="1"/>
  <c r="B9287" i="2"/>
  <c r="C9286" i="2"/>
  <c r="D9286" i="2"/>
  <c r="E9287" i="2" l="1"/>
  <c r="C9287" i="2"/>
  <c r="D9287" i="2"/>
  <c r="B9288" i="2"/>
  <c r="E9288" i="2" l="1"/>
  <c r="C9288" i="2"/>
  <c r="D9288" i="2"/>
  <c r="B9289" i="2"/>
  <c r="E9289" i="2" l="1"/>
  <c r="D9289" i="2"/>
  <c r="C9289" i="2"/>
  <c r="B9290" i="2"/>
  <c r="E9290" i="2" l="1"/>
  <c r="C9290" i="2"/>
  <c r="D9290" i="2"/>
  <c r="B9291" i="2"/>
  <c r="E9291" i="2" l="1"/>
  <c r="C9291" i="2"/>
  <c r="D9291" i="2"/>
  <c r="B9292" i="2"/>
  <c r="E9292" i="2" l="1"/>
  <c r="C9292" i="2"/>
  <c r="D9292" i="2"/>
  <c r="B9293" i="2"/>
  <c r="E9293" i="2" l="1"/>
  <c r="C9293" i="2"/>
  <c r="D9293" i="2"/>
  <c r="B9294" i="2"/>
  <c r="E9294" i="2" l="1"/>
  <c r="B9295" i="2"/>
  <c r="C9294" i="2"/>
  <c r="D9294" i="2"/>
  <c r="E9295" i="2" l="1"/>
  <c r="D9295" i="2"/>
  <c r="C9295" i="2"/>
  <c r="B9296" i="2"/>
  <c r="E9296" i="2" l="1"/>
  <c r="D9296" i="2"/>
  <c r="B9297" i="2"/>
  <c r="C9296" i="2"/>
  <c r="E9297" i="2" l="1"/>
  <c r="D9297" i="2"/>
  <c r="C9297" i="2"/>
  <c r="B9298" i="2"/>
  <c r="E9298" i="2" l="1"/>
  <c r="D9298" i="2"/>
  <c r="C9298" i="2"/>
  <c r="B9299" i="2"/>
  <c r="E9299" i="2" l="1"/>
  <c r="B9300" i="2"/>
  <c r="C9299" i="2"/>
  <c r="D9299" i="2"/>
  <c r="E9300" i="2" l="1"/>
  <c r="C9300" i="2"/>
  <c r="D9300" i="2"/>
  <c r="B9301" i="2"/>
  <c r="E9301" i="2" l="1"/>
  <c r="D9301" i="2"/>
  <c r="C9301" i="2"/>
  <c r="B9302" i="2"/>
  <c r="E9302" i="2" l="1"/>
  <c r="B9303" i="2"/>
  <c r="C9302" i="2"/>
  <c r="D9302" i="2"/>
  <c r="E9303" i="2" l="1"/>
  <c r="D9303" i="2"/>
  <c r="B9304" i="2"/>
  <c r="C9303" i="2"/>
  <c r="E9304" i="2" l="1"/>
  <c r="D9304" i="2"/>
  <c r="C9304" i="2"/>
  <c r="B9305" i="2"/>
  <c r="E9305" i="2" l="1"/>
  <c r="D9305" i="2"/>
  <c r="C9305" i="2"/>
  <c r="B9306" i="2"/>
  <c r="E9306" i="2" l="1"/>
  <c r="B9307" i="2"/>
  <c r="C9306" i="2"/>
  <c r="D9306" i="2"/>
  <c r="E9307" i="2" l="1"/>
  <c r="D9307" i="2"/>
  <c r="C9307" i="2"/>
  <c r="B9308" i="2"/>
  <c r="E9308" i="2" l="1"/>
  <c r="C9308" i="2"/>
  <c r="D9308" i="2"/>
  <c r="B9309" i="2"/>
  <c r="E9309" i="2" l="1"/>
  <c r="C9309" i="2"/>
  <c r="D9309" i="2"/>
  <c r="B9310" i="2"/>
  <c r="E9310" i="2" l="1"/>
  <c r="B9311" i="2"/>
  <c r="D9310" i="2"/>
  <c r="C9310" i="2"/>
  <c r="E9311" i="2" l="1"/>
  <c r="C9311" i="2"/>
  <c r="D9311" i="2"/>
  <c r="B9312" i="2"/>
  <c r="E9312" i="2" l="1"/>
  <c r="C9312" i="2"/>
  <c r="D9312" i="2"/>
  <c r="B9313" i="2"/>
  <c r="E9313" i="2" l="1"/>
  <c r="D9313" i="2"/>
  <c r="B9314" i="2"/>
  <c r="C9313" i="2"/>
  <c r="E9314" i="2" l="1"/>
  <c r="C9314" i="2"/>
  <c r="D9314" i="2"/>
  <c r="B9315" i="2"/>
  <c r="E9315" i="2" l="1"/>
  <c r="C9315" i="2"/>
  <c r="D9315" i="2"/>
  <c r="B9316" i="2"/>
  <c r="E9316" i="2" l="1"/>
  <c r="C9316" i="2"/>
  <c r="B9317" i="2"/>
  <c r="D9316" i="2"/>
  <c r="E9317" i="2" l="1"/>
  <c r="D9317" i="2"/>
  <c r="B9318" i="2"/>
  <c r="C9317" i="2"/>
  <c r="E9318" i="2" l="1"/>
  <c r="B9319" i="2"/>
  <c r="C9318" i="2"/>
  <c r="D9318" i="2"/>
  <c r="E9319" i="2" l="1"/>
  <c r="B9320" i="2"/>
  <c r="C9319" i="2"/>
  <c r="D9319" i="2"/>
  <c r="E9320" i="2" l="1"/>
  <c r="B9321" i="2"/>
  <c r="C9320" i="2"/>
  <c r="D9320" i="2"/>
  <c r="E9321" i="2" l="1"/>
  <c r="D9321" i="2"/>
  <c r="C9321" i="2"/>
  <c r="B9322" i="2"/>
  <c r="E9322" i="2" l="1"/>
  <c r="B9323" i="2"/>
  <c r="C9322" i="2"/>
  <c r="D9322" i="2"/>
  <c r="E9323" i="2" l="1"/>
  <c r="C9323" i="2"/>
  <c r="D9323" i="2"/>
  <c r="B9324" i="2"/>
  <c r="E9324" i="2" l="1"/>
  <c r="C9324" i="2"/>
  <c r="D9324" i="2"/>
  <c r="B9325" i="2"/>
  <c r="E9325" i="2" l="1"/>
  <c r="B9326" i="2"/>
  <c r="C9325" i="2"/>
  <c r="D9325" i="2"/>
  <c r="E9326" i="2" l="1"/>
  <c r="B9327" i="2"/>
  <c r="C9326" i="2"/>
  <c r="D9326" i="2"/>
  <c r="E9327" i="2" l="1"/>
  <c r="B9328" i="2"/>
  <c r="C9327" i="2"/>
  <c r="D9327" i="2"/>
  <c r="E9328" i="2" l="1"/>
  <c r="B9329" i="2"/>
  <c r="C9328" i="2"/>
  <c r="D9328" i="2"/>
  <c r="E9329" i="2" l="1"/>
  <c r="D9329" i="2"/>
  <c r="C9329" i="2"/>
  <c r="B9330" i="2"/>
  <c r="E9330" i="2" l="1"/>
  <c r="C9330" i="2"/>
  <c r="D9330" i="2"/>
  <c r="B9331" i="2"/>
  <c r="E9331" i="2" l="1"/>
  <c r="B9332" i="2"/>
  <c r="C9331" i="2"/>
  <c r="D9331" i="2"/>
  <c r="E9332" i="2" l="1"/>
  <c r="C9332" i="2"/>
  <c r="D9332" i="2"/>
  <c r="B9333" i="2"/>
  <c r="E9333" i="2" l="1"/>
  <c r="C9333" i="2"/>
  <c r="D9333" i="2"/>
  <c r="B9334" i="2"/>
  <c r="E9334" i="2" l="1"/>
  <c r="B9335" i="2"/>
  <c r="D9334" i="2"/>
  <c r="C9334" i="2"/>
  <c r="E9335" i="2" l="1"/>
  <c r="C9335" i="2"/>
  <c r="D9335" i="2"/>
  <c r="B9336" i="2"/>
  <c r="E9336" i="2" l="1"/>
  <c r="C9336" i="2"/>
  <c r="D9336" i="2"/>
  <c r="B9337" i="2"/>
  <c r="E9337" i="2" l="1"/>
  <c r="D9337" i="2"/>
  <c r="C9337" i="2"/>
  <c r="B9338" i="2"/>
  <c r="E9338" i="2" l="1"/>
  <c r="C9338" i="2"/>
  <c r="D9338" i="2"/>
  <c r="B9339" i="2"/>
  <c r="E9339" i="2" l="1"/>
  <c r="C9339" i="2"/>
  <c r="D9339" i="2"/>
  <c r="B9340" i="2"/>
  <c r="E9340" i="2" l="1"/>
  <c r="C9340" i="2"/>
  <c r="D9340" i="2"/>
  <c r="B9341" i="2"/>
  <c r="E9341" i="2" l="1"/>
  <c r="C9341" i="2"/>
  <c r="B9342" i="2"/>
  <c r="D9341" i="2"/>
  <c r="E9342" i="2" l="1"/>
  <c r="B9343" i="2"/>
  <c r="C9342" i="2"/>
  <c r="D9342" i="2"/>
  <c r="E9343" i="2" l="1"/>
  <c r="C9343" i="2"/>
  <c r="D9343" i="2"/>
  <c r="B9344" i="2"/>
  <c r="E9344" i="2" l="1"/>
  <c r="C9344" i="2"/>
  <c r="D9344" i="2"/>
  <c r="B9345" i="2"/>
  <c r="E9345" i="2" l="1"/>
  <c r="D9345" i="2"/>
  <c r="C9345" i="2"/>
  <c r="B9346" i="2"/>
  <c r="E9346" i="2" l="1"/>
  <c r="C9346" i="2"/>
  <c r="D9346" i="2"/>
  <c r="B9347" i="2"/>
  <c r="E9347" i="2" l="1"/>
  <c r="C9347" i="2"/>
  <c r="D9347" i="2"/>
  <c r="B9348" i="2"/>
  <c r="E9348" i="2" l="1"/>
  <c r="C9348" i="2"/>
  <c r="B9349" i="2"/>
  <c r="D9348" i="2"/>
  <c r="E9349" i="2" l="1"/>
  <c r="C9349" i="2"/>
  <c r="D9349" i="2"/>
  <c r="B9350" i="2"/>
  <c r="E9350" i="2" l="1"/>
  <c r="B9351" i="2"/>
  <c r="C9350" i="2"/>
  <c r="D9350" i="2"/>
  <c r="E9351" i="2" l="1"/>
  <c r="C9351" i="2"/>
  <c r="D9351" i="2"/>
  <c r="B9352" i="2"/>
  <c r="E9352" i="2" l="1"/>
  <c r="C9352" i="2"/>
  <c r="D9352" i="2"/>
  <c r="B9353" i="2"/>
  <c r="E9353" i="2" l="1"/>
  <c r="D9353" i="2"/>
  <c r="C9353" i="2"/>
  <c r="B9354" i="2"/>
  <c r="E9354" i="2" l="1"/>
  <c r="C9354" i="2"/>
  <c r="D9354" i="2"/>
  <c r="B9355" i="2"/>
  <c r="E9355" i="2" l="1"/>
  <c r="D9355" i="2"/>
  <c r="B9356" i="2"/>
  <c r="C9355" i="2"/>
  <c r="E9356" i="2" l="1"/>
  <c r="C9356" i="2"/>
  <c r="D9356" i="2"/>
  <c r="B9357" i="2"/>
  <c r="E9357" i="2" l="1"/>
  <c r="C9357" i="2"/>
  <c r="D9357" i="2"/>
  <c r="B9358" i="2"/>
  <c r="E9358" i="2" l="1"/>
  <c r="B9359" i="2"/>
  <c r="C9358" i="2"/>
  <c r="D9358" i="2"/>
  <c r="E9359" i="2" l="1"/>
  <c r="D9359" i="2"/>
  <c r="C9359" i="2"/>
  <c r="B9360" i="2"/>
  <c r="E9360" i="2" l="1"/>
  <c r="C9360" i="2"/>
  <c r="D9360" i="2"/>
  <c r="B9361" i="2"/>
  <c r="E9361" i="2" l="1"/>
  <c r="D9361" i="2"/>
  <c r="C9361" i="2"/>
  <c r="B9362" i="2"/>
  <c r="E9362" i="2" l="1"/>
  <c r="D9362" i="2"/>
  <c r="B9363" i="2"/>
  <c r="C9362" i="2"/>
  <c r="E9363" i="2" l="1"/>
  <c r="C9363" i="2"/>
  <c r="D9363" i="2"/>
  <c r="B9364" i="2"/>
  <c r="E9364" i="2" l="1"/>
  <c r="C9364" i="2"/>
  <c r="D9364" i="2"/>
  <c r="B9365" i="2"/>
  <c r="E9365" i="2" l="1"/>
  <c r="D9365" i="2"/>
  <c r="C9365" i="2"/>
  <c r="B9366" i="2"/>
  <c r="E9366" i="2" l="1"/>
  <c r="B9367" i="2"/>
  <c r="C9366" i="2"/>
  <c r="D9366" i="2"/>
  <c r="E9367" i="2" l="1"/>
  <c r="C9367" i="2"/>
  <c r="D9367" i="2"/>
  <c r="B9368" i="2"/>
  <c r="E9368" i="2" l="1"/>
  <c r="D9368" i="2"/>
  <c r="C9368" i="2"/>
  <c r="B9369" i="2"/>
  <c r="E9369" i="2" l="1"/>
  <c r="D9369" i="2"/>
  <c r="B9370" i="2"/>
  <c r="C9369" i="2"/>
  <c r="E9370" i="2" l="1"/>
  <c r="C9370" i="2"/>
  <c r="D9370" i="2"/>
  <c r="B9371" i="2"/>
  <c r="E9371" i="2" l="1"/>
  <c r="D9371" i="2"/>
  <c r="C9371" i="2"/>
  <c r="B9372" i="2"/>
  <c r="E9372" i="2" l="1"/>
  <c r="C9372" i="2"/>
  <c r="D9372" i="2"/>
  <c r="B9373" i="2"/>
  <c r="E9373" i="2" l="1"/>
  <c r="C9373" i="2"/>
  <c r="D9373" i="2"/>
  <c r="B9374" i="2"/>
  <c r="E9374" i="2" l="1"/>
  <c r="B9375" i="2"/>
  <c r="D9374" i="2"/>
  <c r="C9374" i="2"/>
  <c r="E9375" i="2" l="1"/>
  <c r="C9375" i="2"/>
  <c r="D9375" i="2"/>
  <c r="B9376" i="2"/>
  <c r="E9376" i="2" l="1"/>
  <c r="D9376" i="2"/>
  <c r="B9377" i="2"/>
  <c r="C9376" i="2"/>
  <c r="E9377" i="2" l="1"/>
  <c r="D9377" i="2"/>
  <c r="B9378" i="2"/>
  <c r="C9377" i="2"/>
  <c r="E9378" i="2" l="1"/>
  <c r="C9378" i="2"/>
  <c r="D9378" i="2"/>
  <c r="B9379" i="2"/>
  <c r="E9379" i="2" l="1"/>
  <c r="B9380" i="2"/>
  <c r="C9379" i="2"/>
  <c r="D9379" i="2"/>
  <c r="E9380" i="2" l="1"/>
  <c r="C9380" i="2"/>
  <c r="B9381" i="2"/>
  <c r="D9380" i="2"/>
  <c r="E9381" i="2" l="1"/>
  <c r="C9381" i="2"/>
  <c r="D9381" i="2"/>
  <c r="B9382" i="2"/>
  <c r="E9382" i="2" l="1"/>
  <c r="B9383" i="2"/>
  <c r="C9382" i="2"/>
  <c r="D9382" i="2"/>
  <c r="E9383" i="2" l="1"/>
  <c r="B9384" i="2"/>
  <c r="D9383" i="2"/>
  <c r="C9383" i="2"/>
  <c r="E9384" i="2" l="1"/>
  <c r="C9384" i="2"/>
  <c r="D9384" i="2"/>
  <c r="B9385" i="2"/>
  <c r="E9385" i="2" l="1"/>
  <c r="D9385" i="2"/>
  <c r="C9385" i="2"/>
  <c r="B9386" i="2"/>
  <c r="E9386" i="2" l="1"/>
  <c r="B9387" i="2"/>
  <c r="C9386" i="2"/>
  <c r="D9386" i="2"/>
  <c r="E9387" i="2" l="1"/>
  <c r="C9387" i="2"/>
  <c r="D9387" i="2"/>
  <c r="B9388" i="2"/>
  <c r="E9388" i="2" l="1"/>
  <c r="C9388" i="2"/>
  <c r="D9388" i="2"/>
  <c r="B9389" i="2"/>
  <c r="E9389" i="2" l="1"/>
  <c r="B9390" i="2"/>
  <c r="C9389" i="2"/>
  <c r="D9389" i="2"/>
  <c r="E9390" i="2" l="1"/>
  <c r="B9391" i="2"/>
  <c r="D9390" i="2"/>
  <c r="C9390" i="2"/>
  <c r="E9391" i="2" l="1"/>
  <c r="C9391" i="2"/>
  <c r="D9391" i="2"/>
  <c r="B9392" i="2"/>
  <c r="E9392" i="2" l="1"/>
  <c r="B9393" i="2"/>
  <c r="C9392" i="2"/>
  <c r="D9392" i="2"/>
  <c r="E9393" i="2" l="1"/>
  <c r="D9393" i="2"/>
  <c r="C9393" i="2"/>
  <c r="B9394" i="2"/>
  <c r="E9394" i="2" l="1"/>
  <c r="C9394" i="2"/>
  <c r="D9394" i="2"/>
  <c r="B9395" i="2"/>
  <c r="E9395" i="2" l="1"/>
  <c r="B9396" i="2"/>
  <c r="C9395" i="2"/>
  <c r="D9395" i="2"/>
  <c r="E9396" i="2" l="1"/>
  <c r="C9396" i="2"/>
  <c r="D9396" i="2"/>
  <c r="B9397" i="2"/>
  <c r="E9397" i="2" l="1"/>
  <c r="D9397" i="2"/>
  <c r="B9398" i="2"/>
  <c r="C9397" i="2"/>
  <c r="E9398" i="2" l="1"/>
  <c r="B9399" i="2"/>
  <c r="C9398" i="2"/>
  <c r="D9398" i="2"/>
  <c r="E9399" i="2" l="1"/>
  <c r="C9399" i="2"/>
  <c r="D9399" i="2"/>
  <c r="B9400" i="2"/>
  <c r="E9400" i="2" l="1"/>
  <c r="B9401" i="2"/>
  <c r="C9400" i="2"/>
  <c r="D9400" i="2"/>
  <c r="E9401" i="2" l="1"/>
  <c r="D9401" i="2"/>
  <c r="C9401" i="2"/>
  <c r="B9402" i="2"/>
  <c r="E9402" i="2" l="1"/>
  <c r="C9402" i="2"/>
  <c r="D9402" i="2"/>
  <c r="B9403" i="2"/>
  <c r="E9403" i="2" l="1"/>
  <c r="C9403" i="2"/>
  <c r="D9403" i="2"/>
  <c r="B9404" i="2"/>
  <c r="E9404" i="2" l="1"/>
  <c r="C9404" i="2"/>
  <c r="D9404" i="2"/>
  <c r="B9405" i="2"/>
  <c r="E9405" i="2" l="1"/>
  <c r="C9405" i="2"/>
  <c r="D9405" i="2"/>
  <c r="B9406" i="2"/>
  <c r="E9406" i="2" l="1"/>
  <c r="B9407" i="2"/>
  <c r="C9406" i="2"/>
  <c r="D9406" i="2"/>
  <c r="E9407" i="2" l="1"/>
  <c r="B9408" i="2"/>
  <c r="C9407" i="2"/>
  <c r="D9407" i="2"/>
  <c r="E9408" i="2" l="1"/>
  <c r="C9408" i="2"/>
  <c r="D9408" i="2"/>
  <c r="B9409" i="2"/>
  <c r="E9409" i="2" l="1"/>
  <c r="D9409" i="2"/>
  <c r="C9409" i="2"/>
  <c r="B9410" i="2"/>
  <c r="E9410" i="2" l="1"/>
  <c r="C9410" i="2"/>
  <c r="D9410" i="2"/>
  <c r="B9411" i="2"/>
  <c r="E9411" i="2" l="1"/>
  <c r="C9411" i="2"/>
  <c r="D9411" i="2"/>
  <c r="B9412" i="2"/>
  <c r="E9412" i="2" l="1"/>
  <c r="C9412" i="2"/>
  <c r="D9412" i="2"/>
  <c r="B9413" i="2"/>
  <c r="E9413" i="2" l="1"/>
  <c r="C9413" i="2"/>
  <c r="D9413" i="2"/>
  <c r="B9414" i="2"/>
  <c r="E9414" i="2" l="1"/>
  <c r="B9415" i="2"/>
  <c r="C9414" i="2"/>
  <c r="D9414" i="2"/>
  <c r="E9415" i="2" l="1"/>
  <c r="C9415" i="2"/>
  <c r="D9415" i="2"/>
  <c r="B9416" i="2"/>
  <c r="E9416" i="2" l="1"/>
  <c r="C9416" i="2"/>
  <c r="D9416" i="2"/>
  <c r="B9417" i="2"/>
  <c r="E9417" i="2" l="1"/>
  <c r="D9417" i="2"/>
  <c r="C9417" i="2"/>
  <c r="B9418" i="2"/>
  <c r="E9418" i="2" l="1"/>
  <c r="D9418" i="2"/>
  <c r="B9419" i="2"/>
  <c r="C9418" i="2"/>
  <c r="E9419" i="2" l="1"/>
  <c r="C9419" i="2"/>
  <c r="D9419" i="2"/>
  <c r="B9420" i="2"/>
  <c r="E9420" i="2" l="1"/>
  <c r="C9420" i="2"/>
  <c r="D9420" i="2"/>
  <c r="B9421" i="2"/>
  <c r="E9421" i="2" l="1"/>
  <c r="B9422" i="2"/>
  <c r="C9421" i="2"/>
  <c r="D9421" i="2"/>
  <c r="E9422" i="2" l="1"/>
  <c r="B9423" i="2"/>
  <c r="C9422" i="2"/>
  <c r="D9422" i="2"/>
  <c r="E9423" i="2" l="1"/>
  <c r="D9423" i="2"/>
  <c r="C9423" i="2"/>
  <c r="B9424" i="2"/>
  <c r="E9424" i="2" l="1"/>
  <c r="C9424" i="2"/>
  <c r="D9424" i="2"/>
  <c r="B9425" i="2"/>
  <c r="E9425" i="2" l="1"/>
  <c r="D9425" i="2"/>
  <c r="C9425" i="2"/>
  <c r="B9426" i="2"/>
  <c r="E9426" i="2" l="1"/>
  <c r="D9426" i="2"/>
  <c r="C9426" i="2"/>
  <c r="B9427" i="2"/>
  <c r="E9427" i="2" l="1"/>
  <c r="C9427" i="2"/>
  <c r="D9427" i="2"/>
  <c r="B9428" i="2"/>
  <c r="E9428" i="2" l="1"/>
  <c r="C9428" i="2"/>
  <c r="B9429" i="2"/>
  <c r="D9428" i="2"/>
  <c r="E9429" i="2" l="1"/>
  <c r="D9429" i="2"/>
  <c r="C9429" i="2"/>
  <c r="B9430" i="2"/>
  <c r="E9430" i="2" l="1"/>
  <c r="B9431" i="2"/>
  <c r="C9430" i="2"/>
  <c r="D9430" i="2"/>
  <c r="E9431" i="2" l="1"/>
  <c r="C9431" i="2"/>
  <c r="D9431" i="2"/>
  <c r="B9432" i="2"/>
  <c r="E9432" i="2" l="1"/>
  <c r="D9432" i="2"/>
  <c r="C9432" i="2"/>
  <c r="B9433" i="2"/>
  <c r="E9433" i="2" l="1"/>
  <c r="D9433" i="2"/>
  <c r="C9433" i="2"/>
  <c r="B9434" i="2"/>
  <c r="E9434" i="2" l="1"/>
  <c r="C9434" i="2"/>
  <c r="D9434" i="2"/>
  <c r="B9435" i="2"/>
  <c r="E9435" i="2" l="1"/>
  <c r="D9435" i="2"/>
  <c r="B9436" i="2"/>
  <c r="C9435" i="2"/>
  <c r="E9436" i="2" l="1"/>
  <c r="C9436" i="2"/>
  <c r="D9436" i="2"/>
  <c r="B9437" i="2"/>
  <c r="E9437" i="2" l="1"/>
  <c r="C9437" i="2"/>
  <c r="D9437" i="2"/>
  <c r="B9438" i="2"/>
  <c r="E9438" i="2" l="1"/>
  <c r="B9439" i="2"/>
  <c r="D9438" i="2"/>
  <c r="C9438" i="2"/>
  <c r="E9439" i="2" l="1"/>
  <c r="D9439" i="2"/>
  <c r="B9440" i="2"/>
  <c r="C9439" i="2"/>
  <c r="E9440" i="2" l="1"/>
  <c r="C9440" i="2"/>
  <c r="D9440" i="2"/>
  <c r="B9441" i="2"/>
  <c r="E9441" i="2" l="1"/>
  <c r="D9441" i="2"/>
  <c r="B9442" i="2"/>
  <c r="C9441" i="2"/>
  <c r="E9442" i="2" l="1"/>
  <c r="B9443" i="2"/>
  <c r="C9442" i="2"/>
  <c r="D9442" i="2"/>
  <c r="E9443" i="2" l="1"/>
  <c r="C9443" i="2"/>
  <c r="D9443" i="2"/>
  <c r="B9444" i="2"/>
  <c r="E9444" i="2" l="1"/>
  <c r="C9444" i="2"/>
  <c r="B9445" i="2"/>
  <c r="D9444" i="2"/>
  <c r="E9445" i="2" l="1"/>
  <c r="C9445" i="2"/>
  <c r="D9445" i="2"/>
  <c r="B9446" i="2"/>
  <c r="E9446" i="2" l="1"/>
  <c r="B9447" i="2"/>
  <c r="C9446" i="2"/>
  <c r="D9446" i="2"/>
  <c r="E9447" i="2" l="1"/>
  <c r="B9448" i="2"/>
  <c r="C9447" i="2"/>
  <c r="D9447" i="2"/>
  <c r="E9448" i="2" l="1"/>
  <c r="C9448" i="2"/>
  <c r="D9448" i="2"/>
  <c r="B9449" i="2"/>
  <c r="E9449" i="2" l="1"/>
  <c r="D9449" i="2"/>
  <c r="B9450" i="2"/>
  <c r="C9449" i="2"/>
  <c r="E9450" i="2" l="1"/>
  <c r="B9451" i="2"/>
  <c r="C9450" i="2"/>
  <c r="D9450" i="2"/>
  <c r="E9451" i="2" l="1"/>
  <c r="C9451" i="2"/>
  <c r="D9451" i="2"/>
  <c r="B9452" i="2"/>
  <c r="E9452" i="2" l="1"/>
  <c r="C9452" i="2"/>
  <c r="D9452" i="2"/>
  <c r="B9453" i="2"/>
  <c r="E9453" i="2" l="1"/>
  <c r="B9454" i="2"/>
  <c r="C9453" i="2"/>
  <c r="D9453" i="2"/>
  <c r="E9454" i="2" l="1"/>
  <c r="B9455" i="2"/>
  <c r="C9454" i="2"/>
  <c r="D9454" i="2"/>
  <c r="E9455" i="2" l="1"/>
  <c r="C9455" i="2"/>
  <c r="D9455" i="2"/>
  <c r="B9456" i="2"/>
  <c r="E9456" i="2" l="1"/>
  <c r="B9457" i="2"/>
  <c r="D9456" i="2"/>
  <c r="C9456" i="2"/>
  <c r="E9457" i="2" l="1"/>
  <c r="D9457" i="2"/>
  <c r="C9457" i="2"/>
  <c r="B9458" i="2"/>
  <c r="E9458" i="2" l="1"/>
  <c r="C9458" i="2"/>
  <c r="D9458" i="2"/>
  <c r="B9459" i="2"/>
  <c r="E9459" i="2" l="1"/>
  <c r="B9460" i="2"/>
  <c r="C9459" i="2"/>
  <c r="D9459" i="2"/>
  <c r="E9460" i="2" l="1"/>
  <c r="C9460" i="2"/>
  <c r="D9460" i="2"/>
  <c r="B9461" i="2"/>
  <c r="E9461" i="2" l="1"/>
  <c r="C9461" i="2"/>
  <c r="D9461" i="2"/>
  <c r="B9462" i="2"/>
  <c r="E9462" i="2" l="1"/>
  <c r="B9463" i="2"/>
  <c r="C9462" i="2"/>
  <c r="D9462" i="2"/>
  <c r="E9463" i="2" l="1"/>
  <c r="C9463" i="2"/>
  <c r="B9464" i="2"/>
  <c r="D9463" i="2"/>
  <c r="E9464" i="2" l="1"/>
  <c r="C9464" i="2"/>
  <c r="D9464" i="2"/>
  <c r="B9465" i="2"/>
  <c r="E9465" i="2" l="1"/>
  <c r="D9465" i="2"/>
  <c r="C9465" i="2"/>
  <c r="B9466" i="2"/>
  <c r="E9466" i="2" l="1"/>
  <c r="C9466" i="2"/>
  <c r="D9466" i="2"/>
  <c r="B9467" i="2"/>
  <c r="E9467" i="2" l="1"/>
  <c r="C9467" i="2"/>
  <c r="D9467" i="2"/>
  <c r="B9468" i="2"/>
  <c r="E9468" i="2" l="1"/>
  <c r="C9468" i="2"/>
  <c r="D9468" i="2"/>
  <c r="B9469" i="2"/>
  <c r="E9469" i="2" l="1"/>
  <c r="C9469" i="2"/>
  <c r="D9469" i="2"/>
  <c r="B9470" i="2"/>
  <c r="E9470" i="2" l="1"/>
  <c r="B9471" i="2"/>
  <c r="D9470" i="2"/>
  <c r="C9470" i="2"/>
  <c r="E9471" i="2" l="1"/>
  <c r="C9471" i="2"/>
  <c r="D9471" i="2"/>
  <c r="B9472" i="2"/>
  <c r="E9472" i="2" l="1"/>
  <c r="C9472" i="2"/>
  <c r="D9472" i="2"/>
  <c r="B9473" i="2"/>
  <c r="E9473" i="2" l="1"/>
  <c r="D9473" i="2"/>
  <c r="C9473" i="2"/>
  <c r="B9474" i="2"/>
  <c r="E9474" i="2" l="1"/>
  <c r="C9474" i="2"/>
  <c r="D9474" i="2"/>
  <c r="B9475" i="2"/>
  <c r="E9475" i="2" l="1"/>
  <c r="C9475" i="2"/>
  <c r="D9475" i="2"/>
  <c r="B9476" i="2"/>
  <c r="E9476" i="2" l="1"/>
  <c r="C9476" i="2"/>
  <c r="D9476" i="2"/>
  <c r="B9477" i="2"/>
  <c r="E9477" i="2" l="1"/>
  <c r="D9477" i="2"/>
  <c r="B9478" i="2"/>
  <c r="C9477" i="2"/>
  <c r="E9478" i="2" l="1"/>
  <c r="B9479" i="2"/>
  <c r="C9478" i="2"/>
  <c r="D9478" i="2"/>
  <c r="E9479" i="2" l="1"/>
  <c r="C9479" i="2"/>
  <c r="D9479" i="2"/>
  <c r="B9480" i="2"/>
  <c r="E9480" i="2" l="1"/>
  <c r="B9481" i="2"/>
  <c r="C9480" i="2"/>
  <c r="D9480" i="2"/>
  <c r="E9481" i="2" l="1"/>
  <c r="D9481" i="2"/>
  <c r="C9481" i="2"/>
  <c r="B9482" i="2"/>
  <c r="E9482" i="2" l="1"/>
  <c r="C9482" i="2"/>
  <c r="D9482" i="2"/>
  <c r="B9483" i="2"/>
  <c r="E9483" i="2" l="1"/>
  <c r="C9483" i="2"/>
  <c r="D9483" i="2"/>
  <c r="B9484" i="2"/>
  <c r="E9484" i="2" l="1"/>
  <c r="C9484" i="2"/>
  <c r="D9484" i="2"/>
  <c r="B9485" i="2"/>
  <c r="E9485" i="2" l="1"/>
  <c r="C9485" i="2"/>
  <c r="D9485" i="2"/>
  <c r="B9486" i="2"/>
  <c r="E9486" i="2" l="1"/>
  <c r="B9487" i="2"/>
  <c r="C9486" i="2"/>
  <c r="D9486" i="2"/>
  <c r="E9487" i="2" l="1"/>
  <c r="D9487" i="2"/>
  <c r="C9487" i="2"/>
  <c r="B9488" i="2"/>
  <c r="E9488" i="2" l="1"/>
  <c r="C9488" i="2"/>
  <c r="D9488" i="2"/>
  <c r="B9489" i="2"/>
  <c r="E9489" i="2" l="1"/>
  <c r="D9489" i="2"/>
  <c r="C9489" i="2"/>
  <c r="B9490" i="2"/>
  <c r="E9490" i="2" l="1"/>
  <c r="D9490" i="2"/>
  <c r="C9490" i="2"/>
  <c r="B9491" i="2"/>
  <c r="E9491" i="2" l="1"/>
  <c r="D9491" i="2"/>
  <c r="B9492" i="2"/>
  <c r="C9491" i="2"/>
  <c r="E9492" i="2" l="1"/>
  <c r="C9492" i="2"/>
  <c r="D9492" i="2"/>
  <c r="B9493" i="2"/>
  <c r="E9493" i="2" l="1"/>
  <c r="D9493" i="2"/>
  <c r="C9493" i="2"/>
  <c r="B9494" i="2"/>
  <c r="E9494" i="2" l="1"/>
  <c r="B9495" i="2"/>
  <c r="C9494" i="2"/>
  <c r="D9494" i="2"/>
  <c r="E9495" i="2" l="1"/>
  <c r="C9495" i="2"/>
  <c r="D9495" i="2"/>
  <c r="B9496" i="2"/>
  <c r="E9496" i="2" l="1"/>
  <c r="D9496" i="2"/>
  <c r="C9496" i="2"/>
  <c r="B9497" i="2"/>
  <c r="E9497" i="2" l="1"/>
  <c r="D9497" i="2"/>
  <c r="C9497" i="2"/>
  <c r="B9498" i="2"/>
  <c r="E9498" i="2" l="1"/>
  <c r="D9498" i="2"/>
  <c r="B9499" i="2"/>
  <c r="C9498" i="2"/>
  <c r="E9499" i="2" l="1"/>
  <c r="D9499" i="2"/>
  <c r="C9499" i="2"/>
  <c r="B9500" i="2"/>
  <c r="E9500" i="2" l="1"/>
  <c r="C9500" i="2"/>
  <c r="D9500" i="2"/>
  <c r="B9501" i="2"/>
  <c r="E9501" i="2" l="1"/>
  <c r="B9502" i="2"/>
  <c r="C9501" i="2"/>
  <c r="D9501" i="2"/>
  <c r="E9502" i="2" l="1"/>
  <c r="B9503" i="2"/>
  <c r="D9502" i="2"/>
  <c r="C9502" i="2"/>
  <c r="E9503" i="2" l="1"/>
  <c r="C9503" i="2"/>
  <c r="D9503" i="2"/>
  <c r="B9504" i="2"/>
  <c r="E9504" i="2" l="1"/>
  <c r="C9504" i="2"/>
  <c r="D9504" i="2"/>
  <c r="B9505" i="2"/>
  <c r="E9505" i="2" l="1"/>
  <c r="D9505" i="2"/>
  <c r="B9506" i="2"/>
  <c r="C9505" i="2"/>
  <c r="E9506" i="2" l="1"/>
  <c r="C9506" i="2"/>
  <c r="D9506" i="2"/>
  <c r="B9507" i="2"/>
  <c r="E9507" i="2" l="1"/>
  <c r="C9507" i="2"/>
  <c r="D9507" i="2"/>
  <c r="B9508" i="2"/>
  <c r="E9508" i="2" l="1"/>
  <c r="C9508" i="2"/>
  <c r="B9509" i="2"/>
  <c r="D9508" i="2"/>
  <c r="E9509" i="2" l="1"/>
  <c r="C9509" i="2"/>
  <c r="D9509" i="2"/>
  <c r="B9510" i="2"/>
  <c r="E9510" i="2" l="1"/>
  <c r="B9511" i="2"/>
  <c r="C9510" i="2"/>
  <c r="D9510" i="2"/>
  <c r="E9511" i="2" l="1"/>
  <c r="B9512" i="2"/>
  <c r="C9511" i="2"/>
  <c r="D9511" i="2"/>
  <c r="E9512" i="2" l="1"/>
  <c r="D9512" i="2"/>
  <c r="B9513" i="2"/>
  <c r="C9512" i="2"/>
  <c r="E9513" i="2" l="1"/>
  <c r="D9513" i="2"/>
  <c r="C9513" i="2"/>
  <c r="B9514" i="2"/>
  <c r="E9514" i="2" l="1"/>
  <c r="B9515" i="2"/>
  <c r="C9514" i="2"/>
  <c r="D9514" i="2"/>
  <c r="E9515" i="2" l="1"/>
  <c r="B9516" i="2"/>
  <c r="C9515" i="2"/>
  <c r="D9515" i="2"/>
  <c r="E9516" i="2" l="1"/>
  <c r="C9516" i="2"/>
  <c r="D9516" i="2"/>
  <c r="B9517" i="2"/>
  <c r="E9517" i="2" l="1"/>
  <c r="B9518" i="2"/>
  <c r="C9517" i="2"/>
  <c r="D9517" i="2"/>
  <c r="E9518" i="2" l="1"/>
  <c r="B9519" i="2"/>
  <c r="C9518" i="2"/>
  <c r="D9518" i="2"/>
  <c r="E9519" i="2" l="1"/>
  <c r="D9519" i="2"/>
  <c r="B9520" i="2"/>
  <c r="C9519" i="2"/>
  <c r="E9520" i="2" l="1"/>
  <c r="B9521" i="2"/>
  <c r="C9520" i="2"/>
  <c r="D9520" i="2"/>
  <c r="E9521" i="2" l="1"/>
  <c r="D9521" i="2"/>
  <c r="C9521" i="2"/>
  <c r="B9522" i="2"/>
  <c r="E9522" i="2" l="1"/>
  <c r="B9523" i="2"/>
  <c r="C9522" i="2"/>
  <c r="D9522" i="2"/>
  <c r="E9523" i="2" l="1"/>
  <c r="B9524" i="2"/>
  <c r="C9523" i="2"/>
  <c r="D9523" i="2"/>
  <c r="E9524" i="2" l="1"/>
  <c r="C9524" i="2"/>
  <c r="D9524" i="2"/>
  <c r="B9525" i="2"/>
  <c r="E9525" i="2" l="1"/>
  <c r="C9525" i="2"/>
  <c r="D9525" i="2"/>
  <c r="B9526" i="2"/>
  <c r="E9526" i="2" l="1"/>
  <c r="B9527" i="2"/>
  <c r="C9526" i="2"/>
  <c r="D9526" i="2"/>
  <c r="E9527" i="2" l="1"/>
  <c r="C9527" i="2"/>
  <c r="D9527" i="2"/>
  <c r="B9528" i="2"/>
  <c r="E9528" i="2" l="1"/>
  <c r="C9528" i="2"/>
  <c r="D9528" i="2"/>
  <c r="B9529" i="2"/>
  <c r="E9529" i="2" l="1"/>
  <c r="D9529" i="2"/>
  <c r="B9530" i="2"/>
  <c r="C9529" i="2"/>
  <c r="E9530" i="2" l="1"/>
  <c r="C9530" i="2"/>
  <c r="D9530" i="2"/>
  <c r="B9531" i="2"/>
  <c r="E9531" i="2" l="1"/>
  <c r="C9531" i="2"/>
  <c r="D9531" i="2"/>
  <c r="B9532" i="2"/>
  <c r="E9532" i="2" l="1"/>
  <c r="C9532" i="2"/>
  <c r="D9532" i="2"/>
  <c r="B9533" i="2"/>
  <c r="E9533" i="2" l="1"/>
  <c r="C9533" i="2"/>
  <c r="D9533" i="2"/>
  <c r="B9534" i="2"/>
  <c r="E9534" i="2" l="1"/>
  <c r="B9535" i="2"/>
  <c r="C9534" i="2"/>
  <c r="D9534" i="2"/>
  <c r="E9535" i="2" l="1"/>
  <c r="C9535" i="2"/>
  <c r="D9535" i="2"/>
  <c r="B9536" i="2"/>
  <c r="E9536" i="2" l="1"/>
  <c r="C9536" i="2"/>
  <c r="B9537" i="2"/>
  <c r="D9536" i="2"/>
  <c r="E9537" i="2" l="1"/>
  <c r="D9537" i="2"/>
  <c r="C9537" i="2"/>
  <c r="B9538" i="2"/>
  <c r="E9538" i="2" l="1"/>
  <c r="C9538" i="2"/>
  <c r="D9538" i="2"/>
  <c r="B9539" i="2"/>
  <c r="E9539" i="2" l="1"/>
  <c r="C9539" i="2"/>
  <c r="D9539" i="2"/>
  <c r="B9540" i="2"/>
  <c r="E9540" i="2" l="1"/>
  <c r="C9540" i="2"/>
  <c r="D9540" i="2"/>
  <c r="B9541" i="2"/>
  <c r="E9541" i="2" l="1"/>
  <c r="C9541" i="2"/>
  <c r="D9541" i="2"/>
  <c r="B9542" i="2"/>
  <c r="E9542" i="2" l="1"/>
  <c r="B9543" i="2"/>
  <c r="C9542" i="2"/>
  <c r="D9542" i="2"/>
  <c r="E9543" i="2" l="1"/>
  <c r="B9544" i="2"/>
  <c r="C9543" i="2"/>
  <c r="D9543" i="2"/>
  <c r="E9544" i="2" l="1"/>
  <c r="C9544" i="2"/>
  <c r="D9544" i="2"/>
  <c r="B9545" i="2"/>
  <c r="E9545" i="2" l="1"/>
  <c r="D9545" i="2"/>
  <c r="C9545" i="2"/>
  <c r="B9546" i="2"/>
  <c r="E9546" i="2" l="1"/>
  <c r="C9546" i="2"/>
  <c r="D9546" i="2"/>
  <c r="B9547" i="2"/>
  <c r="E9547" i="2" l="1"/>
  <c r="C9547" i="2"/>
  <c r="D9547" i="2"/>
  <c r="B9548" i="2"/>
  <c r="E9548" i="2" l="1"/>
  <c r="C9548" i="2"/>
  <c r="D9548" i="2"/>
  <c r="B9549" i="2"/>
  <c r="E9549" i="2" l="1"/>
  <c r="C9549" i="2"/>
  <c r="D9549" i="2"/>
  <c r="B9550" i="2"/>
  <c r="E9550" i="2" l="1"/>
  <c r="B9551" i="2"/>
  <c r="D9550" i="2"/>
  <c r="C9550" i="2"/>
  <c r="E9551" i="2" l="1"/>
  <c r="D9551" i="2"/>
  <c r="C9551" i="2"/>
  <c r="B9552" i="2"/>
  <c r="E9552" i="2" l="1"/>
  <c r="C9552" i="2"/>
  <c r="D9552" i="2"/>
  <c r="B9553" i="2"/>
  <c r="E9553" i="2" l="1"/>
  <c r="D9553" i="2"/>
  <c r="C9553" i="2"/>
  <c r="B9554" i="2"/>
  <c r="E9554" i="2" l="1"/>
  <c r="D9554" i="2"/>
  <c r="C9554" i="2"/>
  <c r="B9555" i="2"/>
  <c r="E9555" i="2" l="1"/>
  <c r="C9555" i="2"/>
  <c r="D9555" i="2"/>
  <c r="B9556" i="2"/>
  <c r="E9556" i="2" l="1"/>
  <c r="C9556" i="2"/>
  <c r="D9556" i="2"/>
  <c r="B9557" i="2"/>
  <c r="E9557" i="2" l="1"/>
  <c r="D9557" i="2"/>
  <c r="B9558" i="2"/>
  <c r="C9557" i="2"/>
  <c r="E9558" i="2" l="1"/>
  <c r="B9559" i="2"/>
  <c r="C9558" i="2"/>
  <c r="D9558" i="2"/>
  <c r="E9559" i="2" l="1"/>
  <c r="C9559" i="2"/>
  <c r="D9559" i="2"/>
  <c r="B9560" i="2"/>
  <c r="E9560" i="2" l="1"/>
  <c r="D9560" i="2"/>
  <c r="C9560" i="2"/>
  <c r="B9561" i="2"/>
  <c r="E9561" i="2" l="1"/>
  <c r="D9561" i="2"/>
  <c r="C9561" i="2"/>
  <c r="B9562" i="2"/>
  <c r="E9562" i="2" l="1"/>
  <c r="C9562" i="2"/>
  <c r="D9562" i="2"/>
  <c r="B9563" i="2"/>
  <c r="E9563" i="2" l="1"/>
  <c r="D9563" i="2"/>
  <c r="C9563" i="2"/>
  <c r="B9564" i="2"/>
  <c r="E9564" i="2" l="1"/>
  <c r="C9564" i="2"/>
  <c r="B9565" i="2"/>
  <c r="D9564" i="2"/>
  <c r="E9565" i="2" l="1"/>
  <c r="C9565" i="2"/>
  <c r="D9565" i="2"/>
  <c r="B9566" i="2"/>
  <c r="E9566" i="2" l="1"/>
  <c r="B9567" i="2"/>
  <c r="D9566" i="2"/>
  <c r="C9566" i="2"/>
  <c r="E9567" i="2" l="1"/>
  <c r="C9567" i="2"/>
  <c r="D9567" i="2"/>
  <c r="B9568" i="2"/>
  <c r="E9568" i="2" l="1"/>
  <c r="C9568" i="2"/>
  <c r="D9568" i="2"/>
  <c r="B9569" i="2"/>
  <c r="E9569" i="2" l="1"/>
  <c r="D9569" i="2"/>
  <c r="B9570" i="2"/>
  <c r="C9569" i="2"/>
  <c r="E9570" i="2" l="1"/>
  <c r="C9570" i="2"/>
  <c r="D9570" i="2"/>
  <c r="B9571" i="2"/>
  <c r="E9571" i="2" l="1"/>
  <c r="D9571" i="2"/>
  <c r="B9572" i="2"/>
  <c r="C9571" i="2"/>
  <c r="E9572" i="2" l="1"/>
  <c r="C9572" i="2"/>
  <c r="B9573" i="2"/>
  <c r="D9572" i="2"/>
  <c r="E9573" i="2" l="1"/>
  <c r="C9573" i="2"/>
  <c r="D9573" i="2"/>
  <c r="B9574" i="2"/>
  <c r="E9574" i="2" l="1"/>
  <c r="B9575" i="2"/>
  <c r="C9574" i="2"/>
  <c r="D9574" i="2"/>
  <c r="E9575" i="2" l="1"/>
  <c r="B9576" i="2"/>
  <c r="C9575" i="2"/>
  <c r="D9575" i="2"/>
  <c r="E9576" i="2" l="1"/>
  <c r="C9576" i="2"/>
  <c r="D9576" i="2"/>
  <c r="B9577" i="2"/>
  <c r="E9577" i="2" l="1"/>
  <c r="D9577" i="2"/>
  <c r="C9577" i="2"/>
  <c r="B9578" i="2"/>
  <c r="E9578" i="2" l="1"/>
  <c r="B9579" i="2"/>
  <c r="D9578" i="2"/>
  <c r="C9578" i="2"/>
  <c r="E9579" i="2" l="1"/>
  <c r="C9579" i="2"/>
  <c r="D9579" i="2"/>
  <c r="B9580" i="2"/>
  <c r="E9580" i="2" l="1"/>
  <c r="C9580" i="2"/>
  <c r="D9580" i="2"/>
  <c r="B9581" i="2"/>
  <c r="E9581" i="2" l="1"/>
  <c r="B9582" i="2"/>
  <c r="C9581" i="2"/>
  <c r="D9581" i="2"/>
  <c r="E9582" i="2" l="1"/>
  <c r="B9583" i="2"/>
  <c r="C9582" i="2"/>
  <c r="D9582" i="2"/>
  <c r="E9583" i="2" l="1"/>
  <c r="C9583" i="2"/>
  <c r="D9583" i="2"/>
  <c r="B9584" i="2"/>
  <c r="E9584" i="2" l="1"/>
  <c r="B9585" i="2"/>
  <c r="C9584" i="2"/>
  <c r="D9584" i="2"/>
  <c r="E9585" i="2" l="1"/>
  <c r="D9585" i="2"/>
  <c r="B9586" i="2"/>
  <c r="C9585" i="2"/>
  <c r="E9586" i="2" l="1"/>
  <c r="C9586" i="2"/>
  <c r="D9586" i="2"/>
  <c r="B9587" i="2"/>
  <c r="E9587" i="2" l="1"/>
  <c r="B9588" i="2"/>
  <c r="C9587" i="2"/>
  <c r="D9587" i="2"/>
  <c r="E9588" i="2" l="1"/>
  <c r="C9588" i="2"/>
  <c r="D9588" i="2"/>
  <c r="B9589" i="2"/>
  <c r="E9589" i="2" l="1"/>
  <c r="C9589" i="2"/>
  <c r="D9589" i="2"/>
  <c r="B9590" i="2"/>
  <c r="E9590" i="2" l="1"/>
  <c r="B9591" i="2"/>
  <c r="C9590" i="2"/>
  <c r="D9590" i="2"/>
  <c r="E9591" i="2" l="1"/>
  <c r="C9591" i="2"/>
  <c r="D9591" i="2"/>
  <c r="B9592" i="2"/>
  <c r="E9592" i="2" l="1"/>
  <c r="D9592" i="2"/>
  <c r="B9593" i="2"/>
  <c r="C9592" i="2"/>
  <c r="E9593" i="2" l="1"/>
  <c r="D9593" i="2"/>
  <c r="C9593" i="2"/>
  <c r="B9594" i="2"/>
  <c r="E9594" i="2" l="1"/>
  <c r="C9594" i="2"/>
  <c r="D9594" i="2"/>
  <c r="B9595" i="2"/>
  <c r="E9595" i="2" l="1"/>
  <c r="B9596" i="2"/>
  <c r="C9595" i="2"/>
  <c r="D9595" i="2"/>
  <c r="E9596" i="2" l="1"/>
  <c r="C9596" i="2"/>
  <c r="D9596" i="2"/>
  <c r="B9597" i="2"/>
  <c r="E9597" i="2" l="1"/>
  <c r="C9597" i="2"/>
  <c r="D9597" i="2"/>
  <c r="B9598" i="2"/>
  <c r="E9598" i="2" l="1"/>
  <c r="B9599" i="2"/>
  <c r="C9598" i="2"/>
  <c r="D9598" i="2"/>
  <c r="E9599" i="2" l="1"/>
  <c r="D9599" i="2"/>
  <c r="B9600" i="2"/>
  <c r="C9599" i="2"/>
  <c r="E9600" i="2" l="1"/>
  <c r="C9600" i="2"/>
  <c r="D9600" i="2"/>
  <c r="B9601" i="2"/>
  <c r="E9601" i="2" l="1"/>
  <c r="D9601" i="2"/>
  <c r="C9601" i="2"/>
  <c r="B9602" i="2"/>
  <c r="E9602" i="2" l="1"/>
  <c r="B9603" i="2"/>
  <c r="C9602" i="2"/>
  <c r="D9602" i="2"/>
  <c r="E9603" i="2" l="1"/>
  <c r="C9603" i="2"/>
  <c r="D9603" i="2"/>
  <c r="B9604" i="2"/>
  <c r="E9604" i="2" l="1"/>
  <c r="C9604" i="2"/>
  <c r="D9604" i="2"/>
  <c r="B9605" i="2"/>
  <c r="E9605" i="2" l="1"/>
  <c r="C9605" i="2"/>
  <c r="D9605" i="2"/>
  <c r="B9606" i="2"/>
  <c r="E9606" i="2" l="1"/>
  <c r="B9607" i="2"/>
  <c r="C9606" i="2"/>
  <c r="D9606" i="2"/>
  <c r="E9607" i="2" l="1"/>
  <c r="C9607" i="2"/>
  <c r="D9607" i="2"/>
  <c r="B9608" i="2"/>
  <c r="E9608" i="2" l="1"/>
  <c r="C9608" i="2"/>
  <c r="D9608" i="2"/>
  <c r="B9609" i="2"/>
  <c r="E9609" i="2" l="1"/>
  <c r="D9609" i="2"/>
  <c r="C9609" i="2"/>
  <c r="B9610" i="2"/>
  <c r="E9610" i="2" l="1"/>
  <c r="C9610" i="2"/>
  <c r="D9610" i="2"/>
  <c r="B9611" i="2"/>
  <c r="E9611" i="2" l="1"/>
  <c r="C9611" i="2"/>
  <c r="D9611" i="2"/>
  <c r="B9612" i="2"/>
  <c r="E9612" i="2" l="1"/>
  <c r="C9612" i="2"/>
  <c r="D9612" i="2"/>
  <c r="B9613" i="2"/>
  <c r="E9613" i="2" l="1"/>
  <c r="D9613" i="2"/>
  <c r="B9614" i="2"/>
  <c r="C9613" i="2"/>
  <c r="E9614" i="2" l="1"/>
  <c r="B9615" i="2"/>
  <c r="C9614" i="2"/>
  <c r="D9614" i="2"/>
  <c r="E9615" i="2" l="1"/>
  <c r="D9615" i="2"/>
  <c r="C9615" i="2"/>
  <c r="B9616" i="2"/>
  <c r="E9616" i="2" l="1"/>
  <c r="B9617" i="2"/>
  <c r="C9616" i="2"/>
  <c r="D9616" i="2"/>
  <c r="E9617" i="2" l="1"/>
  <c r="D9617" i="2"/>
  <c r="C9617" i="2"/>
  <c r="B9618" i="2"/>
  <c r="E9618" i="2" l="1"/>
  <c r="D9618" i="2"/>
  <c r="C9618" i="2"/>
  <c r="B9619" i="2"/>
  <c r="E9619" i="2" l="1"/>
  <c r="C9619" i="2"/>
  <c r="D9619" i="2"/>
  <c r="B9620" i="2"/>
  <c r="E9620" i="2" l="1"/>
  <c r="C9620" i="2"/>
  <c r="D9620" i="2"/>
  <c r="B9621" i="2"/>
  <c r="E9621" i="2" l="1"/>
  <c r="D9621" i="2"/>
  <c r="C9621" i="2"/>
  <c r="B9622" i="2"/>
  <c r="E9622" i="2" l="1"/>
  <c r="B9623" i="2"/>
  <c r="C9622" i="2"/>
  <c r="D9622" i="2"/>
  <c r="E9623" i="2" l="1"/>
  <c r="B9624" i="2"/>
  <c r="C9623" i="2"/>
  <c r="D9623" i="2"/>
  <c r="E9624" i="2" l="1"/>
  <c r="D9624" i="2"/>
  <c r="C9624" i="2"/>
  <c r="B9625" i="2"/>
  <c r="E9625" i="2" l="1"/>
  <c r="D9625" i="2"/>
  <c r="C9625" i="2"/>
  <c r="B9626" i="2"/>
  <c r="E9626" i="2" l="1"/>
  <c r="C9626" i="2"/>
  <c r="D9626" i="2"/>
  <c r="B9627" i="2"/>
  <c r="E9627" i="2" l="1"/>
  <c r="D9627" i="2"/>
  <c r="C9627" i="2"/>
  <c r="B9628" i="2"/>
  <c r="E9628" i="2" l="1"/>
  <c r="C9628" i="2"/>
  <c r="D9628" i="2"/>
  <c r="B9629" i="2"/>
  <c r="E9629" i="2" l="1"/>
  <c r="C9629" i="2"/>
  <c r="D9629" i="2"/>
  <c r="B9630" i="2"/>
  <c r="E9630" i="2" l="1"/>
  <c r="B9631" i="2"/>
  <c r="D9630" i="2"/>
  <c r="C9630" i="2"/>
  <c r="E9631" i="2" l="1"/>
  <c r="C9631" i="2"/>
  <c r="D9631" i="2"/>
  <c r="B9632" i="2"/>
  <c r="E9632" i="2" l="1"/>
  <c r="C9632" i="2"/>
  <c r="D9632" i="2"/>
  <c r="B9633" i="2"/>
  <c r="E9633" i="2" l="1"/>
  <c r="D9633" i="2"/>
  <c r="B9634" i="2"/>
  <c r="C9633" i="2"/>
  <c r="E9634" i="2" l="1"/>
  <c r="D9634" i="2"/>
  <c r="B9635" i="2"/>
  <c r="C9634" i="2"/>
  <c r="E9635" i="2" l="1"/>
  <c r="C9635" i="2"/>
  <c r="D9635" i="2"/>
  <c r="B9636" i="2"/>
  <c r="E9636" i="2" l="1"/>
  <c r="C9636" i="2"/>
  <c r="B9637" i="2"/>
  <c r="D9636" i="2"/>
  <c r="E9637" i="2" l="1"/>
  <c r="B9638" i="2"/>
  <c r="C9637" i="2"/>
  <c r="D9637" i="2"/>
  <c r="E9638" i="2" l="1"/>
  <c r="B9639" i="2"/>
  <c r="C9638" i="2"/>
  <c r="D9638" i="2"/>
  <c r="E9639" i="2" l="1"/>
  <c r="B9640" i="2"/>
  <c r="C9639" i="2"/>
  <c r="D9639" i="2"/>
  <c r="E9640" i="2" l="1"/>
  <c r="C9640" i="2"/>
  <c r="D9640" i="2"/>
  <c r="B9641" i="2"/>
  <c r="E9641" i="2" l="1"/>
  <c r="D9641" i="2"/>
  <c r="C9641" i="2"/>
  <c r="B9642" i="2"/>
  <c r="E9642" i="2" l="1"/>
  <c r="B9643" i="2"/>
  <c r="C9642" i="2"/>
  <c r="D9642" i="2"/>
  <c r="E9643" i="2" l="1"/>
  <c r="C9643" i="2"/>
  <c r="D9643" i="2"/>
  <c r="B9644" i="2"/>
  <c r="E9644" i="2" l="1"/>
  <c r="C9644" i="2"/>
  <c r="B9645" i="2"/>
  <c r="D9644" i="2"/>
  <c r="E9645" i="2" l="1"/>
  <c r="B9646" i="2"/>
  <c r="C9645" i="2"/>
  <c r="D9645" i="2"/>
  <c r="E9646" i="2" l="1"/>
  <c r="B9647" i="2"/>
  <c r="C9646" i="2"/>
  <c r="D9646" i="2"/>
  <c r="E9647" i="2" l="1"/>
  <c r="C9647" i="2"/>
  <c r="D9647" i="2"/>
  <c r="B9648" i="2"/>
  <c r="E9648" i="2" l="1"/>
  <c r="B9649" i="2"/>
  <c r="C9648" i="2"/>
  <c r="D9648" i="2"/>
  <c r="E9649" i="2" l="1"/>
  <c r="D9649" i="2"/>
  <c r="C9649" i="2"/>
  <c r="B9650" i="2"/>
  <c r="E9650" i="2" l="1"/>
  <c r="C9650" i="2"/>
  <c r="D9650" i="2"/>
  <c r="B9651" i="2"/>
  <c r="E9651" i="2" l="1"/>
  <c r="B9652" i="2"/>
  <c r="D9651" i="2"/>
  <c r="C9651" i="2"/>
  <c r="E9652" i="2" l="1"/>
  <c r="C9652" i="2"/>
  <c r="D9652" i="2"/>
  <c r="B9653" i="2"/>
  <c r="E9653" i="2" l="1"/>
  <c r="C9653" i="2"/>
  <c r="D9653" i="2"/>
  <c r="B9654" i="2"/>
  <c r="E9654" i="2" l="1"/>
  <c r="B9655" i="2"/>
  <c r="C9654" i="2"/>
  <c r="D9654" i="2"/>
  <c r="E9655" i="2" l="1"/>
  <c r="C9655" i="2"/>
  <c r="D9655" i="2"/>
  <c r="B9656" i="2"/>
  <c r="E9656" i="2" l="1"/>
  <c r="C9656" i="2"/>
  <c r="D9656" i="2"/>
  <c r="B9657" i="2"/>
  <c r="E9657" i="2" l="1"/>
  <c r="D9657" i="2"/>
  <c r="C9657" i="2"/>
  <c r="B9658" i="2"/>
  <c r="E9658" i="2" l="1"/>
  <c r="C9658" i="2"/>
  <c r="B9659" i="2"/>
  <c r="D9658" i="2"/>
  <c r="E9659" i="2" l="1"/>
  <c r="C9659" i="2"/>
  <c r="D9659" i="2"/>
  <c r="B9660" i="2"/>
  <c r="E9660" i="2" l="1"/>
  <c r="C9660" i="2"/>
  <c r="D9660" i="2"/>
  <c r="B9661" i="2"/>
  <c r="E9661" i="2" l="1"/>
  <c r="C9661" i="2"/>
  <c r="D9661" i="2"/>
  <c r="B9662" i="2"/>
  <c r="E9662" i="2" l="1"/>
  <c r="B9663" i="2"/>
  <c r="C9662" i="2"/>
  <c r="D9662" i="2"/>
  <c r="E9663" i="2" l="1"/>
  <c r="C9663" i="2"/>
  <c r="D9663" i="2"/>
  <c r="B9664" i="2"/>
  <c r="E9664" i="2" l="1"/>
  <c r="C9664" i="2"/>
  <c r="D9664" i="2"/>
  <c r="B9665" i="2"/>
  <c r="E9665" i="2" l="1"/>
  <c r="D9665" i="2"/>
  <c r="B9666" i="2"/>
  <c r="C9665" i="2"/>
  <c r="E9666" i="2" l="1"/>
  <c r="C9666" i="2"/>
  <c r="D9666" i="2"/>
  <c r="B9667" i="2"/>
  <c r="E9667" i="2" l="1"/>
  <c r="C9667" i="2"/>
  <c r="D9667" i="2"/>
  <c r="B9668" i="2"/>
  <c r="E9668" i="2" l="1"/>
  <c r="C9668" i="2"/>
  <c r="D9668" i="2"/>
  <c r="B9669" i="2"/>
  <c r="E9669" i="2" l="1"/>
  <c r="C9669" i="2"/>
  <c r="D9669" i="2"/>
  <c r="B9670" i="2"/>
  <c r="E9670" i="2" l="1"/>
  <c r="B9671" i="2"/>
  <c r="C9670" i="2"/>
  <c r="D9670" i="2"/>
  <c r="E9671" i="2" l="1"/>
  <c r="C9671" i="2"/>
  <c r="D9671" i="2"/>
  <c r="B9672" i="2"/>
  <c r="E9672" i="2" l="1"/>
  <c r="D9672" i="2"/>
  <c r="B9673" i="2"/>
  <c r="C9672" i="2"/>
  <c r="E9673" i="2" l="1"/>
  <c r="D9673" i="2"/>
  <c r="C9673" i="2"/>
  <c r="B9674" i="2"/>
  <c r="E9674" i="2" l="1"/>
  <c r="C9674" i="2"/>
  <c r="D9674" i="2"/>
  <c r="B9675" i="2"/>
  <c r="E9675" i="2" l="1"/>
  <c r="B9676" i="2"/>
  <c r="C9675" i="2"/>
  <c r="D9675" i="2"/>
  <c r="E9676" i="2" l="1"/>
  <c r="C9676" i="2"/>
  <c r="D9676" i="2"/>
  <c r="B9677" i="2"/>
  <c r="E9677" i="2" l="1"/>
  <c r="C9677" i="2"/>
  <c r="D9677" i="2"/>
  <c r="B9678" i="2"/>
  <c r="E9678" i="2" l="1"/>
  <c r="B9679" i="2"/>
  <c r="C9678" i="2"/>
  <c r="D9678" i="2"/>
  <c r="E9679" i="2" l="1"/>
  <c r="D9679" i="2"/>
  <c r="B9680" i="2"/>
  <c r="C9679" i="2"/>
  <c r="E9680" i="2" l="1"/>
  <c r="C9680" i="2"/>
  <c r="D9680" i="2"/>
  <c r="B9681" i="2"/>
  <c r="E9681" i="2" l="1"/>
  <c r="D9681" i="2"/>
  <c r="C9681" i="2"/>
  <c r="B9682" i="2"/>
  <c r="E9682" i="2" l="1"/>
  <c r="D9682" i="2"/>
  <c r="C9682" i="2"/>
  <c r="B9683" i="2"/>
  <c r="E9683" i="2" l="1"/>
  <c r="C9683" i="2"/>
  <c r="D9683" i="2"/>
  <c r="B9684" i="2"/>
  <c r="E9684" i="2" l="1"/>
  <c r="C9684" i="2"/>
  <c r="D9684" i="2"/>
  <c r="B9685" i="2"/>
  <c r="E9685" i="2" l="1"/>
  <c r="D9685" i="2"/>
  <c r="C9685" i="2"/>
  <c r="B9686" i="2"/>
  <c r="E9686" i="2" l="1"/>
  <c r="B9687" i="2"/>
  <c r="D9686" i="2"/>
  <c r="C9686" i="2"/>
  <c r="E9687" i="2" l="1"/>
  <c r="C9687" i="2"/>
  <c r="D9687" i="2"/>
  <c r="B9688" i="2"/>
  <c r="E9688" i="2" l="1"/>
  <c r="D9688" i="2"/>
  <c r="C9688" i="2"/>
  <c r="B9689" i="2"/>
  <c r="E9689" i="2" l="1"/>
  <c r="D9689" i="2"/>
  <c r="C9689" i="2"/>
  <c r="B9690" i="2"/>
  <c r="E9690" i="2" l="1"/>
  <c r="C9690" i="2"/>
  <c r="D9690" i="2"/>
  <c r="B9691" i="2"/>
  <c r="E9691" i="2" l="1"/>
  <c r="D9691" i="2"/>
  <c r="C9691" i="2"/>
  <c r="B9692" i="2"/>
  <c r="E9692" i="2" l="1"/>
  <c r="C9692" i="2"/>
  <c r="D9692" i="2"/>
  <c r="B9693" i="2"/>
  <c r="E9693" i="2" l="1"/>
  <c r="D9693" i="2"/>
  <c r="B9694" i="2"/>
  <c r="C9693" i="2"/>
  <c r="E9694" i="2" l="1"/>
  <c r="D9694" i="2"/>
  <c r="C9694" i="2"/>
  <c r="B9695" i="2"/>
  <c r="E9695" i="2" l="1"/>
  <c r="C9695" i="2"/>
  <c r="D9695" i="2"/>
  <c r="B9696" i="2"/>
  <c r="E9696" i="2" l="1"/>
  <c r="D9696" i="2"/>
  <c r="B9697" i="2"/>
  <c r="C9696" i="2"/>
  <c r="E9697" i="2" l="1"/>
  <c r="C9697" i="2"/>
  <c r="D9697" i="2"/>
  <c r="B9698" i="2"/>
  <c r="E9698" i="2" l="1"/>
  <c r="C9698" i="2"/>
  <c r="D9698" i="2"/>
  <c r="B9699" i="2"/>
  <c r="E9699" i="2" l="1"/>
  <c r="B9700" i="2"/>
  <c r="D9699" i="2"/>
  <c r="C9699" i="2"/>
  <c r="E9700" i="2" l="1"/>
  <c r="C9700" i="2"/>
  <c r="D9700" i="2"/>
  <c r="B9701" i="2"/>
  <c r="E9701" i="2" l="1"/>
  <c r="C9701" i="2"/>
  <c r="D9701" i="2"/>
  <c r="B9702" i="2"/>
  <c r="E9702" i="2" l="1"/>
  <c r="D9702" i="2"/>
  <c r="B9703" i="2"/>
  <c r="C9702" i="2"/>
  <c r="E9703" i="2" l="1"/>
  <c r="C9703" i="2"/>
  <c r="D9703" i="2"/>
  <c r="B9704" i="2"/>
  <c r="E9704" i="2" l="1"/>
  <c r="C9704" i="2"/>
  <c r="D9704" i="2"/>
  <c r="B9705" i="2"/>
  <c r="E9705" i="2" l="1"/>
  <c r="C9705" i="2"/>
  <c r="B9706" i="2"/>
  <c r="D9705" i="2"/>
  <c r="E9706" i="2" l="1"/>
  <c r="C9706" i="2"/>
  <c r="D9706" i="2"/>
  <c r="B9707" i="2"/>
  <c r="E9707" i="2" l="1"/>
  <c r="B9708" i="2"/>
  <c r="C9707" i="2"/>
  <c r="D9707" i="2"/>
  <c r="E9708" i="2" l="1"/>
  <c r="B9709" i="2"/>
  <c r="C9708" i="2"/>
  <c r="D9708" i="2"/>
  <c r="E9709" i="2" l="1"/>
  <c r="C9709" i="2"/>
  <c r="D9709" i="2"/>
  <c r="B9710" i="2"/>
  <c r="E9710" i="2" l="1"/>
  <c r="D9710" i="2"/>
  <c r="C9710" i="2"/>
  <c r="B9711" i="2"/>
  <c r="E9711" i="2" l="1"/>
  <c r="B9712" i="2"/>
  <c r="C9711" i="2"/>
  <c r="D9711" i="2"/>
  <c r="E9712" i="2" l="1"/>
  <c r="C9712" i="2"/>
  <c r="D9712" i="2"/>
  <c r="B9713" i="2"/>
  <c r="E9713" i="2" l="1"/>
  <c r="C9713" i="2"/>
  <c r="D9713" i="2"/>
  <c r="B9714" i="2"/>
  <c r="E9714" i="2" l="1"/>
  <c r="B9715" i="2"/>
  <c r="C9714" i="2"/>
  <c r="D9714" i="2"/>
  <c r="E9715" i="2" l="1"/>
  <c r="B9716" i="2"/>
  <c r="C9715" i="2"/>
  <c r="D9715" i="2"/>
  <c r="E9716" i="2" l="1"/>
  <c r="C9716" i="2"/>
  <c r="D9716" i="2"/>
  <c r="B9717" i="2"/>
  <c r="E9717" i="2" l="1"/>
  <c r="B9718" i="2"/>
  <c r="C9717" i="2"/>
  <c r="D9717" i="2"/>
  <c r="E9718" i="2" l="1"/>
  <c r="D9718" i="2"/>
  <c r="C9718" i="2"/>
  <c r="B9719" i="2"/>
  <c r="E9719" i="2" l="1"/>
  <c r="C9719" i="2"/>
  <c r="D9719" i="2"/>
  <c r="B9720" i="2"/>
  <c r="E9720" i="2" l="1"/>
  <c r="B9721" i="2"/>
  <c r="C9720" i="2"/>
  <c r="D9720" i="2"/>
  <c r="E9721" i="2" l="1"/>
  <c r="C9721" i="2"/>
  <c r="D9721" i="2"/>
  <c r="B9722" i="2"/>
  <c r="E9722" i="2" l="1"/>
  <c r="C9722" i="2"/>
  <c r="D9722" i="2"/>
  <c r="B9723" i="2"/>
  <c r="E9723" i="2" l="1"/>
  <c r="B9724" i="2"/>
  <c r="C9723" i="2"/>
  <c r="D9723" i="2"/>
  <c r="E9724" i="2" l="1"/>
  <c r="C9724" i="2"/>
  <c r="D9724" i="2"/>
  <c r="B9725" i="2"/>
  <c r="E9725" i="2" l="1"/>
  <c r="C9725" i="2"/>
  <c r="D9725" i="2"/>
  <c r="B9726" i="2"/>
  <c r="E9726" i="2" l="1"/>
  <c r="D9726" i="2"/>
  <c r="C9726" i="2"/>
  <c r="B9727" i="2"/>
  <c r="E9727" i="2" l="1"/>
  <c r="C9727" i="2"/>
  <c r="D9727" i="2"/>
  <c r="B9728" i="2"/>
  <c r="E9728" i="2" l="1"/>
  <c r="C9728" i="2"/>
  <c r="D9728" i="2"/>
  <c r="B9729" i="2"/>
  <c r="E9729" i="2" l="1"/>
  <c r="C9729" i="2"/>
  <c r="D9729" i="2"/>
  <c r="B9730" i="2"/>
  <c r="E9730" i="2" l="1"/>
  <c r="C9730" i="2"/>
  <c r="D9730" i="2"/>
  <c r="B9731" i="2"/>
  <c r="E9731" i="2" l="1"/>
  <c r="B9732" i="2"/>
  <c r="C9731" i="2"/>
  <c r="D9731" i="2"/>
  <c r="E9732" i="2" l="1"/>
  <c r="C9732" i="2"/>
  <c r="D9732" i="2"/>
  <c r="B9733" i="2"/>
  <c r="E9733" i="2" l="1"/>
  <c r="C9733" i="2"/>
  <c r="D9733" i="2"/>
  <c r="B9734" i="2"/>
  <c r="E9734" i="2" l="1"/>
  <c r="D9734" i="2"/>
  <c r="C9734" i="2"/>
  <c r="B9735" i="2"/>
  <c r="E9735" i="2" l="1"/>
  <c r="C9735" i="2"/>
  <c r="D9735" i="2"/>
  <c r="B9736" i="2"/>
  <c r="E9736" i="2" l="1"/>
  <c r="C9736" i="2"/>
  <c r="D9736" i="2"/>
  <c r="B9737" i="2"/>
  <c r="E9737" i="2" l="1"/>
  <c r="C9737" i="2"/>
  <c r="D9737" i="2"/>
  <c r="B9738" i="2"/>
  <c r="E9738" i="2" l="1"/>
  <c r="C9738" i="2"/>
  <c r="D9738" i="2"/>
  <c r="B9739" i="2"/>
  <c r="E9739" i="2" l="1"/>
  <c r="B9740" i="2"/>
  <c r="C9739" i="2"/>
  <c r="D9739" i="2"/>
  <c r="E9740" i="2" l="1"/>
  <c r="C9740" i="2"/>
  <c r="D9740" i="2"/>
  <c r="B9741" i="2"/>
  <c r="E9741" i="2" l="1"/>
  <c r="C9741" i="2"/>
  <c r="D9741" i="2"/>
  <c r="B9742" i="2"/>
  <c r="E9742" i="2" l="1"/>
  <c r="D9742" i="2"/>
  <c r="C9742" i="2"/>
  <c r="B9743" i="2"/>
  <c r="E9743" i="2" l="1"/>
  <c r="C9743" i="2"/>
  <c r="D9743" i="2"/>
  <c r="B9744" i="2"/>
  <c r="E9744" i="2" l="1"/>
  <c r="C9744" i="2"/>
  <c r="D9744" i="2"/>
  <c r="B9745" i="2"/>
  <c r="E9745" i="2" l="1"/>
  <c r="C9745" i="2"/>
  <c r="D9745" i="2"/>
  <c r="B9746" i="2"/>
  <c r="E9746" i="2" l="1"/>
  <c r="C9746" i="2"/>
  <c r="D9746" i="2"/>
  <c r="B9747" i="2"/>
  <c r="E9747" i="2" l="1"/>
  <c r="B9748" i="2"/>
  <c r="C9747" i="2"/>
  <c r="D9747" i="2"/>
  <c r="E9748" i="2" l="1"/>
  <c r="D9748" i="2"/>
  <c r="B9749" i="2"/>
  <c r="C9748" i="2"/>
  <c r="E9749" i="2" l="1"/>
  <c r="C9749" i="2"/>
  <c r="D9749" i="2"/>
  <c r="B9750" i="2"/>
  <c r="E9750" i="2" l="1"/>
  <c r="D9750" i="2"/>
  <c r="C9750" i="2"/>
  <c r="B9751" i="2"/>
  <c r="E9751" i="2" l="1"/>
  <c r="D9751" i="2"/>
  <c r="B9752" i="2"/>
  <c r="C9751" i="2"/>
  <c r="E9752" i="2" l="1"/>
  <c r="C9752" i="2"/>
  <c r="D9752" i="2"/>
  <c r="B9753" i="2"/>
  <c r="E9753" i="2" l="1"/>
  <c r="C9753" i="2"/>
  <c r="D9753" i="2"/>
  <c r="B9754" i="2"/>
  <c r="E9754" i="2" l="1"/>
  <c r="D9754" i="2"/>
  <c r="B9755" i="2"/>
  <c r="C9754" i="2"/>
  <c r="E9755" i="2" l="1"/>
  <c r="B9756" i="2"/>
  <c r="C9755" i="2"/>
  <c r="D9755" i="2"/>
  <c r="E9756" i="2" l="1"/>
  <c r="C9756" i="2"/>
  <c r="D9756" i="2"/>
  <c r="B9757" i="2"/>
  <c r="E9757" i="2" l="1"/>
  <c r="D9757" i="2"/>
  <c r="B9758" i="2"/>
  <c r="C9757" i="2"/>
  <c r="E9758" i="2" l="1"/>
  <c r="D9758" i="2"/>
  <c r="C9758" i="2"/>
  <c r="B9759" i="2"/>
  <c r="E9759" i="2" l="1"/>
  <c r="C9759" i="2"/>
  <c r="D9759" i="2"/>
  <c r="B9760" i="2"/>
  <c r="E9760" i="2" l="1"/>
  <c r="D9760" i="2"/>
  <c r="B9761" i="2"/>
  <c r="C9760" i="2"/>
  <c r="E9761" i="2" l="1"/>
  <c r="C9761" i="2"/>
  <c r="D9761" i="2"/>
  <c r="B9762" i="2"/>
  <c r="E9762" i="2" l="1"/>
  <c r="C9762" i="2"/>
  <c r="D9762" i="2"/>
  <c r="B9763" i="2"/>
  <c r="E9763" i="2" l="1"/>
  <c r="B9764" i="2"/>
  <c r="D9763" i="2"/>
  <c r="C9763" i="2"/>
  <c r="E9764" i="2" l="1"/>
  <c r="C9764" i="2"/>
  <c r="D9764" i="2"/>
  <c r="B9765" i="2"/>
  <c r="E9765" i="2" l="1"/>
  <c r="C9765" i="2"/>
  <c r="D9765" i="2"/>
  <c r="B9766" i="2"/>
  <c r="E9766" i="2" l="1"/>
  <c r="D9766" i="2"/>
  <c r="B9767" i="2"/>
  <c r="C9766" i="2"/>
  <c r="E9767" i="2" l="1"/>
  <c r="C9767" i="2"/>
  <c r="D9767" i="2"/>
  <c r="B9768" i="2"/>
  <c r="E9768" i="2" l="1"/>
  <c r="C9768" i="2"/>
  <c r="D9768" i="2"/>
  <c r="B9769" i="2"/>
  <c r="E9769" i="2" l="1"/>
  <c r="C9769" i="2"/>
  <c r="B9770" i="2"/>
  <c r="D9769" i="2"/>
  <c r="E9770" i="2" l="1"/>
  <c r="C9770" i="2"/>
  <c r="D9770" i="2"/>
  <c r="B9771" i="2"/>
  <c r="E9771" i="2" l="1"/>
  <c r="B9772" i="2"/>
  <c r="C9771" i="2"/>
  <c r="D9771" i="2"/>
  <c r="E9772" i="2" l="1"/>
  <c r="B9773" i="2"/>
  <c r="C9772" i="2"/>
  <c r="D9772" i="2"/>
  <c r="E9773" i="2" l="1"/>
  <c r="C9773" i="2"/>
  <c r="D9773" i="2"/>
  <c r="B9774" i="2"/>
  <c r="E9774" i="2" l="1"/>
  <c r="D9774" i="2"/>
  <c r="C9774" i="2"/>
  <c r="B9775" i="2"/>
  <c r="E9775" i="2" l="1"/>
  <c r="B9776" i="2"/>
  <c r="C9775" i="2"/>
  <c r="D9775" i="2"/>
  <c r="E9776" i="2" l="1"/>
  <c r="C9776" i="2"/>
  <c r="D9776" i="2"/>
  <c r="B9777" i="2"/>
  <c r="E9777" i="2" l="1"/>
  <c r="C9777" i="2"/>
  <c r="D9777" i="2"/>
  <c r="B9778" i="2"/>
  <c r="E9778" i="2" l="1"/>
  <c r="B9779" i="2"/>
  <c r="C9778" i="2"/>
  <c r="D9778" i="2"/>
  <c r="E9779" i="2" l="1"/>
  <c r="B9780" i="2"/>
  <c r="C9779" i="2"/>
  <c r="D9779" i="2"/>
  <c r="E9780" i="2" l="1"/>
  <c r="C9780" i="2"/>
  <c r="D9780" i="2"/>
  <c r="B9781" i="2"/>
  <c r="E9781" i="2" l="1"/>
  <c r="B9782" i="2"/>
  <c r="C9781" i="2"/>
  <c r="D9781" i="2"/>
  <c r="E9782" i="2" l="1"/>
  <c r="D9782" i="2"/>
  <c r="C9782" i="2"/>
  <c r="B9783" i="2"/>
  <c r="E9783" i="2" l="1"/>
  <c r="C9783" i="2"/>
  <c r="D9783" i="2"/>
  <c r="B9784" i="2"/>
  <c r="E9784" i="2" l="1"/>
  <c r="B9785" i="2"/>
  <c r="C9784" i="2"/>
  <c r="D9784" i="2"/>
  <c r="E9785" i="2" l="1"/>
  <c r="C9785" i="2"/>
  <c r="D9785" i="2"/>
  <c r="B9786" i="2"/>
  <c r="E9786" i="2" l="1"/>
  <c r="C9786" i="2"/>
  <c r="D9786" i="2"/>
  <c r="B9787" i="2"/>
  <c r="E9787" i="2" l="1"/>
  <c r="B9788" i="2"/>
  <c r="C9787" i="2"/>
  <c r="D9787" i="2"/>
  <c r="E9788" i="2" l="1"/>
  <c r="C9788" i="2"/>
  <c r="D9788" i="2"/>
  <c r="B9789" i="2"/>
  <c r="E9789" i="2" l="1"/>
  <c r="C9789" i="2"/>
  <c r="D9789" i="2"/>
  <c r="B9790" i="2"/>
  <c r="E9790" i="2" l="1"/>
  <c r="D9790" i="2"/>
  <c r="C9790" i="2"/>
  <c r="B9791" i="2"/>
  <c r="E9791" i="2" l="1"/>
  <c r="C9791" i="2"/>
  <c r="D9791" i="2"/>
  <c r="B9792" i="2"/>
  <c r="E9792" i="2" l="1"/>
  <c r="C9792" i="2"/>
  <c r="D9792" i="2"/>
  <c r="B9793" i="2"/>
  <c r="E9793" i="2" l="1"/>
  <c r="C9793" i="2"/>
  <c r="D9793" i="2"/>
  <c r="B9794" i="2"/>
  <c r="E9794" i="2" l="1"/>
  <c r="C9794" i="2"/>
  <c r="D9794" i="2"/>
  <c r="B9795" i="2"/>
  <c r="E9795" i="2" l="1"/>
  <c r="B9796" i="2"/>
  <c r="C9795" i="2"/>
  <c r="D9795" i="2"/>
  <c r="E9796" i="2" l="1"/>
  <c r="C9796" i="2"/>
  <c r="D9796" i="2"/>
  <c r="B9797" i="2"/>
  <c r="E9797" i="2" l="1"/>
  <c r="C9797" i="2"/>
  <c r="D9797" i="2"/>
  <c r="B9798" i="2"/>
  <c r="E9798" i="2" l="1"/>
  <c r="D9798" i="2"/>
  <c r="C9798" i="2"/>
  <c r="B9799" i="2"/>
  <c r="E9799" i="2" l="1"/>
  <c r="C9799" i="2"/>
  <c r="D9799" i="2"/>
  <c r="B9800" i="2"/>
  <c r="E9800" i="2" l="1"/>
  <c r="C9800" i="2"/>
  <c r="D9800" i="2"/>
  <c r="B9801" i="2"/>
  <c r="E9801" i="2" l="1"/>
  <c r="C9801" i="2"/>
  <c r="D9801" i="2"/>
  <c r="B9802" i="2"/>
  <c r="E9802" i="2" l="1"/>
  <c r="C9802" i="2"/>
  <c r="D9802" i="2"/>
  <c r="B9803" i="2"/>
  <c r="E9803" i="2" l="1"/>
  <c r="B9804" i="2"/>
  <c r="C9803" i="2"/>
  <c r="D9803" i="2"/>
  <c r="E9804" i="2" l="1"/>
  <c r="C9804" i="2"/>
  <c r="D9804" i="2"/>
  <c r="B9805" i="2"/>
  <c r="E9805" i="2" l="1"/>
  <c r="C9805" i="2"/>
  <c r="D9805" i="2"/>
  <c r="B9806" i="2"/>
  <c r="E9806" i="2" l="1"/>
  <c r="D9806" i="2"/>
  <c r="C9806" i="2"/>
  <c r="B9807" i="2"/>
  <c r="E9807" i="2" l="1"/>
  <c r="C9807" i="2"/>
  <c r="D9807" i="2"/>
  <c r="B9808" i="2"/>
  <c r="E9808" i="2" l="1"/>
  <c r="C9808" i="2"/>
  <c r="D9808" i="2"/>
  <c r="B9809" i="2"/>
  <c r="E9809" i="2" l="1"/>
  <c r="C9809" i="2"/>
  <c r="D9809" i="2"/>
  <c r="B9810" i="2"/>
  <c r="E9810" i="2" l="1"/>
  <c r="C9810" i="2"/>
  <c r="D9810" i="2"/>
  <c r="B9811" i="2"/>
  <c r="E9811" i="2" l="1"/>
  <c r="B9812" i="2"/>
  <c r="C9811" i="2"/>
  <c r="D9811" i="2"/>
  <c r="E9812" i="2" l="1"/>
  <c r="D9812" i="2"/>
  <c r="B9813" i="2"/>
  <c r="C9812" i="2"/>
  <c r="E9813" i="2" l="1"/>
  <c r="C9813" i="2"/>
  <c r="D9813" i="2"/>
  <c r="B9814" i="2"/>
  <c r="E9814" i="2" l="1"/>
  <c r="D9814" i="2"/>
  <c r="C9814" i="2"/>
  <c r="B9815" i="2"/>
  <c r="E9815" i="2" l="1"/>
  <c r="D9815" i="2"/>
  <c r="B9816" i="2"/>
  <c r="C9815" i="2"/>
  <c r="E9816" i="2" l="1"/>
  <c r="C9816" i="2"/>
  <c r="D9816" i="2"/>
  <c r="B9817" i="2"/>
  <c r="E9817" i="2" l="1"/>
  <c r="C9817" i="2"/>
  <c r="D9817" i="2"/>
  <c r="B9818" i="2"/>
  <c r="E9818" i="2" l="1"/>
  <c r="D9818" i="2"/>
  <c r="B9819" i="2"/>
  <c r="C9818" i="2"/>
  <c r="E9819" i="2" l="1"/>
  <c r="B9820" i="2"/>
  <c r="C9819" i="2"/>
  <c r="D9819" i="2"/>
  <c r="E9820" i="2" l="1"/>
  <c r="C9820" i="2"/>
  <c r="D9820" i="2"/>
  <c r="B9821" i="2"/>
  <c r="E9821" i="2" l="1"/>
  <c r="D9821" i="2"/>
  <c r="B9822" i="2"/>
  <c r="C9821" i="2"/>
  <c r="E9822" i="2" l="1"/>
  <c r="D9822" i="2"/>
  <c r="C9822" i="2"/>
  <c r="B9823" i="2"/>
  <c r="E9823" i="2" l="1"/>
  <c r="C9823" i="2"/>
  <c r="D9823" i="2"/>
  <c r="B9824" i="2"/>
  <c r="E9824" i="2" l="1"/>
  <c r="D9824" i="2"/>
  <c r="B9825" i="2"/>
  <c r="C9824" i="2"/>
  <c r="E9825" i="2" l="1"/>
  <c r="C9825" i="2"/>
  <c r="D9825" i="2"/>
  <c r="B9826" i="2"/>
  <c r="E9826" i="2" l="1"/>
  <c r="C9826" i="2"/>
  <c r="D9826" i="2"/>
  <c r="B9827" i="2"/>
  <c r="E9827" i="2" l="1"/>
  <c r="B9828" i="2"/>
  <c r="D9827" i="2"/>
  <c r="C9827" i="2"/>
  <c r="E9828" i="2" l="1"/>
  <c r="C9828" i="2"/>
  <c r="D9828" i="2"/>
  <c r="B9829" i="2"/>
  <c r="E9829" i="2" l="1"/>
  <c r="C9829" i="2"/>
  <c r="D9829" i="2"/>
  <c r="B9830" i="2"/>
  <c r="E9830" i="2" l="1"/>
  <c r="D9830" i="2"/>
  <c r="B9831" i="2"/>
  <c r="C9830" i="2"/>
  <c r="E9831" i="2" l="1"/>
  <c r="C9831" i="2"/>
  <c r="D9831" i="2"/>
  <c r="B9832" i="2"/>
  <c r="E9832" i="2" l="1"/>
  <c r="C9832" i="2"/>
  <c r="D9832" i="2"/>
  <c r="B9833" i="2"/>
  <c r="E9833" i="2" l="1"/>
  <c r="C9833" i="2"/>
  <c r="B9834" i="2"/>
  <c r="D9833" i="2"/>
  <c r="E9834" i="2" l="1"/>
  <c r="C9834" i="2"/>
  <c r="D9834" i="2"/>
  <c r="B9835" i="2"/>
  <c r="E9835" i="2" l="1"/>
  <c r="B9836" i="2"/>
  <c r="C9835" i="2"/>
  <c r="D9835" i="2"/>
  <c r="E9836" i="2" l="1"/>
  <c r="B9837" i="2"/>
  <c r="C9836" i="2"/>
  <c r="D9836" i="2"/>
  <c r="E9837" i="2" l="1"/>
  <c r="C9837" i="2"/>
  <c r="D9837" i="2"/>
  <c r="B9838" i="2"/>
  <c r="E9838" i="2" l="1"/>
  <c r="D9838" i="2"/>
  <c r="C9838" i="2"/>
  <c r="B9839" i="2"/>
  <c r="E9839" i="2" l="1"/>
  <c r="B9840" i="2"/>
  <c r="C9839" i="2"/>
  <c r="D9839" i="2"/>
  <c r="E9840" i="2" l="1"/>
  <c r="C9840" i="2"/>
  <c r="D9840" i="2"/>
  <c r="B9841" i="2"/>
  <c r="E9841" i="2" l="1"/>
  <c r="C9841" i="2"/>
  <c r="D9841" i="2"/>
  <c r="B9842" i="2"/>
  <c r="E9842" i="2" l="1"/>
  <c r="B9843" i="2"/>
  <c r="C9842" i="2"/>
  <c r="D9842" i="2"/>
  <c r="E9843" i="2" l="1"/>
  <c r="B9844" i="2"/>
  <c r="C9843" i="2"/>
  <c r="D9843" i="2"/>
  <c r="E9844" i="2" l="1"/>
  <c r="C9844" i="2"/>
  <c r="D9844" i="2"/>
  <c r="B9845" i="2"/>
  <c r="E9845" i="2" l="1"/>
  <c r="B9846" i="2"/>
  <c r="C9845" i="2"/>
  <c r="D9845" i="2"/>
  <c r="E9846" i="2" l="1"/>
  <c r="D9846" i="2"/>
  <c r="C9846" i="2"/>
  <c r="B9847" i="2"/>
  <c r="E9847" i="2" l="1"/>
  <c r="C9847" i="2"/>
  <c r="D9847" i="2"/>
  <c r="B9848" i="2"/>
  <c r="E9848" i="2" l="1"/>
  <c r="B9849" i="2"/>
  <c r="C9848" i="2"/>
  <c r="D9848" i="2"/>
  <c r="E9849" i="2" l="1"/>
  <c r="C9849" i="2"/>
  <c r="D9849" i="2"/>
  <c r="B9850" i="2"/>
  <c r="E9850" i="2" l="1"/>
  <c r="C9850" i="2"/>
  <c r="D9850" i="2"/>
  <c r="B9851" i="2"/>
  <c r="E9851" i="2" l="1"/>
  <c r="B9852" i="2"/>
  <c r="C9851" i="2"/>
  <c r="D9851" i="2"/>
  <c r="E9852" i="2" l="1"/>
  <c r="C9852" i="2"/>
  <c r="D9852" i="2"/>
  <c r="B9853" i="2"/>
  <c r="E9853" i="2" l="1"/>
  <c r="C9853" i="2"/>
  <c r="D9853" i="2"/>
  <c r="B9854" i="2"/>
  <c r="E9854" i="2" l="1"/>
  <c r="D9854" i="2"/>
  <c r="C9854" i="2"/>
  <c r="B9855" i="2"/>
  <c r="E9855" i="2" l="1"/>
  <c r="C9855" i="2"/>
  <c r="D9855" i="2"/>
  <c r="B9856" i="2"/>
  <c r="E9856" i="2" l="1"/>
  <c r="C9856" i="2"/>
  <c r="D9856" i="2"/>
  <c r="B9857" i="2"/>
  <c r="E9857" i="2" l="1"/>
  <c r="C9857" i="2"/>
  <c r="D9857" i="2"/>
  <c r="B9858" i="2"/>
  <c r="E9858" i="2" l="1"/>
  <c r="C9858" i="2"/>
  <c r="D9858" i="2"/>
  <c r="B9859" i="2"/>
  <c r="E9859" i="2" l="1"/>
  <c r="B9860" i="2"/>
  <c r="C9859" i="2"/>
  <c r="D9859" i="2"/>
  <c r="E9860" i="2" l="1"/>
  <c r="C9860" i="2"/>
  <c r="D9860" i="2"/>
  <c r="B9861" i="2"/>
  <c r="E9861" i="2" l="1"/>
  <c r="C9861" i="2"/>
  <c r="D9861" i="2"/>
  <c r="B9862" i="2"/>
  <c r="E9862" i="2" l="1"/>
  <c r="D9862" i="2"/>
  <c r="C9862" i="2"/>
  <c r="B9863" i="2"/>
  <c r="E9863" i="2" l="1"/>
  <c r="C9863" i="2"/>
  <c r="D9863" i="2"/>
  <c r="B9864" i="2"/>
  <c r="E9864" i="2" l="1"/>
  <c r="C9864" i="2"/>
  <c r="D9864" i="2"/>
  <c r="B9865" i="2"/>
  <c r="E9865" i="2" l="1"/>
  <c r="C9865" i="2"/>
  <c r="D9865" i="2"/>
  <c r="B9866" i="2"/>
  <c r="E9866" i="2" l="1"/>
  <c r="C9866" i="2"/>
  <c r="D9866" i="2"/>
  <c r="B9867" i="2"/>
  <c r="E9867" i="2" l="1"/>
  <c r="B9868" i="2"/>
  <c r="C9867" i="2"/>
  <c r="D9867" i="2"/>
  <c r="E9868" i="2" l="1"/>
  <c r="C9868" i="2"/>
  <c r="D9868" i="2"/>
  <c r="B9869" i="2"/>
  <c r="E9869" i="2" l="1"/>
  <c r="C9869" i="2"/>
  <c r="D9869" i="2"/>
  <c r="B9870" i="2"/>
  <c r="E9870" i="2" l="1"/>
  <c r="D9870" i="2"/>
  <c r="C9870" i="2"/>
  <c r="B9871" i="2"/>
  <c r="E9871" i="2" l="1"/>
  <c r="C9871" i="2"/>
  <c r="D9871" i="2"/>
  <c r="B9872" i="2"/>
  <c r="E9872" i="2" l="1"/>
  <c r="C9872" i="2"/>
  <c r="D9872" i="2"/>
  <c r="B9873" i="2"/>
  <c r="E9873" i="2" l="1"/>
  <c r="C9873" i="2"/>
  <c r="D9873" i="2"/>
  <c r="B9874" i="2"/>
  <c r="E9874" i="2" l="1"/>
  <c r="C9874" i="2"/>
  <c r="D9874" i="2"/>
  <c r="B9875" i="2"/>
  <c r="E9875" i="2" l="1"/>
  <c r="B9876" i="2"/>
  <c r="C9875" i="2"/>
  <c r="D9875" i="2"/>
  <c r="E9876" i="2" l="1"/>
  <c r="D9876" i="2"/>
  <c r="B9877" i="2"/>
  <c r="C9876" i="2"/>
  <c r="E9877" i="2" l="1"/>
  <c r="C9877" i="2"/>
  <c r="D9877" i="2"/>
  <c r="B9878" i="2"/>
  <c r="E9878" i="2" l="1"/>
  <c r="D9878" i="2"/>
  <c r="C9878" i="2"/>
  <c r="B9879" i="2"/>
  <c r="E9879" i="2" l="1"/>
  <c r="D9879" i="2"/>
  <c r="B9880" i="2"/>
  <c r="C9879" i="2"/>
  <c r="E9880" i="2" l="1"/>
  <c r="C9880" i="2"/>
  <c r="D9880" i="2"/>
  <c r="B9881" i="2"/>
  <c r="E9881" i="2" l="1"/>
  <c r="C9881" i="2"/>
  <c r="D9881" i="2"/>
  <c r="B9882" i="2"/>
  <c r="E9882" i="2" l="1"/>
  <c r="D9882" i="2"/>
  <c r="B9883" i="2"/>
  <c r="C9882" i="2"/>
  <c r="E9883" i="2" l="1"/>
  <c r="B9884" i="2"/>
  <c r="C9883" i="2"/>
  <c r="D9883" i="2"/>
  <c r="E9884" i="2" l="1"/>
  <c r="C9884" i="2"/>
  <c r="D9884" i="2"/>
  <c r="B9885" i="2"/>
  <c r="E9885" i="2" l="1"/>
  <c r="D9885" i="2"/>
  <c r="B9886" i="2"/>
  <c r="C9885" i="2"/>
  <c r="E9886" i="2" l="1"/>
  <c r="D9886" i="2"/>
  <c r="C9886" i="2"/>
  <c r="B9887" i="2"/>
  <c r="E9887" i="2" l="1"/>
  <c r="C9887" i="2"/>
  <c r="D9887" i="2"/>
  <c r="B9888" i="2"/>
  <c r="E9888" i="2" l="1"/>
  <c r="D9888" i="2"/>
  <c r="B9889" i="2"/>
  <c r="C9888" i="2"/>
  <c r="E9889" i="2" l="1"/>
  <c r="C9889" i="2"/>
  <c r="D9889" i="2"/>
  <c r="B9890" i="2"/>
  <c r="E9890" i="2" l="1"/>
  <c r="C9890" i="2"/>
  <c r="D9890" i="2"/>
  <c r="B9891" i="2"/>
  <c r="E9891" i="2" l="1"/>
  <c r="B9892" i="2"/>
  <c r="D9891" i="2"/>
  <c r="C9891" i="2"/>
  <c r="E9892" i="2" l="1"/>
  <c r="C9892" i="2"/>
  <c r="D9892" i="2"/>
  <c r="B9893" i="2"/>
  <c r="E9893" i="2" l="1"/>
  <c r="C9893" i="2"/>
  <c r="D9893" i="2"/>
  <c r="B9894" i="2"/>
  <c r="E9894" i="2" l="1"/>
  <c r="D9894" i="2"/>
  <c r="B9895" i="2"/>
  <c r="C9894" i="2"/>
  <c r="E9895" i="2" l="1"/>
  <c r="C9895" i="2"/>
  <c r="D9895" i="2"/>
  <c r="B9896" i="2"/>
  <c r="E9896" i="2" l="1"/>
  <c r="C9896" i="2"/>
  <c r="D9896" i="2"/>
  <c r="B9897" i="2"/>
  <c r="E9897" i="2" l="1"/>
  <c r="C9897" i="2"/>
  <c r="B9898" i="2"/>
  <c r="D9897" i="2"/>
  <c r="E9898" i="2" l="1"/>
  <c r="C9898" i="2"/>
  <c r="D9898" i="2"/>
  <c r="B9899" i="2"/>
  <c r="E9899" i="2" l="1"/>
  <c r="B9900" i="2"/>
  <c r="C9899" i="2"/>
  <c r="D9899" i="2"/>
  <c r="E9900" i="2" l="1"/>
  <c r="B9901" i="2"/>
  <c r="C9900" i="2"/>
  <c r="D9900" i="2"/>
  <c r="E9901" i="2" l="1"/>
  <c r="C9901" i="2"/>
  <c r="D9901" i="2"/>
  <c r="B9902" i="2"/>
  <c r="E9902" i="2" l="1"/>
  <c r="D9902" i="2"/>
  <c r="C9902" i="2"/>
  <c r="B9903" i="2"/>
  <c r="E9903" i="2" l="1"/>
  <c r="B9904" i="2"/>
  <c r="C9903" i="2"/>
  <c r="D9903" i="2"/>
  <c r="E9904" i="2" l="1"/>
  <c r="C9904" i="2"/>
  <c r="D9904" i="2"/>
  <c r="B9905" i="2"/>
  <c r="E9905" i="2" l="1"/>
  <c r="C9905" i="2"/>
  <c r="D9905" i="2"/>
  <c r="B9906" i="2"/>
  <c r="E9906" i="2" l="1"/>
  <c r="B9907" i="2"/>
  <c r="C9906" i="2"/>
  <c r="D9906" i="2"/>
  <c r="E9907" i="2" l="1"/>
  <c r="B9908" i="2"/>
  <c r="C9907" i="2"/>
  <c r="D9907" i="2"/>
  <c r="E9908" i="2" l="1"/>
  <c r="C9908" i="2"/>
  <c r="D9908" i="2"/>
  <c r="B9909" i="2"/>
  <c r="E9909" i="2" l="1"/>
  <c r="B9910" i="2"/>
  <c r="C9909" i="2"/>
  <c r="D9909" i="2"/>
  <c r="E9910" i="2" l="1"/>
  <c r="D9910" i="2"/>
  <c r="C9910" i="2"/>
  <c r="B9911" i="2"/>
  <c r="E9911" i="2" l="1"/>
  <c r="C9911" i="2"/>
  <c r="D9911" i="2"/>
  <c r="B9912" i="2"/>
  <c r="E9912" i="2" l="1"/>
  <c r="B9913" i="2"/>
  <c r="C9912" i="2"/>
  <c r="D9912" i="2"/>
  <c r="E9913" i="2" l="1"/>
  <c r="C9913" i="2"/>
  <c r="D9913" i="2"/>
  <c r="B9914" i="2"/>
  <c r="E9914" i="2" l="1"/>
  <c r="C9914" i="2"/>
  <c r="D9914" i="2"/>
  <c r="B9915" i="2"/>
  <c r="E9915" i="2" l="1"/>
  <c r="B9916" i="2"/>
  <c r="C9915" i="2"/>
  <c r="D9915" i="2"/>
  <c r="E9916" i="2" l="1"/>
  <c r="C9916" i="2"/>
  <c r="D9916" i="2"/>
  <c r="B9917" i="2"/>
  <c r="E9917" i="2" l="1"/>
  <c r="C9917" i="2"/>
  <c r="D9917" i="2"/>
  <c r="B9918" i="2"/>
  <c r="E9918" i="2" l="1"/>
  <c r="D9918" i="2"/>
  <c r="C9918" i="2"/>
  <c r="B9919" i="2"/>
  <c r="E9919" i="2" l="1"/>
  <c r="C9919" i="2"/>
  <c r="D9919" i="2"/>
  <c r="B9920" i="2"/>
  <c r="E9920" i="2" l="1"/>
  <c r="C9920" i="2"/>
  <c r="D9920" i="2"/>
  <c r="B9921" i="2"/>
  <c r="E9921" i="2" l="1"/>
  <c r="C9921" i="2"/>
  <c r="D9921" i="2"/>
  <c r="B9922" i="2"/>
  <c r="E9922" i="2" l="1"/>
  <c r="C9922" i="2"/>
  <c r="D9922" i="2"/>
  <c r="B9923" i="2"/>
  <c r="E9923" i="2" l="1"/>
  <c r="B9924" i="2"/>
  <c r="C9923" i="2"/>
  <c r="D9923" i="2"/>
  <c r="E9924" i="2" l="1"/>
  <c r="C9924" i="2"/>
  <c r="D9924" i="2"/>
  <c r="B9925" i="2"/>
  <c r="E9925" i="2" l="1"/>
  <c r="C9925" i="2"/>
  <c r="D9925" i="2"/>
  <c r="B9926" i="2"/>
  <c r="E9926" i="2" l="1"/>
  <c r="D9926" i="2"/>
  <c r="C9926" i="2"/>
  <c r="B9927" i="2"/>
  <c r="E9927" i="2" l="1"/>
  <c r="C9927" i="2"/>
  <c r="D9927" i="2"/>
  <c r="B9928" i="2"/>
  <c r="E9928" i="2" l="1"/>
  <c r="C9928" i="2"/>
  <c r="D9928" i="2"/>
  <c r="B9929" i="2"/>
  <c r="E9929" i="2" l="1"/>
  <c r="C9929" i="2"/>
  <c r="D9929" i="2"/>
  <c r="B9930" i="2"/>
  <c r="E9930" i="2" l="1"/>
  <c r="C9930" i="2"/>
  <c r="D9930" i="2"/>
  <c r="B9931" i="2"/>
  <c r="E9931" i="2" l="1"/>
  <c r="B9932" i="2"/>
  <c r="C9931" i="2"/>
  <c r="D9931" i="2"/>
  <c r="E9932" i="2" l="1"/>
  <c r="C9932" i="2"/>
  <c r="D9932" i="2"/>
  <c r="B9933" i="2"/>
  <c r="E9933" i="2" l="1"/>
  <c r="C9933" i="2"/>
  <c r="D9933" i="2"/>
  <c r="B9934" i="2"/>
  <c r="E9934" i="2" l="1"/>
  <c r="D9934" i="2"/>
  <c r="C9934" i="2"/>
  <c r="B9935" i="2"/>
  <c r="E9935" i="2" l="1"/>
  <c r="C9935" i="2"/>
  <c r="D9935" i="2"/>
  <c r="B9936" i="2"/>
  <c r="E9936" i="2" l="1"/>
  <c r="C9936" i="2"/>
  <c r="D9936" i="2"/>
  <c r="B9937" i="2"/>
  <c r="E9937" i="2" l="1"/>
  <c r="C9937" i="2"/>
  <c r="D9937" i="2"/>
  <c r="B9938" i="2"/>
  <c r="E9938" i="2" l="1"/>
  <c r="C9938" i="2"/>
  <c r="D9938" i="2"/>
  <c r="B9939" i="2"/>
  <c r="E9939" i="2" l="1"/>
  <c r="B9940" i="2"/>
  <c r="C9939" i="2"/>
  <c r="D9939" i="2"/>
  <c r="E9940" i="2" l="1"/>
  <c r="D9940" i="2"/>
  <c r="B9941" i="2"/>
  <c r="C9940" i="2"/>
  <c r="E9941" i="2" l="1"/>
  <c r="C9941" i="2"/>
  <c r="D9941" i="2"/>
  <c r="B9942" i="2"/>
  <c r="E9942" i="2" l="1"/>
  <c r="D9942" i="2"/>
  <c r="C9942" i="2"/>
  <c r="B9943" i="2"/>
  <c r="E9943" i="2" l="1"/>
  <c r="D9943" i="2"/>
  <c r="B9944" i="2"/>
  <c r="C9943" i="2"/>
  <c r="E9944" i="2" l="1"/>
  <c r="C9944" i="2"/>
  <c r="D9944" i="2"/>
  <c r="B9945" i="2"/>
  <c r="E9945" i="2" l="1"/>
  <c r="C9945" i="2"/>
  <c r="D9945" i="2"/>
  <c r="B9946" i="2"/>
  <c r="E9946" i="2" l="1"/>
  <c r="D9946" i="2"/>
  <c r="B9947" i="2"/>
  <c r="C9946" i="2"/>
  <c r="E9947" i="2" l="1"/>
  <c r="B9948" i="2"/>
  <c r="C9947" i="2"/>
  <c r="D9947" i="2"/>
  <c r="E9948" i="2" l="1"/>
  <c r="C9948" i="2"/>
  <c r="D9948" i="2"/>
  <c r="B9949" i="2"/>
  <c r="E9949" i="2" l="1"/>
  <c r="D9949" i="2"/>
  <c r="B9950" i="2"/>
  <c r="C9949" i="2"/>
  <c r="E9950" i="2" l="1"/>
  <c r="D9950" i="2"/>
  <c r="C9950" i="2"/>
  <c r="B9951" i="2"/>
  <c r="E9951" i="2" l="1"/>
  <c r="C9951" i="2"/>
  <c r="D9951" i="2"/>
  <c r="B9952" i="2"/>
  <c r="E9952" i="2" l="1"/>
  <c r="D9952" i="2"/>
  <c r="B9953" i="2"/>
  <c r="C9952" i="2"/>
  <c r="E9953" i="2" l="1"/>
  <c r="C9953" i="2"/>
  <c r="D9953" i="2"/>
  <c r="B9954" i="2"/>
  <c r="E9954" i="2" l="1"/>
  <c r="C9954" i="2"/>
  <c r="D9954" i="2"/>
  <c r="B9955" i="2"/>
  <c r="E9955" i="2" l="1"/>
  <c r="B9956" i="2"/>
  <c r="D9955" i="2"/>
  <c r="C9955" i="2"/>
  <c r="E9956" i="2" l="1"/>
  <c r="C9956" i="2"/>
  <c r="D9956" i="2"/>
  <c r="B9957" i="2"/>
  <c r="E9957" i="2" l="1"/>
  <c r="C9957" i="2"/>
  <c r="D9957" i="2"/>
  <c r="B9958" i="2"/>
  <c r="E9958" i="2" l="1"/>
  <c r="D9958" i="2"/>
  <c r="B9959" i="2"/>
  <c r="C9958" i="2"/>
  <c r="E9959" i="2" l="1"/>
  <c r="C9959" i="2"/>
  <c r="D9959" i="2"/>
  <c r="B9960" i="2"/>
  <c r="E9960" i="2" l="1"/>
  <c r="C9960" i="2"/>
  <c r="D9960" i="2"/>
  <c r="B9961" i="2"/>
  <c r="E9961" i="2" l="1"/>
  <c r="C9961" i="2"/>
  <c r="B9962" i="2"/>
  <c r="D9961" i="2"/>
  <c r="E9962" i="2" l="1"/>
  <c r="C9962" i="2"/>
  <c r="D9962" i="2"/>
  <c r="B9963" i="2"/>
  <c r="E9963" i="2" l="1"/>
  <c r="B9964" i="2"/>
  <c r="C9963" i="2"/>
  <c r="D9963" i="2"/>
  <c r="E9964" i="2" l="1"/>
  <c r="B9965" i="2"/>
  <c r="C9964" i="2"/>
  <c r="D9964" i="2"/>
  <c r="E9965" i="2" l="1"/>
  <c r="C9965" i="2"/>
  <c r="D9965" i="2"/>
  <c r="B9966" i="2"/>
  <c r="E9966" i="2" l="1"/>
  <c r="D9966" i="2"/>
  <c r="C9966" i="2"/>
  <c r="B9967" i="2"/>
  <c r="E9967" i="2" l="1"/>
  <c r="B9968" i="2"/>
  <c r="C9967" i="2"/>
  <c r="D9967" i="2"/>
  <c r="E9968" i="2" l="1"/>
  <c r="C9968" i="2"/>
  <c r="D9968" i="2"/>
  <c r="B9969" i="2"/>
  <c r="E9969" i="2" l="1"/>
  <c r="C9969" i="2"/>
  <c r="D9969" i="2"/>
  <c r="B9970" i="2"/>
  <c r="E9970" i="2" l="1"/>
  <c r="B9971" i="2"/>
  <c r="C9970" i="2"/>
  <c r="D9970" i="2"/>
  <c r="E9971" i="2" l="1"/>
  <c r="B9972" i="2"/>
  <c r="C9971" i="2"/>
  <c r="D9971" i="2"/>
  <c r="E9972" i="2" l="1"/>
  <c r="C9972" i="2"/>
  <c r="D9972" i="2"/>
  <c r="B9973" i="2"/>
  <c r="E9973" i="2" l="1"/>
  <c r="B9974" i="2"/>
  <c r="C9973" i="2"/>
  <c r="D9973" i="2"/>
  <c r="E9974" i="2" l="1"/>
  <c r="D9974" i="2"/>
  <c r="C9974" i="2"/>
  <c r="B9975" i="2"/>
  <c r="E9975" i="2" l="1"/>
  <c r="C9975" i="2"/>
  <c r="D9975" i="2"/>
  <c r="B9976" i="2"/>
  <c r="E9976" i="2" l="1"/>
  <c r="B9977" i="2"/>
  <c r="C9976" i="2"/>
  <c r="D9976" i="2"/>
  <c r="E9977" i="2" l="1"/>
  <c r="C9977" i="2"/>
  <c r="D9977" i="2"/>
  <c r="B9978" i="2"/>
  <c r="E9978" i="2" l="1"/>
  <c r="C9978" i="2"/>
  <c r="D9978" i="2"/>
  <c r="B9979" i="2"/>
  <c r="E9979" i="2" l="1"/>
  <c r="B9980" i="2"/>
  <c r="C9979" i="2"/>
  <c r="D9979" i="2"/>
  <c r="E9980" i="2" l="1"/>
  <c r="C9980" i="2"/>
  <c r="D9980" i="2"/>
  <c r="B9981" i="2"/>
  <c r="E9981" i="2" l="1"/>
  <c r="C9981" i="2"/>
  <c r="D9981" i="2"/>
  <c r="B9982" i="2"/>
  <c r="E9982" i="2" l="1"/>
  <c r="D9982" i="2"/>
  <c r="C9982" i="2"/>
  <c r="B9983" i="2"/>
  <c r="E9983" i="2" l="1"/>
  <c r="C9983" i="2"/>
  <c r="D9983" i="2"/>
  <c r="B9984" i="2"/>
  <c r="E9984" i="2" l="1"/>
  <c r="C9984" i="2"/>
  <c r="D9984" i="2"/>
  <c r="B9985" i="2"/>
  <c r="E9985" i="2" l="1"/>
  <c r="C9985" i="2"/>
  <c r="D9985" i="2"/>
  <c r="B9986" i="2"/>
  <c r="E9986" i="2" l="1"/>
  <c r="C9986" i="2"/>
  <c r="D9986" i="2"/>
  <c r="B9987" i="2"/>
  <c r="E9987" i="2" l="1"/>
  <c r="B9988" i="2"/>
  <c r="C9987" i="2"/>
  <c r="D9987" i="2"/>
  <c r="E9988" i="2" l="1"/>
  <c r="C9988" i="2"/>
  <c r="D9988" i="2"/>
  <c r="B9989" i="2"/>
  <c r="E9989" i="2" l="1"/>
  <c r="C9989" i="2"/>
  <c r="D9989" i="2"/>
  <c r="B9990" i="2"/>
  <c r="E9990" i="2" l="1"/>
  <c r="D9990" i="2"/>
  <c r="C9990" i="2"/>
  <c r="B9991" i="2"/>
  <c r="E9991" i="2" l="1"/>
  <c r="C9991" i="2"/>
  <c r="D9991" i="2"/>
  <c r="B9992" i="2"/>
  <c r="E9992" i="2" l="1"/>
  <c r="C9992" i="2"/>
  <c r="D9992" i="2"/>
  <c r="B9993" i="2"/>
  <c r="E9993" i="2" l="1"/>
  <c r="C9993" i="2"/>
  <c r="D9993" i="2"/>
  <c r="B9994" i="2"/>
  <c r="E9994" i="2" l="1"/>
  <c r="C9994" i="2"/>
  <c r="D9994" i="2"/>
  <c r="B9995" i="2"/>
  <c r="E9995" i="2" l="1"/>
  <c r="B9996" i="2"/>
  <c r="C9995" i="2"/>
  <c r="D9995" i="2"/>
  <c r="E9996" i="2" l="1"/>
  <c r="C9996" i="2"/>
  <c r="D9996" i="2"/>
  <c r="B9997" i="2"/>
  <c r="E9997" i="2" l="1"/>
  <c r="C9997" i="2"/>
  <c r="D9997" i="2"/>
  <c r="B9998" i="2"/>
  <c r="E9998" i="2" l="1"/>
  <c r="D9998" i="2"/>
  <c r="C9998" i="2"/>
  <c r="B9999" i="2"/>
  <c r="E9999" i="2" l="1"/>
  <c r="C9999" i="2"/>
  <c r="D9999" i="2"/>
  <c r="B10000" i="2"/>
  <c r="E10000" i="2" l="1"/>
  <c r="C10000" i="2"/>
  <c r="D10000" i="2"/>
  <c r="B10001" i="2"/>
  <c r="E10001" i="2" l="1"/>
  <c r="B10002" i="2"/>
  <c r="C10001" i="2"/>
  <c r="D10001" i="2"/>
  <c r="E10002" i="2" l="1"/>
  <c r="C10002" i="2"/>
  <c r="D10002" i="2"/>
  <c r="B10003" i="2"/>
  <c r="E10003" i="2" l="1"/>
  <c r="B10004" i="2"/>
  <c r="C10003" i="2"/>
  <c r="D10003" i="2"/>
  <c r="E10004" i="2" l="1"/>
  <c r="C10004" i="2"/>
  <c r="B10005" i="2"/>
  <c r="D10004" i="2"/>
  <c r="E10005" i="2" l="1"/>
  <c r="C10005" i="2"/>
  <c r="D10005" i="2"/>
  <c r="B10006" i="2"/>
  <c r="D10006" i="2" l="1"/>
  <c r="E10006" i="2"/>
  <c r="C10006" i="2"/>
  <c r="B10007" i="2"/>
  <c r="E10007" i="2" l="1"/>
  <c r="C10007" i="2"/>
  <c r="B10008" i="2"/>
  <c r="D10007" i="2"/>
  <c r="E10008" i="2" l="1"/>
  <c r="C10008" i="2"/>
  <c r="D10008" i="2"/>
  <c r="B10009" i="2"/>
  <c r="E10009" i="2" l="1"/>
  <c r="C10009" i="2"/>
  <c r="D10009" i="2"/>
  <c r="B10010" i="2"/>
  <c r="E10010" i="2" l="1"/>
  <c r="C10010" i="2"/>
  <c r="B10011" i="2"/>
  <c r="D10010" i="2"/>
  <c r="E10011" i="2" l="1"/>
  <c r="B10012" i="2"/>
  <c r="C10011" i="2"/>
  <c r="D10011" i="2"/>
  <c r="E10012" i="2" l="1"/>
  <c r="D10012" i="2"/>
  <c r="C10012" i="2"/>
  <c r="B10013" i="2"/>
  <c r="E10013" i="2" l="1"/>
  <c r="C10013" i="2"/>
  <c r="B10014" i="2"/>
  <c r="D10013" i="2"/>
  <c r="E10014" i="2" l="1"/>
  <c r="D10014" i="2"/>
  <c r="B10015" i="2"/>
  <c r="C10014" i="2"/>
  <c r="E10015" i="2" l="1"/>
  <c r="D10015" i="2"/>
  <c r="C10015" i="2"/>
  <c r="B10016" i="2"/>
  <c r="E10016" i="2" l="1"/>
  <c r="C10016" i="2"/>
  <c r="B10017" i="2"/>
  <c r="D10016" i="2"/>
  <c r="E10017" i="2" l="1"/>
  <c r="C10017" i="2"/>
  <c r="B10018" i="2"/>
  <c r="D10017" i="2"/>
  <c r="E10018" i="2" l="1"/>
  <c r="D10018" i="2"/>
  <c r="C10018" i="2"/>
  <c r="B10019" i="2"/>
  <c r="B10020" i="2" l="1"/>
  <c r="E10019" i="2"/>
  <c r="C10019" i="2"/>
  <c r="D10019" i="2"/>
  <c r="E10020" i="2" l="1"/>
  <c r="C10020" i="2"/>
  <c r="D10020" i="2"/>
  <c r="B10021" i="2"/>
  <c r="E10021" i="2" l="1"/>
  <c r="D10021" i="2"/>
  <c r="B10022" i="2"/>
  <c r="C10021" i="2"/>
  <c r="D10022" i="2" l="1"/>
  <c r="E10022" i="2"/>
  <c r="C10022" i="2"/>
  <c r="B10023" i="2"/>
  <c r="E10023" i="2" l="1"/>
  <c r="C10023" i="2"/>
  <c r="D10023" i="2"/>
  <c r="B10024" i="2"/>
  <c r="E10024" i="2" l="1"/>
  <c r="D10024" i="2"/>
  <c r="C10024" i="2"/>
  <c r="B10025" i="2"/>
  <c r="E10025" i="2" l="1"/>
  <c r="C10025" i="2"/>
  <c r="D10025" i="2"/>
  <c r="B10026" i="2"/>
  <c r="E10026" i="2" l="1"/>
  <c r="C10026" i="2"/>
  <c r="D10026" i="2"/>
  <c r="B10027" i="2"/>
  <c r="E10027" i="2" l="1"/>
  <c r="B10028" i="2"/>
  <c r="D10027" i="2"/>
  <c r="C10027" i="2"/>
  <c r="E10028" i="2" l="1"/>
  <c r="D10028" i="2"/>
  <c r="B10029" i="2"/>
  <c r="C10028" i="2"/>
  <c r="E10029" i="2" l="1"/>
  <c r="C10029" i="2"/>
  <c r="D10029" i="2"/>
  <c r="B10030" i="2"/>
  <c r="E10030" i="2" l="1"/>
  <c r="D10030" i="2"/>
  <c r="B10031" i="2"/>
  <c r="C10030" i="2"/>
  <c r="E10031" i="2" l="1"/>
  <c r="D10031" i="2"/>
  <c r="C10031" i="2"/>
  <c r="B10032" i="2"/>
  <c r="E10032" i="2" l="1"/>
  <c r="C10032" i="2"/>
  <c r="B10033" i="2"/>
  <c r="D10032" i="2"/>
  <c r="E10033" i="2" l="1"/>
  <c r="C10033" i="2"/>
  <c r="B10034" i="2"/>
  <c r="D10033" i="2"/>
  <c r="E10034" i="2" l="1"/>
  <c r="D10034" i="2"/>
  <c r="C10034" i="2"/>
  <c r="B10035" i="2"/>
  <c r="B10036" i="2" l="1"/>
  <c r="C10035" i="2"/>
  <c r="E10035" i="2"/>
  <c r="D10035" i="2"/>
  <c r="E10036" i="2" l="1"/>
  <c r="B10037" i="2"/>
  <c r="C10036" i="2"/>
  <c r="D10036" i="2"/>
  <c r="E10037" i="2" l="1"/>
  <c r="D10037" i="2"/>
  <c r="C10037" i="2"/>
  <c r="B10038" i="2"/>
  <c r="E10038" i="2" l="1"/>
  <c r="D10038" i="2"/>
  <c r="C10038" i="2"/>
  <c r="B10039" i="2"/>
  <c r="E10039" i="2" l="1"/>
  <c r="B10040" i="2"/>
  <c r="C10039" i="2"/>
  <c r="D10039" i="2"/>
  <c r="E10040" i="2" l="1"/>
  <c r="D10040" i="2"/>
  <c r="C10040" i="2"/>
  <c r="B10041" i="2"/>
  <c r="E10041" i="2" l="1"/>
  <c r="C10041" i="2"/>
  <c r="D10041" i="2"/>
  <c r="B10042" i="2"/>
  <c r="E10042" i="2" l="1"/>
  <c r="B10043" i="2"/>
  <c r="C10042" i="2"/>
  <c r="D10042" i="2"/>
  <c r="E10043" i="2" l="1"/>
  <c r="B10044" i="2"/>
  <c r="D10043" i="2"/>
  <c r="C10043" i="2"/>
  <c r="E10044" i="2" l="1"/>
  <c r="D10044" i="2"/>
  <c r="C10044" i="2"/>
  <c r="B10045" i="2"/>
  <c r="E10045" i="2" l="1"/>
  <c r="B10046" i="2"/>
  <c r="D10045" i="2"/>
  <c r="C10045" i="2"/>
  <c r="E10046" i="2" l="1"/>
  <c r="D10046" i="2"/>
  <c r="B10047" i="2"/>
  <c r="C10046" i="2"/>
  <c r="E10047" i="2" l="1"/>
  <c r="D10047" i="2"/>
  <c r="C10047" i="2"/>
  <c r="B10048" i="2"/>
  <c r="E10048" i="2" l="1"/>
  <c r="B10049" i="2"/>
  <c r="D10048" i="2"/>
  <c r="C10048" i="2"/>
  <c r="E10049" i="2" l="1"/>
  <c r="C10049" i="2"/>
  <c r="B10050" i="2"/>
  <c r="D10049" i="2"/>
  <c r="E10050" i="2" l="1"/>
  <c r="D10050" i="2"/>
  <c r="C10050" i="2"/>
  <c r="B10051" i="2"/>
  <c r="E10051" i="2" l="1"/>
  <c r="B10052" i="2"/>
  <c r="C10051" i="2"/>
  <c r="D10051" i="2"/>
  <c r="E10052" i="2" l="1"/>
  <c r="B10053" i="2"/>
  <c r="C10052" i="2"/>
  <c r="D10052" i="2"/>
  <c r="E10053" i="2" l="1"/>
  <c r="D10053" i="2"/>
  <c r="B10054" i="2"/>
  <c r="C10053" i="2"/>
  <c r="E10054" i="2" l="1"/>
  <c r="D10054" i="2"/>
  <c r="C10054" i="2"/>
  <c r="B10055" i="2"/>
  <c r="E10055" i="2" l="1"/>
  <c r="B10056" i="2"/>
  <c r="C10055" i="2"/>
  <c r="D10055" i="2"/>
  <c r="E10056" i="2" l="1"/>
  <c r="D10056" i="2"/>
  <c r="B10057" i="2"/>
  <c r="C10056" i="2"/>
  <c r="E10057" i="2" l="1"/>
  <c r="C10057" i="2"/>
  <c r="D10057" i="2"/>
  <c r="B10058" i="2"/>
  <c r="E10058" i="2" l="1"/>
  <c r="B10059" i="2"/>
  <c r="C10058" i="2"/>
  <c r="D10058" i="2"/>
  <c r="E10059" i="2" l="1"/>
  <c r="B10060" i="2"/>
  <c r="D10059" i="2"/>
  <c r="C10059" i="2"/>
  <c r="E10060" i="2" l="1"/>
  <c r="B10061" i="2"/>
  <c r="C10060" i="2"/>
  <c r="D10060" i="2"/>
  <c r="E10061" i="2" l="1"/>
  <c r="B10062" i="2"/>
  <c r="C10061" i="2"/>
  <c r="D10061" i="2"/>
  <c r="E10062" i="2" l="1"/>
  <c r="D10062" i="2"/>
  <c r="B10063" i="2"/>
  <c r="C10062" i="2"/>
  <c r="E10063" i="2" l="1"/>
  <c r="D10063" i="2"/>
  <c r="C10063" i="2"/>
  <c r="B10064" i="2"/>
  <c r="E10064" i="2" l="1"/>
  <c r="B10065" i="2"/>
  <c r="C10064" i="2"/>
  <c r="D10064" i="2"/>
  <c r="E10065" i="2" l="1"/>
  <c r="C10065" i="2"/>
  <c r="B10066" i="2"/>
  <c r="D10065" i="2"/>
  <c r="E10066" i="2" l="1"/>
  <c r="D10066" i="2"/>
  <c r="C10066" i="2"/>
  <c r="B10067" i="2"/>
  <c r="E10067" i="2" l="1"/>
  <c r="B10068" i="2"/>
  <c r="C10067" i="2"/>
  <c r="D10067" i="2"/>
  <c r="E10068" i="2" l="1"/>
  <c r="C10068" i="2"/>
  <c r="B10069" i="2"/>
  <c r="D10068" i="2"/>
  <c r="E10069" i="2" l="1"/>
  <c r="C10069" i="2"/>
  <c r="D10069" i="2"/>
  <c r="B10070" i="2"/>
  <c r="D10070" i="2" l="1"/>
  <c r="E10070" i="2"/>
  <c r="C10070" i="2"/>
  <c r="B10071" i="2"/>
  <c r="E10071" i="2" l="1"/>
  <c r="C10071" i="2"/>
  <c r="B10072" i="2"/>
  <c r="D10071" i="2"/>
  <c r="E10072" i="2" l="1"/>
  <c r="B10073" i="2"/>
  <c r="C10072" i="2"/>
  <c r="D10072" i="2"/>
  <c r="E10073" i="2" l="1"/>
  <c r="C10073" i="2"/>
  <c r="D10073" i="2"/>
  <c r="B10074" i="2"/>
  <c r="E10074" i="2" l="1"/>
  <c r="C10074" i="2"/>
  <c r="B10075" i="2"/>
  <c r="D10074" i="2"/>
  <c r="E10075" i="2" l="1"/>
  <c r="B10076" i="2"/>
  <c r="C10075" i="2"/>
  <c r="D10075" i="2"/>
  <c r="E10076" i="2" l="1"/>
  <c r="D10076" i="2"/>
  <c r="C10076" i="2"/>
  <c r="B10077" i="2"/>
  <c r="E10077" i="2" l="1"/>
  <c r="C10077" i="2"/>
  <c r="B10078" i="2"/>
  <c r="D10077" i="2"/>
  <c r="E10078" i="2" l="1"/>
  <c r="D10078" i="2"/>
  <c r="C10078" i="2"/>
  <c r="B10079" i="2"/>
  <c r="E10079" i="2" l="1"/>
  <c r="D10079" i="2"/>
  <c r="C10079" i="2"/>
  <c r="B10080" i="2"/>
  <c r="E10080" i="2" l="1"/>
  <c r="C10080" i="2"/>
  <c r="B10081" i="2"/>
  <c r="D10080" i="2"/>
  <c r="E10081" i="2" l="1"/>
  <c r="C10081" i="2"/>
  <c r="D10081" i="2"/>
  <c r="B10082" i="2"/>
  <c r="E10082" i="2" l="1"/>
  <c r="D10082" i="2"/>
  <c r="B10083" i="2"/>
  <c r="C10082" i="2"/>
  <c r="B10084" i="2" l="1"/>
  <c r="E10083" i="2"/>
  <c r="C10083" i="2"/>
  <c r="D10083" i="2"/>
  <c r="E10084" i="2" l="1"/>
  <c r="C10084" i="2"/>
  <c r="B10085" i="2"/>
  <c r="D10084" i="2"/>
  <c r="E10085" i="2" l="1"/>
  <c r="D10085" i="2"/>
  <c r="C10085" i="2"/>
  <c r="B10086" i="2"/>
  <c r="D10086" i="2" l="1"/>
  <c r="C10086" i="2"/>
  <c r="E10086" i="2"/>
  <c r="B10087" i="2"/>
  <c r="E10087" i="2" l="1"/>
  <c r="C10087" i="2"/>
  <c r="B10088" i="2"/>
  <c r="D10087" i="2"/>
  <c r="E10088" i="2" l="1"/>
  <c r="D10088" i="2"/>
  <c r="B10089" i="2"/>
  <c r="C10088" i="2"/>
  <c r="E10089" i="2" l="1"/>
  <c r="C10089" i="2"/>
  <c r="D10089" i="2"/>
  <c r="B10090" i="2"/>
  <c r="E10090" i="2" l="1"/>
  <c r="C10090" i="2"/>
  <c r="D10090" i="2"/>
  <c r="B10091" i="2"/>
  <c r="E10091" i="2" l="1"/>
  <c r="B10092" i="2"/>
  <c r="D10091" i="2"/>
  <c r="C10091" i="2"/>
  <c r="E10092" i="2" l="1"/>
  <c r="D10092" i="2"/>
  <c r="B10093" i="2"/>
  <c r="C10092" i="2"/>
  <c r="E10093" i="2" l="1"/>
  <c r="C10093" i="2"/>
  <c r="D10093" i="2"/>
  <c r="B10094" i="2"/>
  <c r="E10094" i="2" l="1"/>
  <c r="D10094" i="2"/>
  <c r="B10095" i="2"/>
  <c r="C10094" i="2"/>
  <c r="E10095" i="2" l="1"/>
  <c r="D10095" i="2"/>
  <c r="B10096" i="2"/>
  <c r="C10095" i="2"/>
  <c r="E10096" i="2" l="1"/>
  <c r="C10096" i="2"/>
  <c r="D10096" i="2"/>
  <c r="B10097" i="2"/>
  <c r="E10097" i="2" l="1"/>
  <c r="C10097" i="2"/>
  <c r="B10098" i="2"/>
  <c r="D10097" i="2"/>
  <c r="E10098" i="2" l="1"/>
  <c r="D10098" i="2"/>
  <c r="C10098" i="2"/>
  <c r="B10099" i="2"/>
  <c r="B10100" i="2" l="1"/>
  <c r="E10099" i="2"/>
  <c r="C10099" i="2"/>
  <c r="D10099" i="2"/>
  <c r="E10100" i="2" l="1"/>
  <c r="B10101" i="2"/>
  <c r="C10100" i="2"/>
  <c r="D10100" i="2"/>
  <c r="E10101" i="2" l="1"/>
  <c r="D10101" i="2"/>
  <c r="C10101" i="2"/>
  <c r="B10102" i="2"/>
  <c r="E10102" i="2" l="1"/>
  <c r="D10102" i="2"/>
  <c r="C10102" i="2"/>
  <c r="B10103" i="2"/>
  <c r="E10103" i="2" l="1"/>
  <c r="B10104" i="2"/>
  <c r="C10103" i="2"/>
  <c r="D10103" i="2"/>
  <c r="E10104" i="2" l="1"/>
  <c r="D10104" i="2"/>
  <c r="C10104" i="2"/>
  <c r="B10105" i="2"/>
  <c r="E10105" i="2" l="1"/>
  <c r="C10105" i="2"/>
  <c r="D10105" i="2"/>
  <c r="B10106" i="2"/>
  <c r="E10106" i="2" l="1"/>
  <c r="B10107" i="2"/>
  <c r="D10106" i="2"/>
  <c r="C10106" i="2"/>
  <c r="E10107" i="2" l="1"/>
  <c r="B10108" i="2"/>
  <c r="D10107" i="2"/>
  <c r="C10107" i="2"/>
  <c r="E10108" i="2" l="1"/>
  <c r="D10108" i="2"/>
  <c r="C10108" i="2"/>
  <c r="B10109" i="2"/>
  <c r="E10109" i="2" l="1"/>
  <c r="B10110" i="2"/>
  <c r="C10109" i="2"/>
  <c r="D10109" i="2"/>
  <c r="E10110" i="2" l="1"/>
  <c r="D10110" i="2"/>
  <c r="B10111" i="2"/>
  <c r="C10110" i="2"/>
  <c r="E10111" i="2" l="1"/>
  <c r="D10111" i="2"/>
  <c r="C10111" i="2"/>
  <c r="B10112" i="2"/>
  <c r="E10112" i="2" l="1"/>
  <c r="B10113" i="2"/>
  <c r="C10112" i="2"/>
  <c r="D10112" i="2"/>
  <c r="E10113" i="2" l="1"/>
  <c r="C10113" i="2"/>
  <c r="B10114" i="2"/>
  <c r="D10113" i="2"/>
  <c r="E10114" i="2" l="1"/>
  <c r="D10114" i="2"/>
  <c r="C10114" i="2"/>
  <c r="B10115" i="2"/>
  <c r="E10115" i="2" l="1"/>
  <c r="B10116" i="2"/>
  <c r="C10115" i="2"/>
  <c r="D10115" i="2"/>
  <c r="E10116" i="2" l="1"/>
  <c r="B10117" i="2"/>
  <c r="C10116" i="2"/>
  <c r="D10116" i="2"/>
  <c r="E10117" i="2" l="1"/>
  <c r="D10117" i="2"/>
  <c r="C10117" i="2"/>
  <c r="B10118" i="2"/>
  <c r="E10118" i="2" l="1"/>
  <c r="D10118" i="2"/>
  <c r="C10118" i="2"/>
  <c r="B10119" i="2"/>
  <c r="E10119" i="2" l="1"/>
  <c r="B10120" i="2"/>
  <c r="C10119" i="2"/>
  <c r="D10119" i="2"/>
  <c r="E10120" i="2" l="1"/>
  <c r="D10120" i="2"/>
  <c r="C10120" i="2"/>
  <c r="B10121" i="2"/>
  <c r="E10121" i="2" l="1"/>
  <c r="C10121" i="2"/>
  <c r="B10122" i="2"/>
  <c r="D10121" i="2"/>
  <c r="E10122" i="2" l="1"/>
  <c r="B10123" i="2"/>
  <c r="C10122" i="2"/>
  <c r="D10122" i="2"/>
  <c r="E10123" i="2" l="1"/>
  <c r="B10124" i="2"/>
  <c r="D10123" i="2"/>
  <c r="C10123" i="2"/>
  <c r="E10124" i="2" l="1"/>
  <c r="C10124" i="2"/>
  <c r="D10124" i="2"/>
  <c r="B10125" i="2"/>
  <c r="E10125" i="2" l="1"/>
  <c r="B10126" i="2"/>
  <c r="C10125" i="2"/>
  <c r="D10125" i="2"/>
  <c r="E10126" i="2" l="1"/>
  <c r="D10126" i="2"/>
  <c r="B10127" i="2"/>
  <c r="C10126" i="2"/>
  <c r="E10127" i="2" l="1"/>
  <c r="C10127" i="2"/>
  <c r="B10128" i="2"/>
  <c r="D10127" i="2"/>
  <c r="E10128" i="2" l="1"/>
  <c r="B10129" i="2"/>
  <c r="C10128" i="2"/>
  <c r="D10128" i="2"/>
  <c r="E10129" i="2" l="1"/>
  <c r="C10129" i="2"/>
  <c r="B10130" i="2"/>
  <c r="D10129" i="2"/>
  <c r="E10130" i="2" l="1"/>
  <c r="C10130" i="2"/>
  <c r="D10130" i="2"/>
  <c r="B10131" i="2"/>
  <c r="E10131" i="2" l="1"/>
  <c r="B10132" i="2"/>
  <c r="C10131" i="2"/>
  <c r="D10131" i="2"/>
  <c r="E10132" i="2" l="1"/>
  <c r="C10132" i="2"/>
  <c r="B10133" i="2"/>
  <c r="D10132" i="2"/>
  <c r="E10133" i="2" l="1"/>
  <c r="D10133" i="2"/>
  <c r="C10133" i="2"/>
  <c r="B10134" i="2"/>
  <c r="D10134" i="2" l="1"/>
  <c r="E10134" i="2"/>
  <c r="C10134" i="2"/>
  <c r="B10135" i="2"/>
  <c r="E10135" i="2" l="1"/>
  <c r="C10135" i="2"/>
  <c r="B10136" i="2"/>
  <c r="D10135" i="2"/>
  <c r="E10136" i="2" l="1"/>
  <c r="D10136" i="2"/>
  <c r="C10136" i="2"/>
  <c r="B10137" i="2"/>
  <c r="E10137" i="2" l="1"/>
  <c r="C10137" i="2"/>
  <c r="D10137" i="2"/>
  <c r="B10138" i="2"/>
  <c r="C10138" i="2" l="1"/>
  <c r="B10139" i="2"/>
  <c r="E10138" i="2"/>
  <c r="D10138" i="2"/>
  <c r="E10139" i="2" l="1"/>
  <c r="B10140" i="2"/>
  <c r="C10139" i="2"/>
  <c r="D10139" i="2"/>
  <c r="E10140" i="2" l="1"/>
  <c r="D10140" i="2"/>
  <c r="C10140" i="2"/>
  <c r="B10141" i="2"/>
  <c r="E10141" i="2" l="1"/>
  <c r="C10141" i="2"/>
  <c r="B10142" i="2"/>
  <c r="D10141" i="2"/>
  <c r="E10142" i="2" l="1"/>
  <c r="D10142" i="2"/>
  <c r="C10142" i="2"/>
  <c r="B10143" i="2"/>
  <c r="E10143" i="2" l="1"/>
  <c r="D10143" i="2"/>
  <c r="C10143" i="2"/>
  <c r="B10144" i="2"/>
  <c r="E10144" i="2" l="1"/>
  <c r="C10144" i="2"/>
  <c r="B10145" i="2"/>
  <c r="D10144" i="2"/>
  <c r="E10145" i="2" l="1"/>
  <c r="C10145" i="2"/>
  <c r="B10146" i="2"/>
  <c r="D10145" i="2"/>
  <c r="E10146" i="2" l="1"/>
  <c r="D10146" i="2"/>
  <c r="C10146" i="2"/>
  <c r="B10147" i="2"/>
  <c r="E10147" i="2" l="1"/>
  <c r="B10148" i="2"/>
  <c r="C10147" i="2"/>
  <c r="D10147" i="2"/>
  <c r="E10148" i="2" l="1"/>
  <c r="C10148" i="2"/>
  <c r="D10148" i="2"/>
  <c r="B10149" i="2"/>
  <c r="E10149" i="2" l="1"/>
  <c r="D10149" i="2"/>
  <c r="B10150" i="2"/>
  <c r="C10149" i="2"/>
  <c r="D10150" i="2" l="1"/>
  <c r="E10150" i="2"/>
  <c r="C10150" i="2"/>
  <c r="B10151" i="2"/>
  <c r="E10151" i="2" l="1"/>
  <c r="C10151" i="2"/>
  <c r="D10151" i="2"/>
  <c r="B10152" i="2"/>
  <c r="E10152" i="2" l="1"/>
  <c r="D10152" i="2"/>
  <c r="C10152" i="2"/>
  <c r="B10153" i="2"/>
  <c r="E10153" i="2" l="1"/>
  <c r="C10153" i="2"/>
  <c r="D10153" i="2"/>
  <c r="B10154" i="2"/>
  <c r="E10154" i="2" l="1"/>
  <c r="C10154" i="2"/>
  <c r="D10154" i="2"/>
  <c r="B10155" i="2"/>
  <c r="E10155" i="2" l="1"/>
  <c r="B10156" i="2"/>
  <c r="D10155" i="2"/>
  <c r="C10155" i="2"/>
  <c r="E10156" i="2" l="1"/>
  <c r="D10156" i="2"/>
  <c r="C10156" i="2"/>
  <c r="B10157" i="2"/>
  <c r="E10157" i="2" l="1"/>
  <c r="C10157" i="2"/>
  <c r="D10157" i="2"/>
  <c r="B10158" i="2"/>
  <c r="E10158" i="2" l="1"/>
  <c r="D10158" i="2"/>
  <c r="B10159" i="2"/>
  <c r="C10158" i="2"/>
  <c r="E10159" i="2" l="1"/>
  <c r="D10159" i="2"/>
  <c r="C10159" i="2"/>
  <c r="B10160" i="2"/>
  <c r="E10160" i="2" l="1"/>
  <c r="C10160" i="2"/>
  <c r="B10161" i="2"/>
  <c r="D10160" i="2"/>
  <c r="E10161" i="2" l="1"/>
  <c r="C10161" i="2"/>
  <c r="B10162" i="2"/>
  <c r="D10161" i="2"/>
  <c r="E10162" i="2" l="1"/>
  <c r="D10162" i="2"/>
  <c r="B10163" i="2"/>
  <c r="C10162" i="2"/>
  <c r="B10164" i="2" l="1"/>
  <c r="E10163" i="2"/>
  <c r="C10163" i="2"/>
  <c r="D10163" i="2"/>
  <c r="E10164" i="2" l="1"/>
  <c r="B10165" i="2"/>
  <c r="C10164" i="2"/>
  <c r="D10164" i="2"/>
  <c r="E10165" i="2" l="1"/>
  <c r="D10165" i="2"/>
  <c r="B10166" i="2"/>
  <c r="C10165" i="2"/>
  <c r="E10166" i="2" l="1"/>
  <c r="D10166" i="2"/>
  <c r="C10166" i="2"/>
  <c r="B10167" i="2"/>
  <c r="E10167" i="2" l="1"/>
  <c r="B10168" i="2"/>
  <c r="C10167" i="2"/>
  <c r="D10167" i="2"/>
  <c r="E10168" i="2" l="1"/>
  <c r="D10168" i="2"/>
  <c r="C10168" i="2"/>
  <c r="B10169" i="2"/>
  <c r="E10169" i="2" l="1"/>
  <c r="C10169" i="2"/>
  <c r="D10169" i="2"/>
  <c r="B10170" i="2"/>
  <c r="E10170" i="2" l="1"/>
  <c r="B10171" i="2"/>
  <c r="D10170" i="2"/>
  <c r="C10170" i="2"/>
  <c r="E10171" i="2" l="1"/>
  <c r="B10172" i="2"/>
  <c r="D10171" i="2"/>
  <c r="C10171" i="2"/>
  <c r="E10172" i="2" l="1"/>
  <c r="D10172" i="2"/>
  <c r="B10173" i="2"/>
  <c r="C10172" i="2"/>
  <c r="E10173" i="2" l="1"/>
  <c r="B10174" i="2"/>
  <c r="D10173" i="2"/>
  <c r="C10173" i="2"/>
  <c r="E10174" i="2" l="1"/>
  <c r="D10174" i="2"/>
  <c r="B10175" i="2"/>
  <c r="C10174" i="2"/>
  <c r="E10175" i="2" l="1"/>
  <c r="D10175" i="2"/>
  <c r="B10176" i="2"/>
  <c r="C10175" i="2"/>
  <c r="E10176" i="2" l="1"/>
  <c r="B10177" i="2"/>
  <c r="C10176" i="2"/>
  <c r="D10176" i="2"/>
  <c r="E10177" i="2" l="1"/>
  <c r="C10177" i="2"/>
  <c r="B10178" i="2"/>
  <c r="D10177" i="2"/>
  <c r="E10178" i="2" l="1"/>
  <c r="D10178" i="2"/>
  <c r="C10178" i="2"/>
  <c r="B10179" i="2"/>
  <c r="E10179" i="2" l="1"/>
  <c r="B10180" i="2"/>
  <c r="C10179" i="2"/>
  <c r="D10179" i="2"/>
  <c r="E10180" i="2" l="1"/>
  <c r="B10181" i="2"/>
  <c r="C10180" i="2"/>
  <c r="D10180" i="2"/>
  <c r="E10181" i="2" l="1"/>
  <c r="D10181" i="2"/>
  <c r="C10181" i="2"/>
  <c r="B10182" i="2"/>
  <c r="E10182" i="2" l="1"/>
  <c r="D10182" i="2"/>
  <c r="C10182" i="2"/>
  <c r="B10183" i="2"/>
  <c r="E10183" i="2" l="1"/>
  <c r="B10184" i="2"/>
  <c r="C10183" i="2"/>
  <c r="D10183" i="2"/>
  <c r="E10184" i="2" l="1"/>
  <c r="D10184" i="2"/>
  <c r="B10185" i="2"/>
  <c r="C10184" i="2"/>
  <c r="E10185" i="2" l="1"/>
  <c r="C10185" i="2"/>
  <c r="D10185" i="2"/>
  <c r="B10186" i="2"/>
  <c r="E10186" i="2" l="1"/>
  <c r="B10187" i="2"/>
  <c r="C10186" i="2"/>
  <c r="D10186" i="2"/>
  <c r="E10187" i="2" l="1"/>
  <c r="B10188" i="2"/>
  <c r="D10187" i="2"/>
  <c r="C10187" i="2"/>
  <c r="E10188" i="2" l="1"/>
  <c r="B10189" i="2"/>
  <c r="C10188" i="2"/>
  <c r="D10188" i="2"/>
  <c r="E10189" i="2" l="1"/>
  <c r="B10190" i="2"/>
  <c r="C10189" i="2"/>
  <c r="D10189" i="2"/>
  <c r="E10190" i="2" l="1"/>
  <c r="D10190" i="2"/>
  <c r="B10191" i="2"/>
  <c r="C10190" i="2"/>
  <c r="E10191" i="2" l="1"/>
  <c r="C10191" i="2"/>
  <c r="D10191" i="2"/>
  <c r="B10192" i="2"/>
  <c r="E10192" i="2" l="1"/>
  <c r="B10193" i="2"/>
  <c r="C10192" i="2"/>
  <c r="D10192" i="2"/>
  <c r="E10193" i="2" l="1"/>
  <c r="C10193" i="2"/>
  <c r="B10194" i="2"/>
  <c r="D10193" i="2"/>
  <c r="E10194" i="2" l="1"/>
  <c r="B10195" i="2"/>
  <c r="D10194" i="2"/>
  <c r="C10194" i="2"/>
  <c r="E10195" i="2" l="1"/>
  <c r="B10196" i="2"/>
  <c r="C10195" i="2"/>
  <c r="D10195" i="2"/>
  <c r="E10196" i="2" l="1"/>
  <c r="C10196" i="2"/>
  <c r="B10197" i="2"/>
  <c r="D10196" i="2"/>
  <c r="E10197" i="2" l="1"/>
  <c r="C10197" i="2"/>
  <c r="D10197" i="2"/>
  <c r="B10198" i="2"/>
  <c r="E10198" i="2" l="1"/>
  <c r="D10198" i="2"/>
  <c r="C10198" i="2"/>
  <c r="B10199" i="2"/>
  <c r="E10199" i="2" l="1"/>
  <c r="C10199" i="2"/>
  <c r="B10200" i="2"/>
  <c r="D10199" i="2"/>
  <c r="E10200" i="2" l="1"/>
  <c r="C10200" i="2"/>
  <c r="D10200" i="2"/>
  <c r="B10201" i="2"/>
  <c r="E10201" i="2" l="1"/>
  <c r="C10201" i="2"/>
  <c r="D10201" i="2"/>
  <c r="B10202" i="2"/>
  <c r="E10202" i="2" l="1"/>
  <c r="C10202" i="2"/>
  <c r="B10203" i="2"/>
  <c r="D10202" i="2"/>
  <c r="E10203" i="2" l="1"/>
  <c r="B10204" i="2"/>
  <c r="C10203" i="2"/>
  <c r="D10203" i="2"/>
  <c r="E10204" i="2" l="1"/>
  <c r="D10204" i="2"/>
  <c r="B10205" i="2"/>
  <c r="C10204" i="2"/>
  <c r="E10205" i="2" l="1"/>
  <c r="C10205" i="2"/>
  <c r="B10206" i="2"/>
  <c r="D10205" i="2"/>
  <c r="E10206" i="2" l="1"/>
  <c r="D10206" i="2"/>
  <c r="C10206" i="2"/>
  <c r="B10207" i="2"/>
  <c r="E10207" i="2" l="1"/>
  <c r="D10207" i="2"/>
  <c r="C10207" i="2"/>
  <c r="B10208" i="2"/>
  <c r="E10208" i="2" l="1"/>
  <c r="C10208" i="2"/>
  <c r="B10209" i="2"/>
  <c r="D10208" i="2"/>
  <c r="E10209" i="2" l="1"/>
  <c r="C10209" i="2"/>
  <c r="B10210" i="2"/>
  <c r="D10209" i="2"/>
  <c r="E10210" i="2" l="1"/>
  <c r="D10210" i="2"/>
  <c r="C10210" i="2"/>
  <c r="B10211" i="2"/>
  <c r="B10212" i="2" l="1"/>
  <c r="E10211" i="2"/>
  <c r="C10211" i="2"/>
  <c r="D10211" i="2"/>
  <c r="E10212" i="2" l="1"/>
  <c r="C10212" i="2"/>
  <c r="B10213" i="2"/>
  <c r="D10212" i="2"/>
  <c r="E10213" i="2" l="1"/>
  <c r="D10213" i="2"/>
  <c r="C10213" i="2"/>
  <c r="B10214" i="2"/>
  <c r="D10214" i="2" l="1"/>
  <c r="E10214" i="2"/>
  <c r="C10214" i="2"/>
  <c r="B10215" i="2"/>
  <c r="E10215" i="2" l="1"/>
  <c r="C10215" i="2"/>
  <c r="D10215" i="2"/>
  <c r="B10216" i="2"/>
  <c r="E10216" i="2" l="1"/>
  <c r="D10216" i="2"/>
  <c r="B10217" i="2"/>
  <c r="C10216" i="2"/>
  <c r="E10217" i="2" l="1"/>
  <c r="C10217" i="2"/>
  <c r="D10217" i="2"/>
  <c r="B10218" i="2"/>
  <c r="E10218" i="2" l="1"/>
  <c r="C10218" i="2"/>
  <c r="D10218" i="2"/>
  <c r="B10219" i="2"/>
  <c r="E10219" i="2" l="1"/>
  <c r="B10220" i="2"/>
  <c r="D10219" i="2"/>
  <c r="C10219" i="2"/>
  <c r="E10220" i="2" l="1"/>
  <c r="D10220" i="2"/>
  <c r="C10220" i="2"/>
  <c r="B10221" i="2"/>
  <c r="E10221" i="2" l="1"/>
  <c r="C10221" i="2"/>
  <c r="D10221" i="2"/>
  <c r="B10222" i="2"/>
  <c r="E10222" i="2" l="1"/>
  <c r="D10222" i="2"/>
  <c r="B10223" i="2"/>
  <c r="C10222" i="2"/>
  <c r="E10223" i="2" l="1"/>
  <c r="D10223" i="2"/>
  <c r="B10224" i="2"/>
  <c r="C10223" i="2"/>
  <c r="E10224" i="2" l="1"/>
  <c r="C10224" i="2"/>
  <c r="D10224" i="2"/>
  <c r="B10225" i="2"/>
  <c r="E10225" i="2" l="1"/>
  <c r="C10225" i="2"/>
  <c r="B10226" i="2"/>
  <c r="D10225" i="2"/>
  <c r="E10226" i="2" l="1"/>
  <c r="D10226" i="2"/>
  <c r="C10226" i="2"/>
  <c r="B10227" i="2"/>
  <c r="B10228" i="2" l="1"/>
  <c r="E10227" i="2"/>
  <c r="C10227" i="2"/>
  <c r="D10227" i="2"/>
  <c r="E10228" i="2" l="1"/>
  <c r="B10229" i="2"/>
  <c r="C10228" i="2"/>
  <c r="D10228" i="2"/>
  <c r="E10229" i="2" l="1"/>
  <c r="D10229" i="2"/>
  <c r="C10229" i="2"/>
  <c r="B10230" i="2"/>
  <c r="E10230" i="2" l="1"/>
  <c r="D10230" i="2"/>
  <c r="C10230" i="2"/>
  <c r="B10231" i="2"/>
  <c r="E10231" i="2" l="1"/>
  <c r="B10232" i="2"/>
  <c r="C10231" i="2"/>
  <c r="D10231" i="2"/>
  <c r="E10232" i="2" l="1"/>
  <c r="D10232" i="2"/>
  <c r="C10232" i="2"/>
  <c r="B10233" i="2"/>
  <c r="E10233" i="2" l="1"/>
  <c r="C10233" i="2"/>
  <c r="D10233" i="2"/>
  <c r="B10234" i="2"/>
  <c r="E10234" i="2" l="1"/>
  <c r="B10235" i="2"/>
  <c r="C10234" i="2"/>
  <c r="D10234" i="2"/>
  <c r="E10235" i="2" l="1"/>
  <c r="B10236" i="2"/>
  <c r="D10235" i="2"/>
  <c r="C10235" i="2"/>
  <c r="E10236" i="2" l="1"/>
  <c r="D10236" i="2"/>
  <c r="C10236" i="2"/>
  <c r="B10237" i="2"/>
  <c r="E10237" i="2" l="1"/>
  <c r="B10238" i="2"/>
  <c r="C10237" i="2"/>
  <c r="D10237" i="2"/>
  <c r="E10238" i="2" l="1"/>
  <c r="D10238" i="2"/>
  <c r="B10239" i="2"/>
  <c r="C10238" i="2"/>
  <c r="E10239" i="2" l="1"/>
  <c r="D10239" i="2"/>
  <c r="C10239" i="2"/>
  <c r="B10240" i="2"/>
  <c r="B10241" i="2" l="1"/>
  <c r="E10240" i="2"/>
  <c r="D10240" i="2"/>
  <c r="C10240" i="2"/>
  <c r="E10241" i="2" l="1"/>
  <c r="C10241" i="2"/>
  <c r="B10242" i="2"/>
  <c r="D10241" i="2"/>
  <c r="E10242" i="2" l="1"/>
  <c r="D10242" i="2"/>
  <c r="C10242" i="2"/>
  <c r="B10243" i="2"/>
  <c r="E10243" i="2" l="1"/>
  <c r="B10244" i="2"/>
  <c r="D10243" i="2"/>
  <c r="C10243" i="2"/>
  <c r="E10244" i="2" l="1"/>
  <c r="B10245" i="2"/>
  <c r="C10244" i="2"/>
  <c r="D10244" i="2"/>
  <c r="E10245" i="2" l="1"/>
  <c r="D10245" i="2"/>
  <c r="C10245" i="2"/>
  <c r="B10246" i="2"/>
  <c r="E10246" i="2" l="1"/>
  <c r="D10246" i="2"/>
  <c r="C10246" i="2"/>
  <c r="B10247" i="2"/>
  <c r="E10247" i="2" l="1"/>
  <c r="B10248" i="2"/>
  <c r="C10247" i="2"/>
  <c r="D10247" i="2"/>
  <c r="E10248" i="2" l="1"/>
  <c r="D10248" i="2"/>
  <c r="B10249" i="2"/>
  <c r="C10248" i="2"/>
  <c r="E10249" i="2" l="1"/>
  <c r="C10249" i="2"/>
  <c r="D10249" i="2"/>
  <c r="B10250" i="2"/>
  <c r="E10250" i="2" l="1"/>
  <c r="B10251" i="2"/>
  <c r="C10250" i="2"/>
  <c r="D10250" i="2"/>
  <c r="E10251" i="2" l="1"/>
  <c r="B10252" i="2"/>
  <c r="D10251" i="2"/>
  <c r="C10251" i="2"/>
  <c r="E10252" i="2" l="1"/>
  <c r="C10252" i="2"/>
  <c r="D10252" i="2"/>
  <c r="B10253" i="2"/>
  <c r="E10253" i="2" l="1"/>
  <c r="B10254" i="2"/>
  <c r="C10253" i="2"/>
  <c r="D10253" i="2"/>
  <c r="E10254" i="2" l="1"/>
  <c r="D10254" i="2"/>
  <c r="B10255" i="2"/>
  <c r="C10254" i="2"/>
  <c r="E10255" i="2" l="1"/>
  <c r="B10256" i="2"/>
  <c r="C10255" i="2"/>
  <c r="D10255" i="2"/>
  <c r="E10256" i="2" l="1"/>
  <c r="B10257" i="2"/>
  <c r="C10256" i="2"/>
  <c r="D10256" i="2"/>
  <c r="E10257" i="2" l="1"/>
  <c r="C10257" i="2"/>
  <c r="B10258" i="2"/>
  <c r="D10257" i="2"/>
  <c r="E10258" i="2" l="1"/>
  <c r="D10258" i="2"/>
  <c r="C10258" i="2"/>
  <c r="B10259" i="2"/>
  <c r="E10259" i="2" l="1"/>
  <c r="B10260" i="2"/>
  <c r="C10259" i="2"/>
  <c r="D10259" i="2"/>
  <c r="E10260" i="2" l="1"/>
  <c r="C10260" i="2"/>
  <c r="B10261" i="2"/>
  <c r="D10260" i="2"/>
  <c r="E10261" i="2" l="1"/>
  <c r="D10261" i="2"/>
  <c r="C10261" i="2"/>
  <c r="B10262" i="2"/>
  <c r="D10262" i="2" l="1"/>
  <c r="E10262" i="2"/>
  <c r="C10262" i="2"/>
  <c r="B10263" i="2"/>
  <c r="E10263" i="2" l="1"/>
  <c r="C10263" i="2"/>
  <c r="B10264" i="2"/>
  <c r="D10263" i="2"/>
  <c r="E10264" i="2" l="1"/>
  <c r="C10264" i="2"/>
  <c r="D10264" i="2"/>
  <c r="B10265" i="2"/>
  <c r="E10265" i="2" l="1"/>
  <c r="C10265" i="2"/>
  <c r="D10265" i="2"/>
  <c r="B10266" i="2"/>
  <c r="E10266" i="2" l="1"/>
  <c r="C10266" i="2"/>
  <c r="B10267" i="2"/>
  <c r="D10266" i="2"/>
  <c r="E10267" i="2" l="1"/>
  <c r="B10268" i="2"/>
  <c r="C10267" i="2"/>
  <c r="D10267" i="2"/>
  <c r="E10268" i="2" l="1"/>
  <c r="D10268" i="2"/>
  <c r="C10268" i="2"/>
  <c r="B10269" i="2"/>
  <c r="E10269" i="2" l="1"/>
  <c r="C10269" i="2"/>
  <c r="B10270" i="2"/>
  <c r="D10269" i="2"/>
  <c r="E10270" i="2" l="1"/>
  <c r="D10270" i="2"/>
  <c r="C10270" i="2"/>
  <c r="B10271" i="2"/>
  <c r="E10271" i="2" l="1"/>
  <c r="D10271" i="2"/>
  <c r="C10271" i="2"/>
  <c r="B10272" i="2"/>
  <c r="E10272" i="2" l="1"/>
  <c r="C10272" i="2"/>
  <c r="B10273" i="2"/>
  <c r="D10272" i="2"/>
  <c r="E10273" i="2" l="1"/>
  <c r="C10273" i="2"/>
  <c r="D10273" i="2"/>
  <c r="B10274" i="2"/>
  <c r="E10274" i="2" l="1"/>
  <c r="D10274" i="2"/>
  <c r="C10274" i="2"/>
  <c r="B10275" i="2"/>
  <c r="B10276" i="2" l="1"/>
  <c r="E10275" i="2"/>
  <c r="C10275" i="2"/>
  <c r="D10275" i="2"/>
  <c r="E10276" i="2" l="1"/>
  <c r="C10276" i="2"/>
  <c r="D10276" i="2"/>
  <c r="B10277" i="2"/>
  <c r="E10277" i="2" l="1"/>
  <c r="D10277" i="2"/>
  <c r="B10278" i="2"/>
  <c r="C10277" i="2"/>
  <c r="D10278" i="2" l="1"/>
  <c r="E10278" i="2"/>
  <c r="C10278" i="2"/>
  <c r="B10279" i="2"/>
  <c r="E10279" i="2" l="1"/>
  <c r="C10279" i="2"/>
  <c r="B10280" i="2"/>
  <c r="D10279" i="2"/>
  <c r="E10280" i="2" l="1"/>
  <c r="D10280" i="2"/>
  <c r="C10280" i="2"/>
  <c r="B10281" i="2"/>
  <c r="E10281" i="2" l="1"/>
  <c r="C10281" i="2"/>
  <c r="D10281" i="2"/>
  <c r="B10282" i="2"/>
  <c r="E10282" i="2" l="1"/>
  <c r="C10282" i="2"/>
  <c r="B10283" i="2"/>
  <c r="D10282" i="2"/>
  <c r="E10283" i="2" l="1"/>
  <c r="B10284" i="2"/>
  <c r="D10283" i="2"/>
  <c r="C10283" i="2"/>
  <c r="E10284" i="2" l="1"/>
  <c r="D10284" i="2"/>
  <c r="C10284" i="2"/>
  <c r="B10285" i="2"/>
  <c r="E10285" i="2" l="1"/>
  <c r="C10285" i="2"/>
  <c r="D10285" i="2"/>
  <c r="B10286" i="2"/>
  <c r="E10286" i="2" l="1"/>
  <c r="D10286" i="2"/>
  <c r="B10287" i="2"/>
  <c r="C10286" i="2"/>
  <c r="E10287" i="2" l="1"/>
  <c r="D10287" i="2"/>
  <c r="B10288" i="2"/>
  <c r="C10287" i="2"/>
  <c r="E10288" i="2" l="1"/>
  <c r="C10288" i="2"/>
  <c r="D10288" i="2"/>
  <c r="B10289" i="2"/>
  <c r="E10289" i="2" l="1"/>
  <c r="C10289" i="2"/>
  <c r="B10290" i="2"/>
  <c r="D10289" i="2"/>
  <c r="E10290" i="2" l="1"/>
  <c r="D10290" i="2"/>
  <c r="B10291" i="2"/>
  <c r="C10290" i="2"/>
  <c r="B10292" i="2" l="1"/>
  <c r="E10291" i="2"/>
  <c r="C10291" i="2"/>
  <c r="D10291" i="2"/>
  <c r="E10292" i="2" l="1"/>
  <c r="B10293" i="2"/>
  <c r="D10292" i="2"/>
  <c r="C10292" i="2"/>
  <c r="E10293" i="2" l="1"/>
  <c r="D10293" i="2"/>
  <c r="C10293" i="2"/>
  <c r="B10294" i="2"/>
  <c r="E10294" i="2" l="1"/>
  <c r="D10294" i="2"/>
  <c r="C10294" i="2"/>
  <c r="B10295" i="2"/>
  <c r="E10295" i="2" l="1"/>
  <c r="B10296" i="2"/>
  <c r="C10295" i="2"/>
  <c r="D10295" i="2"/>
  <c r="E10296" i="2" l="1"/>
  <c r="D10296" i="2"/>
  <c r="C10296" i="2"/>
  <c r="B10297" i="2"/>
  <c r="E10297" i="2" l="1"/>
  <c r="C10297" i="2"/>
  <c r="D10297" i="2"/>
  <c r="B10298" i="2"/>
  <c r="E10298" i="2" l="1"/>
  <c r="B10299" i="2"/>
  <c r="C10298" i="2"/>
  <c r="D10298" i="2"/>
  <c r="E10299" i="2" l="1"/>
  <c r="B10300" i="2"/>
  <c r="D10299" i="2"/>
  <c r="C10299" i="2"/>
  <c r="E10300" i="2" l="1"/>
  <c r="D10300" i="2"/>
  <c r="B10301" i="2"/>
  <c r="C10300" i="2"/>
  <c r="E10301" i="2" l="1"/>
  <c r="B10302" i="2"/>
  <c r="D10301" i="2"/>
  <c r="C10301" i="2"/>
  <c r="E10302" i="2" l="1"/>
  <c r="D10302" i="2"/>
  <c r="B10303" i="2"/>
  <c r="C10302" i="2"/>
  <c r="E10303" i="2" l="1"/>
  <c r="D10303" i="2"/>
  <c r="C10303" i="2"/>
  <c r="B10304" i="2"/>
  <c r="E10304" i="2" l="1"/>
  <c r="B10305" i="2"/>
  <c r="C10304" i="2"/>
  <c r="D10304" i="2"/>
  <c r="E10305" i="2" l="1"/>
  <c r="C10305" i="2"/>
  <c r="B10306" i="2"/>
  <c r="D10305" i="2"/>
  <c r="E10306" i="2" l="1"/>
  <c r="D10306" i="2"/>
  <c r="C10306" i="2"/>
  <c r="B10307" i="2"/>
  <c r="E10307" i="2" l="1"/>
  <c r="B10308" i="2"/>
  <c r="C10307" i="2"/>
  <c r="D10307" i="2"/>
  <c r="E10308" i="2" l="1"/>
  <c r="B10309" i="2"/>
  <c r="C10308" i="2"/>
  <c r="D10308" i="2"/>
  <c r="E10309" i="2" l="1"/>
  <c r="D10309" i="2"/>
  <c r="C10309" i="2"/>
  <c r="B10310" i="2"/>
  <c r="E10310" i="2" l="1"/>
  <c r="D10310" i="2"/>
  <c r="C10310" i="2"/>
  <c r="B10311" i="2"/>
  <c r="E10311" i="2" l="1"/>
  <c r="B10312" i="2"/>
  <c r="C10311" i="2"/>
  <c r="D10311" i="2"/>
  <c r="E10312" i="2" l="1"/>
  <c r="D10312" i="2"/>
  <c r="C10312" i="2"/>
  <c r="B10313" i="2"/>
  <c r="E10313" i="2" l="1"/>
  <c r="C10313" i="2"/>
  <c r="D10313" i="2"/>
  <c r="B10314" i="2"/>
  <c r="E10314" i="2" l="1"/>
  <c r="B10315" i="2"/>
  <c r="C10314" i="2"/>
  <c r="D10314" i="2"/>
  <c r="E10315" i="2" l="1"/>
  <c r="B10316" i="2"/>
  <c r="D10315" i="2"/>
  <c r="C10315" i="2"/>
  <c r="E10316" i="2" l="1"/>
  <c r="B10317" i="2"/>
  <c r="C10316" i="2"/>
  <c r="D10316" i="2"/>
  <c r="E10317" i="2" l="1"/>
  <c r="B10318" i="2"/>
  <c r="C10317" i="2"/>
  <c r="D10317" i="2"/>
  <c r="E10318" i="2" l="1"/>
  <c r="D10318" i="2"/>
  <c r="B10319" i="2"/>
  <c r="C10318" i="2"/>
  <c r="E10319" i="2" l="1"/>
  <c r="C10319" i="2"/>
  <c r="D10319" i="2"/>
  <c r="B10320" i="2"/>
  <c r="E10320" i="2" l="1"/>
  <c r="B10321" i="2"/>
  <c r="C10320" i="2"/>
  <c r="D10320" i="2"/>
  <c r="E10321" i="2" l="1"/>
  <c r="C10321" i="2"/>
  <c r="B10322" i="2"/>
  <c r="D10321" i="2"/>
  <c r="E10322" i="2" l="1"/>
  <c r="C10322" i="2"/>
  <c r="B10323" i="2"/>
  <c r="D10322" i="2"/>
  <c r="E10323" i="2" l="1"/>
  <c r="B10324" i="2"/>
  <c r="C10323" i="2"/>
  <c r="D10323" i="2"/>
  <c r="E10324" i="2" l="1"/>
  <c r="C10324" i="2"/>
  <c r="B10325" i="2"/>
  <c r="D10324" i="2"/>
  <c r="E10325" i="2" l="1"/>
  <c r="C10325" i="2"/>
  <c r="D10325" i="2"/>
  <c r="B10326" i="2"/>
  <c r="D10326" i="2" l="1"/>
  <c r="E10326" i="2"/>
  <c r="C10326" i="2"/>
  <c r="B10327" i="2"/>
  <c r="E10327" i="2" l="1"/>
  <c r="C10327" i="2"/>
  <c r="B10328" i="2"/>
  <c r="D10327" i="2"/>
  <c r="E10328" i="2" l="1"/>
  <c r="D10328" i="2"/>
  <c r="C10328" i="2"/>
  <c r="B10329" i="2"/>
  <c r="E10329" i="2" l="1"/>
  <c r="C10329" i="2"/>
  <c r="D10329" i="2"/>
  <c r="B10330" i="2"/>
  <c r="E10330" i="2" l="1"/>
  <c r="C10330" i="2"/>
  <c r="B10331" i="2"/>
  <c r="D10330" i="2"/>
  <c r="E10331" i="2" l="1"/>
  <c r="B10332" i="2"/>
  <c r="D10331" i="2"/>
  <c r="C10331" i="2"/>
  <c r="E10332" i="2" l="1"/>
  <c r="D10332" i="2"/>
  <c r="C10332" i="2"/>
  <c r="B10333" i="2"/>
  <c r="E10333" i="2" l="1"/>
  <c r="C10333" i="2"/>
  <c r="B10334" i="2"/>
  <c r="D10333" i="2"/>
  <c r="E10334" i="2" l="1"/>
  <c r="D10334" i="2"/>
  <c r="C10334" i="2"/>
  <c r="B10335" i="2"/>
  <c r="E10335" i="2" l="1"/>
  <c r="D10335" i="2"/>
  <c r="C10335" i="2"/>
  <c r="B10336" i="2"/>
  <c r="E10336" i="2" l="1"/>
  <c r="C10336" i="2"/>
  <c r="B10337" i="2"/>
  <c r="D10336" i="2"/>
  <c r="E10337" i="2" l="1"/>
  <c r="C10337" i="2"/>
  <c r="D10337" i="2"/>
  <c r="B10338" i="2"/>
  <c r="E10338" i="2" l="1"/>
  <c r="D10338" i="2"/>
  <c r="C10338" i="2"/>
  <c r="B10339" i="2"/>
  <c r="B10340" i="2" l="1"/>
  <c r="E10339" i="2"/>
  <c r="C10339" i="2"/>
  <c r="D10339" i="2"/>
  <c r="E10340" i="2" l="1"/>
  <c r="C10340" i="2"/>
  <c r="B10341" i="2"/>
  <c r="D10340" i="2"/>
  <c r="E10341" i="2" l="1"/>
  <c r="D10341" i="2"/>
  <c r="C10341" i="2"/>
  <c r="B10342" i="2"/>
  <c r="D10342" i="2" l="1"/>
  <c r="C10342" i="2"/>
  <c r="E10342" i="2"/>
  <c r="B10343" i="2"/>
  <c r="E10343" i="2" l="1"/>
  <c r="C10343" i="2"/>
  <c r="D10343" i="2"/>
  <c r="B10344" i="2"/>
  <c r="E10344" i="2" l="1"/>
  <c r="D10344" i="2"/>
  <c r="B10345" i="2"/>
  <c r="C10344" i="2"/>
  <c r="E10345" i="2" l="1"/>
  <c r="C10345" i="2"/>
  <c r="D10345" i="2"/>
  <c r="B10346" i="2"/>
  <c r="E10346" i="2" l="1"/>
  <c r="C10346" i="2"/>
  <c r="D10346" i="2"/>
  <c r="B10347" i="2"/>
  <c r="E10347" i="2" l="1"/>
  <c r="B10348" i="2"/>
  <c r="D10347" i="2"/>
  <c r="C10347" i="2"/>
  <c r="E10348" i="2" l="1"/>
  <c r="D10348" i="2"/>
  <c r="C10348" i="2"/>
  <c r="B10349" i="2"/>
  <c r="E10349" i="2" l="1"/>
  <c r="C10349" i="2"/>
  <c r="D10349" i="2"/>
  <c r="B10350" i="2"/>
  <c r="E10350" i="2" l="1"/>
  <c r="D10350" i="2"/>
  <c r="B10351" i="2"/>
  <c r="C10350" i="2"/>
  <c r="E10351" i="2" l="1"/>
  <c r="D10351" i="2"/>
  <c r="C10351" i="2"/>
  <c r="B10352" i="2"/>
  <c r="E10352" i="2" l="1"/>
  <c r="C10352" i="2"/>
  <c r="D10352" i="2"/>
  <c r="B10353" i="2"/>
  <c r="E10353" i="2" l="1"/>
  <c r="C10353" i="2"/>
  <c r="B10354" i="2"/>
  <c r="D10353" i="2"/>
  <c r="E10354" i="2" l="1"/>
  <c r="D10354" i="2"/>
  <c r="C10354" i="2"/>
  <c r="B10355" i="2"/>
  <c r="B10356" i="2" l="1"/>
  <c r="E10355" i="2"/>
  <c r="C10355" i="2"/>
  <c r="D10355" i="2"/>
  <c r="E10356" i="2" l="1"/>
  <c r="B10357" i="2"/>
  <c r="C10356" i="2"/>
  <c r="D10356" i="2"/>
  <c r="E10357" i="2" l="1"/>
  <c r="D10357" i="2"/>
  <c r="B10358" i="2"/>
  <c r="C10357" i="2"/>
  <c r="E10358" i="2" l="1"/>
  <c r="D10358" i="2"/>
  <c r="C10358" i="2"/>
  <c r="B10359" i="2"/>
  <c r="E10359" i="2" l="1"/>
  <c r="B10360" i="2"/>
  <c r="C10359" i="2"/>
  <c r="D10359" i="2"/>
  <c r="E10360" i="2" l="1"/>
  <c r="D10360" i="2"/>
  <c r="B10361" i="2"/>
  <c r="C10360" i="2"/>
  <c r="E10361" i="2" l="1"/>
  <c r="C10361" i="2"/>
  <c r="D10361" i="2"/>
  <c r="B10362" i="2"/>
  <c r="E10362" i="2" l="1"/>
  <c r="B10363" i="2"/>
  <c r="C10362" i="2"/>
  <c r="D10362" i="2"/>
  <c r="E10363" i="2" l="1"/>
  <c r="B10364" i="2"/>
  <c r="D10363" i="2"/>
  <c r="C10363" i="2"/>
  <c r="E10364" i="2" l="1"/>
  <c r="D10364" i="2"/>
  <c r="C10364" i="2"/>
  <c r="B10365" i="2"/>
  <c r="E10365" i="2" l="1"/>
  <c r="B10366" i="2"/>
  <c r="D10365" i="2"/>
  <c r="C10365" i="2"/>
  <c r="E10366" i="2" l="1"/>
  <c r="D10366" i="2"/>
  <c r="B10367" i="2"/>
  <c r="C10366" i="2"/>
  <c r="E10367" i="2" l="1"/>
  <c r="D10367" i="2"/>
  <c r="B10368" i="2"/>
  <c r="C10367" i="2"/>
  <c r="E10368" i="2" l="1"/>
  <c r="B10369" i="2"/>
  <c r="D10368" i="2"/>
  <c r="C10368" i="2"/>
  <c r="E10369" i="2" l="1"/>
  <c r="C10369" i="2"/>
  <c r="B10370" i="2"/>
  <c r="D10369" i="2"/>
  <c r="E10370" i="2" l="1"/>
  <c r="D10370" i="2"/>
  <c r="B10371" i="2"/>
  <c r="C10370" i="2"/>
  <c r="E10371" i="2" l="1"/>
  <c r="B10372" i="2"/>
  <c r="C10371" i="2"/>
  <c r="D10371" i="2"/>
  <c r="E10372" i="2" l="1"/>
  <c r="B10373" i="2"/>
  <c r="C10372" i="2"/>
  <c r="D10372" i="2"/>
  <c r="E10373" i="2" l="1"/>
  <c r="D10373" i="2"/>
  <c r="C10373" i="2"/>
  <c r="B10374" i="2"/>
  <c r="E10374" i="2" l="1"/>
  <c r="D10374" i="2"/>
  <c r="C10374" i="2"/>
  <c r="B10375" i="2"/>
  <c r="E10375" i="2" l="1"/>
  <c r="B10376" i="2"/>
  <c r="C10375" i="2"/>
  <c r="D10375" i="2"/>
  <c r="E10376" i="2" l="1"/>
  <c r="D10376" i="2"/>
  <c r="C10376" i="2"/>
  <c r="B10377" i="2"/>
  <c r="E10377" i="2" l="1"/>
  <c r="C10377" i="2"/>
  <c r="D10377" i="2"/>
  <c r="B10378" i="2"/>
  <c r="E10378" i="2" l="1"/>
  <c r="B10379" i="2"/>
  <c r="C10378" i="2"/>
  <c r="D10378" i="2"/>
  <c r="E10379" i="2" l="1"/>
  <c r="B10380" i="2"/>
  <c r="D10379" i="2"/>
  <c r="C10379" i="2"/>
  <c r="E10380" i="2" l="1"/>
  <c r="D10380" i="2"/>
  <c r="C10380" i="2"/>
  <c r="B10381" i="2"/>
  <c r="E10381" i="2" l="1"/>
  <c r="B10382" i="2"/>
  <c r="C10381" i="2"/>
  <c r="D10381" i="2"/>
  <c r="E10382" i="2" l="1"/>
  <c r="D10382" i="2"/>
  <c r="B10383" i="2"/>
  <c r="C10382" i="2"/>
  <c r="E10383" i="2" l="1"/>
  <c r="B10384" i="2"/>
  <c r="C10383" i="2"/>
  <c r="D10383" i="2"/>
  <c r="E10384" i="2" l="1"/>
  <c r="B10385" i="2"/>
  <c r="C10384" i="2"/>
  <c r="D10384" i="2"/>
  <c r="E10385" i="2" l="1"/>
  <c r="C10385" i="2"/>
  <c r="B10386" i="2"/>
  <c r="D10385" i="2"/>
  <c r="E10386" i="2" l="1"/>
  <c r="C10386" i="2"/>
  <c r="D10386" i="2"/>
  <c r="B10387" i="2"/>
  <c r="E10387" i="2" l="1"/>
  <c r="B10388" i="2"/>
  <c r="C10387" i="2"/>
  <c r="D10387" i="2"/>
  <c r="E10388" i="2" l="1"/>
  <c r="C10388" i="2"/>
  <c r="B10389" i="2"/>
  <c r="D10388" i="2"/>
  <c r="E10389" i="2" l="1"/>
  <c r="B10390" i="2"/>
  <c r="D10389" i="2"/>
  <c r="C10389" i="2"/>
  <c r="E10390" i="2" l="1"/>
  <c r="D10390" i="2"/>
  <c r="C10390" i="2"/>
  <c r="B10391" i="2"/>
  <c r="E10391" i="2" l="1"/>
  <c r="C10391" i="2"/>
  <c r="B10392" i="2"/>
  <c r="D10391" i="2"/>
  <c r="E10392" i="2" l="1"/>
  <c r="C10392" i="2"/>
  <c r="D10392" i="2"/>
  <c r="B10393" i="2"/>
  <c r="E10393" i="2" l="1"/>
  <c r="C10393" i="2"/>
  <c r="D10393" i="2"/>
  <c r="B10394" i="2"/>
  <c r="E10394" i="2" l="1"/>
  <c r="C10394" i="2"/>
  <c r="B10395" i="2"/>
  <c r="D10394" i="2"/>
  <c r="E10395" i="2" l="1"/>
  <c r="B10396" i="2"/>
  <c r="C10395" i="2"/>
  <c r="D10395" i="2"/>
  <c r="E10396" i="2" l="1"/>
  <c r="D10396" i="2"/>
  <c r="B10397" i="2"/>
  <c r="C10396" i="2"/>
  <c r="E10397" i="2" l="1"/>
  <c r="C10397" i="2"/>
  <c r="B10398" i="2"/>
  <c r="D10397" i="2"/>
  <c r="E10398" i="2" l="1"/>
  <c r="D10398" i="2"/>
  <c r="C10398" i="2"/>
  <c r="B10399" i="2"/>
  <c r="E10399" i="2" l="1"/>
  <c r="D10399" i="2"/>
  <c r="B10400" i="2"/>
  <c r="C10399" i="2"/>
  <c r="E10400" i="2" l="1"/>
  <c r="C10400" i="2"/>
  <c r="B10401" i="2"/>
  <c r="D10400" i="2"/>
  <c r="E10401" i="2" l="1"/>
  <c r="C10401" i="2"/>
  <c r="D10401" i="2"/>
  <c r="B10402" i="2"/>
  <c r="E10402" i="2" l="1"/>
  <c r="D10402" i="2"/>
  <c r="C10402" i="2"/>
  <c r="B10403" i="2"/>
  <c r="E10403" i="2" l="1"/>
  <c r="B10404" i="2"/>
  <c r="C10403" i="2"/>
  <c r="D10403" i="2"/>
  <c r="E10404" i="2" l="1"/>
  <c r="C10404" i="2"/>
  <c r="B10405" i="2"/>
  <c r="D10404" i="2"/>
  <c r="E10405" i="2" l="1"/>
  <c r="D10405" i="2"/>
  <c r="C10405" i="2"/>
  <c r="B10406" i="2"/>
  <c r="E10406" i="2" l="1"/>
  <c r="D10406" i="2"/>
  <c r="C10406" i="2"/>
  <c r="B10407" i="2"/>
  <c r="E10407" i="2" l="1"/>
  <c r="C10407" i="2"/>
  <c r="B10408" i="2"/>
  <c r="D10407" i="2"/>
  <c r="E10408" i="2" l="1"/>
  <c r="D10408" i="2"/>
  <c r="C10408" i="2"/>
  <c r="B10409" i="2"/>
  <c r="E10409" i="2" l="1"/>
  <c r="C10409" i="2"/>
  <c r="D10409" i="2"/>
  <c r="B10410" i="2"/>
  <c r="E10410" i="2" l="1"/>
  <c r="C10410" i="2"/>
  <c r="D10410" i="2"/>
  <c r="B10411" i="2"/>
  <c r="E10411" i="2" l="1"/>
  <c r="B10412" i="2"/>
  <c r="D10411" i="2"/>
  <c r="C10411" i="2"/>
  <c r="E10412" i="2" l="1"/>
  <c r="D10412" i="2"/>
  <c r="C10412" i="2"/>
  <c r="B10413" i="2"/>
  <c r="E10413" i="2" l="1"/>
  <c r="C10413" i="2"/>
  <c r="D10413" i="2"/>
  <c r="B10414" i="2"/>
  <c r="E10414" i="2" l="1"/>
  <c r="D10414" i="2"/>
  <c r="B10415" i="2"/>
  <c r="C10414" i="2"/>
  <c r="E10415" i="2" l="1"/>
  <c r="D10415" i="2"/>
  <c r="C10415" i="2"/>
  <c r="B10416" i="2"/>
  <c r="E10416" i="2" l="1"/>
  <c r="C10416" i="2"/>
  <c r="D10416" i="2"/>
  <c r="B10417" i="2"/>
  <c r="E10417" i="2" l="1"/>
  <c r="C10417" i="2"/>
  <c r="B10418" i="2"/>
  <c r="D10417" i="2"/>
  <c r="E10418" i="2" l="1"/>
  <c r="D10418" i="2"/>
  <c r="B10419" i="2"/>
  <c r="C10418" i="2"/>
  <c r="E10419" i="2" l="1"/>
  <c r="B10420" i="2"/>
  <c r="C10419" i="2"/>
  <c r="D10419" i="2"/>
  <c r="E10420" i="2" l="1"/>
  <c r="B10421" i="2"/>
  <c r="C10420" i="2"/>
  <c r="D10420" i="2"/>
  <c r="E10421" i="2" l="1"/>
  <c r="D10421" i="2"/>
  <c r="C10421" i="2"/>
  <c r="B10422" i="2"/>
  <c r="E10422" i="2" l="1"/>
  <c r="D10422" i="2"/>
  <c r="C10422" i="2"/>
  <c r="B10423" i="2"/>
  <c r="E10423" i="2" l="1"/>
  <c r="B10424" i="2"/>
  <c r="C10423" i="2"/>
  <c r="D10423" i="2"/>
  <c r="D10424" i="2" l="1"/>
  <c r="E10424" i="2"/>
  <c r="C10424" i="2"/>
  <c r="B10425" i="2"/>
  <c r="E10425" i="2" l="1"/>
  <c r="C10425" i="2"/>
  <c r="D10425" i="2"/>
  <c r="B10426" i="2"/>
  <c r="E10426" i="2" l="1"/>
  <c r="B10427" i="2"/>
  <c r="C10426" i="2"/>
  <c r="D10426" i="2"/>
  <c r="E10427" i="2" l="1"/>
  <c r="B10428" i="2"/>
  <c r="D10427" i="2"/>
  <c r="C10427" i="2"/>
  <c r="E10428" i="2" l="1"/>
  <c r="D10428" i="2"/>
  <c r="B10429" i="2"/>
  <c r="C10428" i="2"/>
  <c r="E10429" i="2" l="1"/>
  <c r="B10430" i="2"/>
  <c r="C10429" i="2"/>
  <c r="D10429" i="2"/>
  <c r="E10430" i="2" l="1"/>
  <c r="D10430" i="2"/>
  <c r="B10431" i="2"/>
  <c r="C10430" i="2"/>
  <c r="E10431" i="2" l="1"/>
  <c r="D10431" i="2"/>
  <c r="C10431" i="2"/>
  <c r="B10432" i="2"/>
  <c r="E10432" i="2" l="1"/>
  <c r="B10433" i="2"/>
  <c r="C10432" i="2"/>
  <c r="D10432" i="2"/>
  <c r="E10433" i="2" l="1"/>
  <c r="C10433" i="2"/>
  <c r="B10434" i="2"/>
  <c r="D10433" i="2"/>
  <c r="D10434" i="2" l="1"/>
  <c r="E10434" i="2"/>
  <c r="C10434" i="2"/>
  <c r="B10435" i="2"/>
  <c r="E10435" i="2" l="1"/>
  <c r="B10436" i="2"/>
  <c r="D10435" i="2"/>
  <c r="C10435" i="2"/>
  <c r="E10436" i="2" l="1"/>
  <c r="B10437" i="2"/>
  <c r="C10436" i="2"/>
  <c r="D10436" i="2"/>
  <c r="E10437" i="2" l="1"/>
  <c r="D10437" i="2"/>
  <c r="C10437" i="2"/>
  <c r="B10438" i="2"/>
  <c r="E10438" i="2" l="1"/>
  <c r="D10438" i="2"/>
  <c r="B10439" i="2"/>
  <c r="C10438" i="2"/>
  <c r="E10439" i="2" l="1"/>
  <c r="B10440" i="2"/>
  <c r="C10439" i="2"/>
  <c r="D10439" i="2"/>
  <c r="E10440" i="2" l="1"/>
  <c r="D10440" i="2"/>
  <c r="C10440" i="2"/>
  <c r="B10441" i="2"/>
  <c r="E10441" i="2" l="1"/>
  <c r="C10441" i="2"/>
  <c r="D10441" i="2"/>
  <c r="B10442" i="2"/>
  <c r="E10442" i="2" l="1"/>
  <c r="B10443" i="2"/>
  <c r="C10442" i="2"/>
  <c r="D10442" i="2"/>
  <c r="E10443" i="2" l="1"/>
  <c r="B10444" i="2"/>
  <c r="D10443" i="2"/>
  <c r="C10443" i="2"/>
  <c r="E10444" i="2" l="1"/>
  <c r="C10444" i="2"/>
  <c r="D10444" i="2"/>
  <c r="B10445" i="2"/>
  <c r="E10445" i="2" l="1"/>
  <c r="B10446" i="2"/>
  <c r="C10445" i="2"/>
  <c r="D10445" i="2"/>
  <c r="E10446" i="2" l="1"/>
  <c r="D10446" i="2"/>
  <c r="B10447" i="2"/>
  <c r="C10446" i="2"/>
  <c r="E10447" i="2" l="1"/>
  <c r="C10447" i="2"/>
  <c r="D10447" i="2"/>
  <c r="B10448" i="2"/>
  <c r="E10448" i="2" l="1"/>
  <c r="B10449" i="2"/>
  <c r="C10448" i="2"/>
  <c r="D10448" i="2"/>
  <c r="E10449" i="2" l="1"/>
  <c r="C10449" i="2"/>
  <c r="B10450" i="2"/>
  <c r="D10449" i="2"/>
  <c r="E10450" i="2" l="1"/>
  <c r="B10451" i="2"/>
  <c r="C10450" i="2"/>
  <c r="D10450" i="2"/>
  <c r="E10451" i="2" l="1"/>
  <c r="B10452" i="2"/>
  <c r="C10451" i="2"/>
  <c r="D10451" i="2"/>
  <c r="E10452" i="2" l="1"/>
  <c r="C10452" i="2"/>
  <c r="B10453" i="2"/>
  <c r="D10452" i="2"/>
  <c r="E10453" i="2" l="1"/>
  <c r="D10453" i="2"/>
  <c r="C10453" i="2"/>
  <c r="B10454" i="2"/>
  <c r="E10454" i="2" l="1"/>
  <c r="D10454" i="2"/>
  <c r="C10454" i="2"/>
  <c r="B10455" i="2"/>
  <c r="E10455" i="2" l="1"/>
  <c r="C10455" i="2"/>
  <c r="B10456" i="2"/>
  <c r="D10455" i="2"/>
  <c r="E10456" i="2" l="1"/>
  <c r="D10456" i="2"/>
  <c r="C10456" i="2"/>
  <c r="B10457" i="2"/>
  <c r="E10457" i="2" l="1"/>
  <c r="C10457" i="2"/>
  <c r="D10457" i="2"/>
  <c r="B10458" i="2"/>
  <c r="E10458" i="2" l="1"/>
  <c r="C10458" i="2"/>
  <c r="B10459" i="2"/>
  <c r="D10458" i="2"/>
  <c r="E10459" i="2" l="1"/>
  <c r="B10460" i="2"/>
  <c r="C10459" i="2"/>
  <c r="D10459" i="2"/>
  <c r="E10460" i="2" l="1"/>
  <c r="D10460" i="2"/>
  <c r="C10460" i="2"/>
  <c r="B10461" i="2"/>
  <c r="E10461" i="2" l="1"/>
  <c r="C10461" i="2"/>
  <c r="B10462" i="2"/>
  <c r="D10461" i="2"/>
  <c r="E10462" i="2" l="1"/>
  <c r="D10462" i="2"/>
  <c r="C10462" i="2"/>
  <c r="B10463" i="2"/>
  <c r="E10463" i="2" l="1"/>
  <c r="D10463" i="2"/>
  <c r="C10463" i="2"/>
  <c r="B10464" i="2"/>
  <c r="E10464" i="2" l="1"/>
  <c r="C10464" i="2"/>
  <c r="B10465" i="2"/>
  <c r="D10464" i="2"/>
  <c r="E10465" i="2" l="1"/>
  <c r="C10465" i="2"/>
  <c r="D10465" i="2"/>
  <c r="B10466" i="2"/>
  <c r="E10466" i="2" l="1"/>
  <c r="D10466" i="2"/>
  <c r="C10466" i="2"/>
  <c r="B10467" i="2"/>
  <c r="E10467" i="2" l="1"/>
  <c r="B10468" i="2"/>
  <c r="C10467" i="2"/>
  <c r="D10467" i="2"/>
  <c r="E10468" i="2" l="1"/>
  <c r="C10468" i="2"/>
  <c r="D10468" i="2"/>
  <c r="B10469" i="2"/>
  <c r="E10469" i="2" l="1"/>
  <c r="D10469" i="2"/>
  <c r="C10469" i="2"/>
  <c r="B10470" i="2"/>
  <c r="E10470" i="2" l="1"/>
  <c r="D10470" i="2"/>
  <c r="C10470" i="2"/>
  <c r="B10471" i="2"/>
  <c r="E10471" i="2" l="1"/>
  <c r="C10471" i="2"/>
  <c r="D10471" i="2"/>
  <c r="B10472" i="2"/>
  <c r="E10472" i="2" l="1"/>
  <c r="D10472" i="2"/>
  <c r="B10473" i="2"/>
  <c r="C10472" i="2"/>
  <c r="E10473" i="2" l="1"/>
  <c r="C10473" i="2"/>
  <c r="D10473" i="2"/>
  <c r="B10474" i="2"/>
  <c r="E10474" i="2" l="1"/>
  <c r="C10474" i="2"/>
  <c r="B10475" i="2"/>
  <c r="D10474" i="2"/>
  <c r="E10475" i="2" l="1"/>
  <c r="B10476" i="2"/>
  <c r="D10475" i="2"/>
  <c r="C10475" i="2"/>
  <c r="D10476" i="2" l="1"/>
  <c r="E10476" i="2"/>
  <c r="C10476" i="2"/>
  <c r="B10477" i="2"/>
  <c r="E10477" i="2" l="1"/>
  <c r="C10477" i="2"/>
  <c r="B10478" i="2"/>
  <c r="D10477" i="2"/>
  <c r="E10478" i="2" l="1"/>
  <c r="D10478" i="2"/>
  <c r="B10479" i="2"/>
  <c r="C10478" i="2"/>
  <c r="E10479" i="2" l="1"/>
  <c r="D10479" i="2"/>
  <c r="C10479" i="2"/>
  <c r="B10480" i="2"/>
  <c r="E10480" i="2" l="1"/>
  <c r="C10480" i="2"/>
  <c r="D10480" i="2"/>
  <c r="B10481" i="2"/>
  <c r="E10481" i="2" l="1"/>
  <c r="C10481" i="2"/>
  <c r="B10482" i="2"/>
  <c r="D10481" i="2"/>
  <c r="E10482" i="2" l="1"/>
  <c r="D10482" i="2"/>
  <c r="B10483" i="2"/>
  <c r="C10482" i="2"/>
  <c r="E10483" i="2" l="1"/>
  <c r="B10484" i="2"/>
  <c r="C10483" i="2"/>
  <c r="D10483" i="2"/>
  <c r="E10484" i="2" l="1"/>
  <c r="B10485" i="2"/>
  <c r="D10484" i="2"/>
  <c r="C10484" i="2"/>
  <c r="E10485" i="2" l="1"/>
  <c r="D10485" i="2"/>
  <c r="B10486" i="2"/>
  <c r="C10485" i="2"/>
  <c r="E10486" i="2" l="1"/>
  <c r="D10486" i="2"/>
  <c r="C10486" i="2"/>
  <c r="B10487" i="2"/>
  <c r="E10487" i="2" l="1"/>
  <c r="B10488" i="2"/>
  <c r="D10487" i="2"/>
  <c r="C10487" i="2"/>
  <c r="E10488" i="2" l="1"/>
  <c r="D10488" i="2"/>
  <c r="C10488" i="2"/>
  <c r="B10489" i="2"/>
  <c r="E10489" i="2" l="1"/>
  <c r="C10489" i="2"/>
  <c r="D10489" i="2"/>
  <c r="B10490" i="2"/>
  <c r="E10490" i="2" l="1"/>
  <c r="B10491" i="2"/>
  <c r="C10490" i="2"/>
  <c r="D10490" i="2"/>
  <c r="E10491" i="2" l="1"/>
  <c r="B10492" i="2"/>
  <c r="D10491" i="2"/>
  <c r="C10491" i="2"/>
  <c r="E10492" i="2" l="1"/>
  <c r="D10492" i="2"/>
  <c r="B10493" i="2"/>
  <c r="C10492" i="2"/>
  <c r="E10493" i="2" l="1"/>
  <c r="B10494" i="2"/>
  <c r="C10493" i="2"/>
  <c r="D10493" i="2"/>
  <c r="E10494" i="2" l="1"/>
  <c r="D10494" i="2"/>
  <c r="B10495" i="2"/>
  <c r="C10494" i="2"/>
  <c r="E10495" i="2" l="1"/>
  <c r="D10495" i="2"/>
  <c r="B10496" i="2"/>
  <c r="C10495" i="2"/>
  <c r="E10496" i="2" l="1"/>
  <c r="B10497" i="2"/>
  <c r="D10496" i="2"/>
  <c r="C10496" i="2"/>
  <c r="E10497" i="2" l="1"/>
  <c r="C10497" i="2"/>
  <c r="B10498" i="2"/>
  <c r="D10497" i="2"/>
  <c r="E10498" i="2" l="1"/>
  <c r="D10498" i="2"/>
  <c r="C10498" i="2"/>
  <c r="B10499" i="2"/>
  <c r="E10499" i="2" l="1"/>
  <c r="B10500" i="2"/>
  <c r="C10499" i="2"/>
  <c r="D10499" i="2"/>
  <c r="E10500" i="2" l="1"/>
  <c r="B10501" i="2"/>
  <c r="C10500" i="2"/>
  <c r="D10500" i="2"/>
  <c r="E10501" i="2" l="1"/>
  <c r="D10501" i="2"/>
  <c r="C10501" i="2"/>
  <c r="B10502" i="2"/>
  <c r="E10502" i="2" l="1"/>
  <c r="D10502" i="2"/>
  <c r="C10502" i="2"/>
  <c r="B10503" i="2"/>
  <c r="E10503" i="2" l="1"/>
  <c r="B10504" i="2"/>
  <c r="C10503" i="2"/>
  <c r="D10503" i="2"/>
  <c r="E10504" i="2" l="1"/>
  <c r="D10504" i="2"/>
  <c r="C10504" i="2"/>
  <c r="B10505" i="2"/>
  <c r="E10505" i="2" l="1"/>
  <c r="C10505" i="2"/>
  <c r="D10505" i="2"/>
  <c r="B10506" i="2"/>
  <c r="E10506" i="2" l="1"/>
  <c r="B10507" i="2"/>
  <c r="C10506" i="2"/>
  <c r="D10506" i="2"/>
  <c r="E10507" i="2" l="1"/>
  <c r="B10508" i="2"/>
  <c r="D10507" i="2"/>
  <c r="C10507" i="2"/>
  <c r="E10508" i="2" l="1"/>
  <c r="D10508" i="2"/>
  <c r="B10509" i="2"/>
  <c r="C10508" i="2"/>
  <c r="E10509" i="2" l="1"/>
  <c r="B10510" i="2"/>
  <c r="C10509" i="2"/>
  <c r="D10509" i="2"/>
  <c r="E10510" i="2" l="1"/>
  <c r="D10510" i="2"/>
  <c r="C10510" i="2"/>
  <c r="B10511" i="2"/>
  <c r="E10511" i="2" l="1"/>
  <c r="B10512" i="2"/>
  <c r="D10511" i="2"/>
  <c r="C10511" i="2"/>
  <c r="E10512" i="2" l="1"/>
  <c r="D10512" i="2"/>
  <c r="C10512" i="2"/>
  <c r="B10513" i="2"/>
  <c r="E10513" i="2" l="1"/>
  <c r="C10513" i="2"/>
  <c r="D10513" i="2"/>
  <c r="B10514" i="2"/>
  <c r="E10514" i="2" l="1"/>
  <c r="D10514" i="2"/>
  <c r="C10514" i="2"/>
  <c r="B10515" i="2"/>
  <c r="E10515" i="2" l="1"/>
  <c r="C10515" i="2"/>
  <c r="B10516" i="2"/>
  <c r="D10515" i="2"/>
  <c r="E10516" i="2" l="1"/>
  <c r="C10516" i="2"/>
  <c r="B10517" i="2"/>
  <c r="D10516" i="2"/>
  <c r="E10517" i="2" l="1"/>
  <c r="B10518" i="2"/>
  <c r="C10517" i="2"/>
  <c r="D10517" i="2"/>
  <c r="E10518" i="2" l="1"/>
  <c r="D10518" i="2"/>
  <c r="C10518" i="2"/>
  <c r="B10519" i="2"/>
  <c r="E10519" i="2" l="1"/>
  <c r="B10520" i="2"/>
  <c r="C10519" i="2"/>
  <c r="D10519" i="2"/>
  <c r="D10520" i="2" l="1"/>
  <c r="E10520" i="2"/>
  <c r="C10520" i="2"/>
  <c r="B10521" i="2"/>
  <c r="E10521" i="2" l="1"/>
  <c r="C10521" i="2"/>
  <c r="B10522" i="2"/>
  <c r="D10521" i="2"/>
  <c r="E10522" i="2" l="1"/>
  <c r="D10522" i="2"/>
  <c r="B10523" i="2"/>
  <c r="C10522" i="2"/>
  <c r="E10523" i="2" l="1"/>
  <c r="C10523" i="2"/>
  <c r="B10524" i="2"/>
  <c r="D10523" i="2"/>
  <c r="E10524" i="2" l="1"/>
  <c r="D10524" i="2"/>
  <c r="C10524" i="2"/>
  <c r="B10525" i="2"/>
  <c r="E10525" i="2" l="1"/>
  <c r="B10526" i="2"/>
  <c r="C10525" i="2"/>
  <c r="D10525" i="2"/>
  <c r="E10526" i="2" l="1"/>
  <c r="D10526" i="2"/>
  <c r="B10527" i="2"/>
  <c r="C10526" i="2"/>
  <c r="E10527" i="2" l="1"/>
  <c r="B10528" i="2"/>
  <c r="D10527" i="2"/>
  <c r="C10527" i="2"/>
  <c r="E10528" i="2" l="1"/>
  <c r="D10528" i="2"/>
  <c r="B10529" i="2"/>
  <c r="C10528" i="2"/>
  <c r="E10529" i="2" l="1"/>
  <c r="C10529" i="2"/>
  <c r="D10529" i="2"/>
  <c r="B10530" i="2"/>
  <c r="E10530" i="2" l="1"/>
  <c r="D10530" i="2"/>
  <c r="C10530" i="2"/>
  <c r="B10531" i="2"/>
  <c r="E10531" i="2" l="1"/>
  <c r="C10531" i="2"/>
  <c r="B10532" i="2"/>
  <c r="D10531" i="2"/>
  <c r="E10532" i="2" l="1"/>
  <c r="B10533" i="2"/>
  <c r="D10532" i="2"/>
  <c r="C10532" i="2"/>
  <c r="E10533" i="2" l="1"/>
  <c r="B10534" i="2"/>
  <c r="C10533" i="2"/>
  <c r="D10533" i="2"/>
  <c r="E10534" i="2" l="1"/>
  <c r="D10534" i="2"/>
  <c r="C10534" i="2"/>
  <c r="B10535" i="2"/>
  <c r="E10535" i="2" l="1"/>
  <c r="B10536" i="2"/>
  <c r="C10535" i="2"/>
  <c r="D10535" i="2"/>
  <c r="E10536" i="2" l="1"/>
  <c r="D10536" i="2"/>
  <c r="C10536" i="2"/>
  <c r="B10537" i="2"/>
  <c r="E10537" i="2" l="1"/>
  <c r="C10537" i="2"/>
  <c r="D10537" i="2"/>
  <c r="B10538" i="2"/>
  <c r="E10538" i="2" l="1"/>
  <c r="D10538" i="2"/>
  <c r="C10538" i="2"/>
  <c r="B10539" i="2"/>
  <c r="E10539" i="2" l="1"/>
  <c r="C10539" i="2"/>
  <c r="B10540" i="2"/>
  <c r="D10539" i="2"/>
  <c r="E10540" i="2" l="1"/>
  <c r="B10541" i="2"/>
  <c r="C10540" i="2"/>
  <c r="D10540" i="2"/>
  <c r="E10541" i="2" l="1"/>
  <c r="B10542" i="2"/>
  <c r="C10541" i="2"/>
  <c r="D10541" i="2"/>
  <c r="E10542" i="2" l="1"/>
  <c r="D10542" i="2"/>
  <c r="B10543" i="2"/>
  <c r="C10542" i="2"/>
  <c r="E10543" i="2" l="1"/>
  <c r="B10544" i="2"/>
  <c r="C10543" i="2"/>
  <c r="D10543" i="2"/>
  <c r="E10544" i="2" l="1"/>
  <c r="D10544" i="2"/>
  <c r="C10544" i="2"/>
  <c r="B10545" i="2"/>
  <c r="E10545" i="2" l="1"/>
  <c r="C10545" i="2"/>
  <c r="B10546" i="2"/>
  <c r="D10545" i="2"/>
  <c r="E10546" i="2" l="1"/>
  <c r="D10546" i="2"/>
  <c r="C10546" i="2"/>
  <c r="B10547" i="2"/>
  <c r="E10547" i="2" l="1"/>
  <c r="C10547" i="2"/>
  <c r="B10548" i="2"/>
  <c r="D10547" i="2"/>
  <c r="E10548" i="2" l="1"/>
  <c r="C10548" i="2"/>
  <c r="D10548" i="2"/>
  <c r="B10549" i="2"/>
  <c r="E10549" i="2" l="1"/>
  <c r="B10550" i="2"/>
  <c r="C10549" i="2"/>
  <c r="D10549" i="2"/>
  <c r="E10550" i="2" l="1"/>
  <c r="D10550" i="2"/>
  <c r="C10550" i="2"/>
  <c r="B10551" i="2"/>
  <c r="E10551" i="2" l="1"/>
  <c r="B10552" i="2"/>
  <c r="C10551" i="2"/>
  <c r="D10551" i="2"/>
  <c r="D10552" i="2" l="1"/>
  <c r="E10552" i="2"/>
  <c r="C10552" i="2"/>
  <c r="B10553" i="2"/>
  <c r="E10553" i="2" l="1"/>
  <c r="C10553" i="2"/>
  <c r="D10553" i="2"/>
  <c r="B10554" i="2"/>
  <c r="E10554" i="2" l="1"/>
  <c r="D10554" i="2"/>
  <c r="C10554" i="2"/>
  <c r="B10555" i="2"/>
  <c r="E10555" i="2" l="1"/>
  <c r="C10555" i="2"/>
  <c r="B10556" i="2"/>
  <c r="D10555" i="2"/>
  <c r="E10556" i="2" l="1"/>
  <c r="C10556" i="2"/>
  <c r="B10557" i="2"/>
  <c r="D10556" i="2"/>
  <c r="E10557" i="2" l="1"/>
  <c r="B10558" i="2"/>
  <c r="C10557" i="2"/>
  <c r="D10557" i="2"/>
  <c r="E10558" i="2" l="1"/>
  <c r="D10558" i="2"/>
  <c r="B10559" i="2"/>
  <c r="C10558" i="2"/>
  <c r="E10559" i="2" l="1"/>
  <c r="B10560" i="2"/>
  <c r="C10559" i="2"/>
  <c r="D10559" i="2"/>
  <c r="D10560" i="2" l="1"/>
  <c r="E10560" i="2"/>
  <c r="B10561" i="2"/>
  <c r="C10560" i="2"/>
  <c r="E10561" i="2" l="1"/>
  <c r="C10561" i="2"/>
  <c r="B10562" i="2"/>
  <c r="D10561" i="2"/>
  <c r="E10562" i="2" l="1"/>
  <c r="D10562" i="2"/>
  <c r="B10563" i="2"/>
  <c r="C10562" i="2"/>
  <c r="E10563" i="2" l="1"/>
  <c r="C10563" i="2"/>
  <c r="B10564" i="2"/>
  <c r="D10563" i="2"/>
  <c r="E10564" i="2" l="1"/>
  <c r="C10564" i="2"/>
  <c r="D10564" i="2"/>
  <c r="B10565" i="2"/>
  <c r="E10565" i="2" l="1"/>
  <c r="B10566" i="2"/>
  <c r="C10565" i="2"/>
  <c r="D10565" i="2"/>
  <c r="E10566" i="2" l="1"/>
  <c r="D10566" i="2"/>
  <c r="B10567" i="2"/>
  <c r="C10566" i="2"/>
  <c r="E10567" i="2" l="1"/>
  <c r="B10568" i="2"/>
  <c r="C10567" i="2"/>
  <c r="D10567" i="2"/>
  <c r="E10568" i="2" l="1"/>
  <c r="D10568" i="2"/>
  <c r="C10568" i="2"/>
  <c r="B10569" i="2"/>
  <c r="E10569" i="2" l="1"/>
  <c r="C10569" i="2"/>
  <c r="D10569" i="2"/>
  <c r="B10570" i="2"/>
  <c r="E10570" i="2" l="1"/>
  <c r="D10570" i="2"/>
  <c r="C10570" i="2"/>
  <c r="B10571" i="2"/>
  <c r="E10571" i="2" l="1"/>
  <c r="C10571" i="2"/>
  <c r="B10572" i="2"/>
  <c r="D10571" i="2"/>
  <c r="E10572" i="2" l="1"/>
  <c r="C10572" i="2"/>
  <c r="D10572" i="2"/>
  <c r="B10573" i="2"/>
  <c r="E10573" i="2" l="1"/>
  <c r="B10574" i="2"/>
  <c r="C10573" i="2"/>
  <c r="D10573" i="2"/>
  <c r="E10574" i="2" l="1"/>
  <c r="D10574" i="2"/>
  <c r="C10574" i="2"/>
  <c r="B10575" i="2"/>
  <c r="E10575" i="2" l="1"/>
  <c r="B10576" i="2"/>
  <c r="D10575" i="2"/>
  <c r="C10575" i="2"/>
  <c r="E10576" i="2" l="1"/>
  <c r="D10576" i="2"/>
  <c r="B10577" i="2"/>
  <c r="C10576" i="2"/>
  <c r="E10577" i="2" l="1"/>
  <c r="C10577" i="2"/>
  <c r="D10577" i="2"/>
  <c r="B10578" i="2"/>
  <c r="E10578" i="2" l="1"/>
  <c r="D10578" i="2"/>
  <c r="C10578" i="2"/>
  <c r="B10579" i="2"/>
  <c r="E10579" i="2" l="1"/>
  <c r="C10579" i="2"/>
  <c r="B10580" i="2"/>
  <c r="D10579" i="2"/>
  <c r="C10580" i="2" l="1"/>
  <c r="E10580" i="2"/>
  <c r="D10580" i="2"/>
  <c r="B10581" i="2"/>
  <c r="E10581" i="2" l="1"/>
  <c r="B10582" i="2"/>
  <c r="C10581" i="2"/>
  <c r="D10581" i="2"/>
  <c r="E10582" i="2" l="1"/>
  <c r="D10582" i="2"/>
  <c r="C10582" i="2"/>
  <c r="B10583" i="2"/>
  <c r="E10583" i="2" l="1"/>
  <c r="B10584" i="2"/>
  <c r="C10583" i="2"/>
  <c r="D10583" i="2"/>
  <c r="E10584" i="2" l="1"/>
  <c r="D10584" i="2"/>
  <c r="C10584" i="2"/>
  <c r="B10585" i="2"/>
  <c r="E10585" i="2" l="1"/>
  <c r="C10585" i="2"/>
  <c r="D10585" i="2"/>
  <c r="B10586" i="2"/>
  <c r="E10586" i="2" l="1"/>
  <c r="D10586" i="2"/>
  <c r="C10586" i="2"/>
  <c r="B10587" i="2"/>
  <c r="E10587" i="2" l="1"/>
  <c r="C10587" i="2"/>
  <c r="B10588" i="2"/>
  <c r="D10587" i="2"/>
  <c r="E10588" i="2" l="1"/>
  <c r="D10588" i="2"/>
  <c r="C10588" i="2"/>
  <c r="B10589" i="2"/>
  <c r="E10589" i="2" l="1"/>
  <c r="B10590" i="2"/>
  <c r="C10589" i="2"/>
  <c r="D10589" i="2"/>
  <c r="E10590" i="2" l="1"/>
  <c r="D10590" i="2"/>
  <c r="C10590" i="2"/>
  <c r="B10591" i="2"/>
  <c r="E10591" i="2" l="1"/>
  <c r="B10592" i="2"/>
  <c r="C10591" i="2"/>
  <c r="D10591" i="2"/>
  <c r="E10592" i="2" l="1"/>
  <c r="D10592" i="2"/>
  <c r="B10593" i="2"/>
  <c r="C10592" i="2"/>
  <c r="E10593" i="2" l="1"/>
  <c r="C10593" i="2"/>
  <c r="D10593" i="2"/>
  <c r="B10594" i="2"/>
  <c r="E10594" i="2" l="1"/>
  <c r="D10594" i="2"/>
  <c r="B10595" i="2"/>
  <c r="C10594" i="2"/>
  <c r="E10595" i="2" l="1"/>
  <c r="C10595" i="2"/>
  <c r="B10596" i="2"/>
  <c r="D10595" i="2"/>
  <c r="E10596" i="2" l="1"/>
  <c r="B10597" i="2"/>
  <c r="C10596" i="2"/>
  <c r="D10596" i="2"/>
  <c r="E10597" i="2" l="1"/>
  <c r="B10598" i="2"/>
  <c r="C10597" i="2"/>
  <c r="D10597" i="2"/>
  <c r="E10598" i="2" l="1"/>
  <c r="D10598" i="2"/>
  <c r="C10598" i="2"/>
  <c r="B10599" i="2"/>
  <c r="E10599" i="2" l="1"/>
  <c r="B10600" i="2"/>
  <c r="D10599" i="2"/>
  <c r="C10599" i="2"/>
  <c r="D10600" i="2" l="1"/>
  <c r="E10600" i="2"/>
  <c r="B10601" i="2"/>
  <c r="C10600" i="2"/>
  <c r="E10601" i="2" l="1"/>
  <c r="C10601" i="2"/>
  <c r="D10601" i="2"/>
  <c r="B10602" i="2"/>
  <c r="E10602" i="2" l="1"/>
  <c r="D10602" i="2"/>
  <c r="C10602" i="2"/>
  <c r="B10603" i="2"/>
  <c r="E10603" i="2" l="1"/>
  <c r="C10603" i="2"/>
  <c r="B10604" i="2"/>
  <c r="D10603" i="2"/>
  <c r="E10604" i="2" l="1"/>
  <c r="D10604" i="2"/>
  <c r="C10604" i="2"/>
  <c r="B10605" i="2"/>
  <c r="E10605" i="2" l="1"/>
  <c r="B10606" i="2"/>
  <c r="C10605" i="2"/>
  <c r="D10605" i="2"/>
  <c r="E10606" i="2" l="1"/>
  <c r="D10606" i="2"/>
  <c r="C10606" i="2"/>
  <c r="B10607" i="2"/>
  <c r="E10607" i="2" l="1"/>
  <c r="B10608" i="2"/>
  <c r="C10607" i="2"/>
  <c r="D10607" i="2"/>
  <c r="E10608" i="2" l="1"/>
  <c r="B10609" i="2"/>
  <c r="C10608" i="2"/>
  <c r="D10608" i="2"/>
  <c r="E10609" i="2" l="1"/>
  <c r="C10609" i="2"/>
  <c r="D10609" i="2"/>
  <c r="B10610" i="2"/>
  <c r="E10610" i="2" l="1"/>
  <c r="D10610" i="2"/>
  <c r="C10610" i="2"/>
  <c r="B10611" i="2"/>
  <c r="E10611" i="2" l="1"/>
  <c r="B10612" i="2"/>
  <c r="C10611" i="2"/>
  <c r="D10611" i="2"/>
  <c r="E10612" i="2" l="1"/>
  <c r="B10613" i="2"/>
  <c r="C10612" i="2"/>
  <c r="D10612" i="2"/>
  <c r="E10613" i="2" l="1"/>
  <c r="C10613" i="2"/>
  <c r="D10613" i="2"/>
  <c r="B10614" i="2"/>
  <c r="E10614" i="2" l="1"/>
  <c r="D10614" i="2"/>
  <c r="C10614" i="2"/>
  <c r="B10615" i="2"/>
  <c r="E10615" i="2" l="1"/>
  <c r="B10616" i="2"/>
  <c r="C10615" i="2"/>
  <c r="D10615" i="2"/>
  <c r="E10616" i="2" l="1"/>
  <c r="D10616" i="2"/>
  <c r="C10616" i="2"/>
  <c r="B10617" i="2"/>
  <c r="E10617" i="2" l="1"/>
  <c r="C10617" i="2"/>
  <c r="D10617" i="2"/>
  <c r="B10618" i="2"/>
  <c r="E10618" i="2" l="1"/>
  <c r="D10618" i="2"/>
  <c r="C10618" i="2"/>
  <c r="B10619" i="2"/>
  <c r="E10619" i="2" l="1"/>
  <c r="B10620" i="2"/>
  <c r="C10619" i="2"/>
  <c r="D10619" i="2"/>
  <c r="E10620" i="2" l="1"/>
  <c r="C10620" i="2"/>
  <c r="D10620" i="2"/>
  <c r="B10621" i="2"/>
  <c r="E10621" i="2" l="1"/>
  <c r="C10621" i="2"/>
  <c r="D10621" i="2"/>
  <c r="B10622" i="2"/>
  <c r="E10622" i="2" l="1"/>
  <c r="D10622" i="2"/>
  <c r="C10622" i="2"/>
  <c r="B10623" i="2"/>
  <c r="E10623" i="2" l="1"/>
  <c r="B10624" i="2"/>
  <c r="D10623" i="2"/>
  <c r="C10623" i="2"/>
  <c r="E10624" i="2" l="1"/>
  <c r="C10624" i="2"/>
  <c r="D10624" i="2"/>
  <c r="B10625" i="2"/>
  <c r="E10625" i="2" l="1"/>
  <c r="C10625" i="2"/>
  <c r="D10625" i="2"/>
  <c r="B10626" i="2"/>
  <c r="E10626" i="2" l="1"/>
  <c r="D10626" i="2"/>
  <c r="C10626" i="2"/>
  <c r="B10627" i="2"/>
  <c r="E10627" i="2" l="1"/>
  <c r="B10628" i="2"/>
  <c r="C10627" i="2"/>
  <c r="D10627" i="2"/>
  <c r="E10628" i="2" l="1"/>
  <c r="C10628" i="2"/>
  <c r="D10628" i="2"/>
  <c r="B10629" i="2"/>
  <c r="E10629" i="2" l="1"/>
  <c r="C10629" i="2"/>
  <c r="D10629" i="2"/>
  <c r="B10630" i="2"/>
  <c r="E10630" i="2" l="1"/>
  <c r="D10630" i="2"/>
  <c r="B10631" i="2"/>
  <c r="C10630" i="2"/>
  <c r="E10631" i="2" l="1"/>
  <c r="B10632" i="2"/>
  <c r="C10631" i="2"/>
  <c r="D10631" i="2"/>
  <c r="E10632" i="2" l="1"/>
  <c r="C10632" i="2"/>
  <c r="D10632" i="2"/>
  <c r="B10633" i="2"/>
  <c r="C10633" i="2" l="1"/>
  <c r="E10633" i="2"/>
  <c r="D10633" i="2"/>
  <c r="B10634" i="2"/>
  <c r="E10634" i="2" l="1"/>
  <c r="D10634" i="2"/>
  <c r="C10634" i="2"/>
  <c r="B10635" i="2"/>
  <c r="E10635" i="2" l="1"/>
  <c r="B10636" i="2"/>
  <c r="C10635" i="2"/>
  <c r="D10635" i="2"/>
  <c r="E10636" i="2" l="1"/>
  <c r="C10636" i="2"/>
  <c r="D10636" i="2"/>
  <c r="B10637" i="2"/>
  <c r="E10637" i="2" l="1"/>
  <c r="C10637" i="2"/>
  <c r="B10638" i="2"/>
  <c r="D10637" i="2"/>
  <c r="E10638" i="2" l="1"/>
  <c r="D10638" i="2"/>
  <c r="B10639" i="2"/>
  <c r="C10638" i="2"/>
  <c r="E10639" i="2" l="1"/>
  <c r="B10640" i="2"/>
  <c r="C10639" i="2"/>
  <c r="D10639" i="2"/>
  <c r="E10640" i="2" l="1"/>
  <c r="C10640" i="2"/>
  <c r="D10640" i="2"/>
  <c r="B10641" i="2"/>
  <c r="E10641" i="2" l="1"/>
  <c r="C10641" i="2"/>
  <c r="D10641" i="2"/>
  <c r="B10642" i="2"/>
  <c r="E10642" i="2" l="1"/>
  <c r="D10642" i="2"/>
  <c r="B10643" i="2"/>
  <c r="C10642" i="2"/>
  <c r="E10643" i="2" l="1"/>
  <c r="B10644" i="2"/>
  <c r="C10643" i="2"/>
  <c r="D10643" i="2"/>
  <c r="E10644" i="2" l="1"/>
  <c r="B10645" i="2"/>
  <c r="C10644" i="2"/>
  <c r="D10644" i="2"/>
  <c r="E10645" i="2" l="1"/>
  <c r="C10645" i="2"/>
  <c r="B10646" i="2"/>
  <c r="D10645" i="2"/>
  <c r="E10646" i="2" l="1"/>
  <c r="D10646" i="2"/>
  <c r="B10647" i="2"/>
  <c r="C10646" i="2"/>
  <c r="E10647" i="2" l="1"/>
  <c r="B10648" i="2"/>
  <c r="C10647" i="2"/>
  <c r="D10647" i="2"/>
  <c r="E10648" i="2" l="1"/>
  <c r="D10648" i="2"/>
  <c r="C10648" i="2"/>
  <c r="B10649" i="2"/>
  <c r="E10649" i="2" l="1"/>
  <c r="C10649" i="2"/>
  <c r="B10650" i="2"/>
  <c r="D10649" i="2"/>
  <c r="D10650" i="2" l="1"/>
  <c r="E10650" i="2"/>
  <c r="B10651" i="2"/>
  <c r="C10650" i="2"/>
  <c r="E10651" i="2" l="1"/>
  <c r="B10652" i="2"/>
  <c r="C10651" i="2"/>
  <c r="D10651" i="2"/>
  <c r="E10652" i="2" l="1"/>
  <c r="C10652" i="2"/>
  <c r="D10652" i="2"/>
  <c r="B10653" i="2"/>
  <c r="E10653" i="2" l="1"/>
  <c r="C10653" i="2"/>
  <c r="B10654" i="2"/>
  <c r="D10653" i="2"/>
  <c r="E10654" i="2" l="1"/>
  <c r="D10654" i="2"/>
  <c r="B10655" i="2"/>
  <c r="C10654" i="2"/>
  <c r="E10655" i="2" l="1"/>
  <c r="B10656" i="2"/>
  <c r="D10655" i="2"/>
  <c r="C10655" i="2"/>
  <c r="E10656" i="2" l="1"/>
  <c r="C10656" i="2"/>
  <c r="D10656" i="2"/>
  <c r="B10657" i="2"/>
  <c r="E10657" i="2" l="1"/>
  <c r="C10657" i="2"/>
  <c r="B10658" i="2"/>
  <c r="D10657" i="2"/>
  <c r="E10658" i="2" l="1"/>
  <c r="D10658" i="2"/>
  <c r="B10659" i="2"/>
  <c r="C10658" i="2"/>
  <c r="E10659" i="2" l="1"/>
  <c r="B10660" i="2"/>
  <c r="C10659" i="2"/>
  <c r="D10659" i="2"/>
  <c r="E10660" i="2" l="1"/>
  <c r="C10660" i="2"/>
  <c r="D10660" i="2"/>
  <c r="B10661" i="2"/>
  <c r="E10661" i="2" l="1"/>
  <c r="C10661" i="2"/>
  <c r="B10662" i="2"/>
  <c r="D10661" i="2"/>
  <c r="E10662" i="2" l="1"/>
  <c r="D10662" i="2"/>
  <c r="B10663" i="2"/>
  <c r="C10662" i="2"/>
  <c r="E10663" i="2" l="1"/>
  <c r="B10664" i="2"/>
  <c r="C10663" i="2"/>
  <c r="D10663" i="2"/>
  <c r="E10664" i="2" l="1"/>
  <c r="C10664" i="2"/>
  <c r="D10664" i="2"/>
  <c r="B10665" i="2"/>
  <c r="E10665" i="2" l="1"/>
  <c r="C10665" i="2"/>
  <c r="B10666" i="2"/>
  <c r="D10665" i="2"/>
  <c r="D10666" i="2" l="1"/>
  <c r="C10666" i="2"/>
  <c r="E10666" i="2"/>
  <c r="B10667" i="2"/>
  <c r="E10667" i="2" l="1"/>
  <c r="B10668" i="2"/>
  <c r="C10667" i="2"/>
  <c r="D10667" i="2"/>
  <c r="E10668" i="2" l="1"/>
  <c r="C10668" i="2"/>
  <c r="D10668" i="2"/>
  <c r="B10669" i="2"/>
  <c r="E10669" i="2" l="1"/>
  <c r="C10669" i="2"/>
  <c r="B10670" i="2"/>
  <c r="D10669" i="2"/>
  <c r="E10670" i="2" l="1"/>
  <c r="D10670" i="2"/>
  <c r="C10670" i="2"/>
  <c r="B10671" i="2"/>
  <c r="E10671" i="2" l="1"/>
  <c r="B10672" i="2"/>
  <c r="C10671" i="2"/>
  <c r="D10671" i="2"/>
  <c r="E10672" i="2" l="1"/>
  <c r="C10672" i="2"/>
  <c r="D10672" i="2"/>
  <c r="B10673" i="2"/>
  <c r="E10673" i="2" l="1"/>
  <c r="C10673" i="2"/>
  <c r="D10673" i="2"/>
  <c r="B10674" i="2"/>
  <c r="E10674" i="2" l="1"/>
  <c r="D10674" i="2"/>
  <c r="C10674" i="2"/>
  <c r="B10675" i="2"/>
  <c r="E10675" i="2" l="1"/>
  <c r="B10676" i="2"/>
  <c r="C10675" i="2"/>
  <c r="D10675" i="2"/>
  <c r="E10676" i="2" l="1"/>
  <c r="B10677" i="2"/>
  <c r="C10676" i="2"/>
  <c r="D10676" i="2"/>
  <c r="E10677" i="2" l="1"/>
  <c r="C10677" i="2"/>
  <c r="D10677" i="2"/>
  <c r="B10678" i="2"/>
  <c r="E10678" i="2" l="1"/>
  <c r="D10678" i="2"/>
  <c r="C10678" i="2"/>
  <c r="B10679" i="2"/>
  <c r="E10679" i="2" l="1"/>
  <c r="B10680" i="2"/>
  <c r="C10679" i="2"/>
  <c r="D10679" i="2"/>
  <c r="E10680" i="2" l="1"/>
  <c r="D10680" i="2"/>
  <c r="C10680" i="2"/>
  <c r="B10681" i="2"/>
  <c r="E10681" i="2" l="1"/>
  <c r="C10681" i="2"/>
  <c r="D10681" i="2"/>
  <c r="B10682" i="2"/>
  <c r="E10682" i="2" l="1"/>
  <c r="D10682" i="2"/>
  <c r="C10682" i="2"/>
  <c r="B10683" i="2"/>
  <c r="E10683" i="2" l="1"/>
  <c r="B10684" i="2"/>
  <c r="C10683" i="2"/>
  <c r="D10683" i="2"/>
  <c r="E10684" i="2" l="1"/>
  <c r="C10684" i="2"/>
  <c r="D10684" i="2"/>
  <c r="B10685" i="2"/>
  <c r="E10685" i="2" l="1"/>
  <c r="C10685" i="2"/>
  <c r="D10685" i="2"/>
  <c r="B10686" i="2"/>
  <c r="E10686" i="2" l="1"/>
  <c r="D10686" i="2"/>
  <c r="C10686" i="2"/>
  <c r="B10687" i="2"/>
  <c r="E10687" i="2" l="1"/>
  <c r="B10688" i="2"/>
  <c r="D10687" i="2"/>
  <c r="C10687" i="2"/>
  <c r="E10688" i="2" l="1"/>
  <c r="C10688" i="2"/>
  <c r="D10688" i="2"/>
  <c r="B10689" i="2"/>
  <c r="E10689" i="2" l="1"/>
  <c r="C10689" i="2"/>
  <c r="D10689" i="2"/>
  <c r="B10690" i="2"/>
  <c r="E10690" i="2" l="1"/>
  <c r="D10690" i="2"/>
  <c r="C10690" i="2"/>
  <c r="B10691" i="2"/>
  <c r="E10691" i="2" l="1"/>
  <c r="B10692" i="2"/>
  <c r="C10691" i="2"/>
  <c r="D10691" i="2"/>
  <c r="E10692" i="2" l="1"/>
  <c r="C10692" i="2"/>
  <c r="D10692" i="2"/>
  <c r="B10693" i="2"/>
  <c r="E10693" i="2" l="1"/>
  <c r="C10693" i="2"/>
  <c r="D10693" i="2"/>
  <c r="B10694" i="2"/>
  <c r="E10694" i="2" l="1"/>
  <c r="D10694" i="2"/>
  <c r="B10695" i="2"/>
  <c r="C10694" i="2"/>
  <c r="E10695" i="2" l="1"/>
  <c r="B10696" i="2"/>
  <c r="D10695" i="2"/>
  <c r="C10695" i="2"/>
  <c r="E10696" i="2" l="1"/>
  <c r="C10696" i="2"/>
  <c r="D10696" i="2"/>
  <c r="B10697" i="2"/>
  <c r="E10697" i="2" l="1"/>
  <c r="C10697" i="2"/>
  <c r="D10697" i="2"/>
  <c r="B10698" i="2"/>
  <c r="E10698" i="2" l="1"/>
  <c r="D10698" i="2"/>
  <c r="C10698" i="2"/>
  <c r="B10699" i="2"/>
  <c r="E10699" i="2" l="1"/>
  <c r="B10700" i="2"/>
  <c r="D10699" i="2"/>
  <c r="C10699" i="2"/>
  <c r="E10700" i="2" l="1"/>
  <c r="C10700" i="2"/>
  <c r="D10700" i="2"/>
  <c r="B10701" i="2"/>
  <c r="E10701" i="2" l="1"/>
  <c r="C10701" i="2"/>
  <c r="B10702" i="2"/>
  <c r="D10701" i="2"/>
  <c r="E10702" i="2" l="1"/>
  <c r="D10702" i="2"/>
  <c r="B10703" i="2"/>
  <c r="C10702" i="2"/>
  <c r="E10703" i="2" l="1"/>
  <c r="B10704" i="2"/>
  <c r="D10703" i="2"/>
  <c r="C10703" i="2"/>
  <c r="E10704" i="2" l="1"/>
  <c r="C10704" i="2"/>
  <c r="D10704" i="2"/>
  <c r="B10705" i="2"/>
  <c r="E10705" i="2" l="1"/>
  <c r="C10705" i="2"/>
  <c r="D10705" i="2"/>
  <c r="B10706" i="2"/>
  <c r="E10706" i="2" l="1"/>
  <c r="D10706" i="2"/>
  <c r="B10707" i="2"/>
  <c r="C10706" i="2"/>
  <c r="B10708" i="2" l="1"/>
  <c r="E10707" i="2"/>
  <c r="D10707" i="2"/>
  <c r="C10707" i="2"/>
  <c r="E10708" i="2" l="1"/>
  <c r="B10709" i="2"/>
  <c r="C10708" i="2"/>
  <c r="D10708" i="2"/>
  <c r="E10709" i="2" l="1"/>
  <c r="C10709" i="2"/>
  <c r="D10709" i="2"/>
  <c r="B10710" i="2"/>
  <c r="E10710" i="2" l="1"/>
  <c r="D10710" i="2"/>
  <c r="B10711" i="2"/>
  <c r="C10710" i="2"/>
  <c r="B10712" i="2" l="1"/>
  <c r="E10711" i="2"/>
  <c r="D10711" i="2"/>
  <c r="C10711" i="2"/>
  <c r="E10712" i="2" l="1"/>
  <c r="D10712" i="2"/>
  <c r="C10712" i="2"/>
  <c r="B10713" i="2"/>
  <c r="E10713" i="2" l="1"/>
  <c r="C10713" i="2"/>
  <c r="D10713" i="2"/>
  <c r="B10714" i="2"/>
  <c r="E10714" i="2" l="1"/>
  <c r="D10714" i="2"/>
  <c r="B10715" i="2"/>
  <c r="C10714" i="2"/>
  <c r="E10715" i="2" l="1"/>
  <c r="B10716" i="2"/>
  <c r="D10715" i="2"/>
  <c r="C10715" i="2"/>
  <c r="E10716" i="2" l="1"/>
  <c r="C10716" i="2"/>
  <c r="D10716" i="2"/>
  <c r="B10717" i="2"/>
  <c r="E10717" i="2" l="1"/>
  <c r="C10717" i="2"/>
  <c r="D10717" i="2"/>
  <c r="B10718" i="2"/>
  <c r="E10718" i="2" l="1"/>
  <c r="D10718" i="2"/>
  <c r="B10719" i="2"/>
  <c r="C10718" i="2"/>
  <c r="E10719" i="2" l="1"/>
  <c r="B10720" i="2"/>
  <c r="D10719" i="2"/>
  <c r="C10719" i="2"/>
  <c r="E10720" i="2" l="1"/>
  <c r="C10720" i="2"/>
  <c r="D10720" i="2"/>
  <c r="B10721" i="2"/>
  <c r="C10721" i="2" l="1"/>
  <c r="E10721" i="2"/>
  <c r="D10721" i="2"/>
  <c r="B10722" i="2"/>
  <c r="E10722" i="2" l="1"/>
  <c r="D10722" i="2"/>
  <c r="B10723" i="2"/>
  <c r="C10722" i="2"/>
  <c r="E10723" i="2" l="1"/>
  <c r="B10724" i="2"/>
  <c r="C10723" i="2"/>
  <c r="D10723" i="2"/>
  <c r="E10724" i="2" l="1"/>
  <c r="C10724" i="2"/>
  <c r="D10724" i="2"/>
  <c r="B10725" i="2"/>
  <c r="E10725" i="2" l="1"/>
  <c r="C10725" i="2"/>
  <c r="D10725" i="2"/>
  <c r="B10726" i="2"/>
  <c r="D10726" i="2" l="1"/>
  <c r="E10726" i="2"/>
  <c r="B10727" i="2"/>
  <c r="C10726" i="2"/>
  <c r="E10727" i="2" l="1"/>
  <c r="B10728" i="2"/>
  <c r="C10727" i="2"/>
  <c r="D10727" i="2"/>
  <c r="E10728" i="2" l="1"/>
  <c r="C10728" i="2"/>
  <c r="D10728" i="2"/>
  <c r="B10729" i="2"/>
  <c r="E10729" i="2" l="1"/>
  <c r="C10729" i="2"/>
  <c r="D10729" i="2"/>
  <c r="B10730" i="2"/>
  <c r="E10730" i="2" l="1"/>
  <c r="D10730" i="2"/>
  <c r="C10730" i="2"/>
  <c r="B10731" i="2"/>
  <c r="E10731" i="2" l="1"/>
  <c r="B10732" i="2"/>
  <c r="C10731" i="2"/>
  <c r="D10731" i="2"/>
  <c r="E10732" i="2" l="1"/>
  <c r="C10732" i="2"/>
  <c r="D10732" i="2"/>
  <c r="B10733" i="2"/>
  <c r="E10733" i="2" l="1"/>
  <c r="C10733" i="2"/>
  <c r="B10734" i="2"/>
  <c r="D10733" i="2"/>
  <c r="E10734" i="2" l="1"/>
  <c r="D10734" i="2"/>
  <c r="C10734" i="2"/>
  <c r="B10735" i="2"/>
  <c r="E10735" i="2" l="1"/>
  <c r="B10736" i="2"/>
  <c r="C10735" i="2"/>
  <c r="D10735" i="2"/>
  <c r="E10736" i="2" l="1"/>
  <c r="C10736" i="2"/>
  <c r="D10736" i="2"/>
  <c r="B10737" i="2"/>
  <c r="E10737" i="2" l="1"/>
  <c r="C10737" i="2"/>
  <c r="D10737" i="2"/>
  <c r="B10738" i="2"/>
  <c r="E10738" i="2" l="1"/>
  <c r="D10738" i="2"/>
  <c r="C10738" i="2"/>
  <c r="B10739" i="2"/>
  <c r="E10739" i="2" l="1"/>
  <c r="B10740" i="2"/>
  <c r="C10739" i="2"/>
  <c r="D10739" i="2"/>
  <c r="E10740" i="2" l="1"/>
  <c r="B10741" i="2"/>
  <c r="C10740" i="2"/>
  <c r="D10740" i="2"/>
  <c r="E10741" i="2" l="1"/>
  <c r="C10741" i="2"/>
  <c r="D10741" i="2"/>
  <c r="B10742" i="2"/>
  <c r="E10742" i="2" l="1"/>
  <c r="D10742" i="2"/>
  <c r="C10742" i="2"/>
  <c r="B10743" i="2"/>
  <c r="E10743" i="2" l="1"/>
  <c r="B10744" i="2"/>
  <c r="C10743" i="2"/>
  <c r="D10743" i="2"/>
  <c r="E10744" i="2" l="1"/>
  <c r="D10744" i="2"/>
  <c r="C10744" i="2"/>
  <c r="B10745" i="2"/>
  <c r="E10745" i="2" l="1"/>
  <c r="C10745" i="2"/>
  <c r="D10745" i="2"/>
  <c r="B10746" i="2"/>
  <c r="E10746" i="2" l="1"/>
  <c r="D10746" i="2"/>
  <c r="C10746" i="2"/>
  <c r="B10747" i="2"/>
  <c r="E10747" i="2" l="1"/>
  <c r="B10748" i="2"/>
  <c r="C10747" i="2"/>
  <c r="D10747" i="2"/>
  <c r="E10748" i="2" l="1"/>
  <c r="C10748" i="2"/>
  <c r="D10748" i="2"/>
  <c r="B10749" i="2"/>
  <c r="E10749" i="2" l="1"/>
  <c r="C10749" i="2"/>
  <c r="D10749" i="2"/>
  <c r="B10750" i="2"/>
  <c r="E10750" i="2" l="1"/>
  <c r="D10750" i="2"/>
  <c r="C10750" i="2"/>
  <c r="B10751" i="2"/>
  <c r="E10751" i="2" l="1"/>
  <c r="B10752" i="2"/>
  <c r="D10751" i="2"/>
  <c r="C10751" i="2"/>
  <c r="E10752" i="2" l="1"/>
  <c r="D10752" i="2"/>
  <c r="B10753" i="2"/>
  <c r="C10752" i="2"/>
  <c r="E10753" i="2" l="1"/>
  <c r="C10753" i="2"/>
  <c r="D10753" i="2"/>
  <c r="B10754" i="2"/>
  <c r="E10754" i="2" l="1"/>
  <c r="D10754" i="2"/>
  <c r="C10754" i="2"/>
  <c r="B10755" i="2"/>
  <c r="B10756" i="2" l="1"/>
  <c r="E10755" i="2"/>
  <c r="C10755" i="2"/>
  <c r="D10755" i="2"/>
  <c r="E10756" i="2" l="1"/>
  <c r="D10756" i="2"/>
  <c r="B10757" i="2"/>
  <c r="C10756" i="2"/>
  <c r="E10757" i="2" l="1"/>
  <c r="C10757" i="2"/>
  <c r="D10757" i="2"/>
  <c r="B10758" i="2"/>
  <c r="E10758" i="2" l="1"/>
  <c r="D10758" i="2"/>
  <c r="B10759" i="2"/>
  <c r="C10758" i="2"/>
  <c r="E10759" i="2" l="1"/>
  <c r="B10760" i="2"/>
  <c r="D10759" i="2"/>
  <c r="C10759" i="2"/>
  <c r="E10760" i="2" l="1"/>
  <c r="D10760" i="2"/>
  <c r="B10761" i="2"/>
  <c r="C10760" i="2"/>
  <c r="E10761" i="2" l="1"/>
  <c r="C10761" i="2"/>
  <c r="D10761" i="2"/>
  <c r="B10762" i="2"/>
  <c r="E10762" i="2" l="1"/>
  <c r="D10762" i="2"/>
  <c r="C10762" i="2"/>
  <c r="B10763" i="2"/>
  <c r="E10763" i="2" l="1"/>
  <c r="B10764" i="2"/>
  <c r="D10763" i="2"/>
  <c r="C10763" i="2"/>
  <c r="E10764" i="2" l="1"/>
  <c r="D10764" i="2"/>
  <c r="B10765" i="2"/>
  <c r="C10764" i="2"/>
  <c r="E10765" i="2" l="1"/>
  <c r="C10765" i="2"/>
  <c r="B10766" i="2"/>
  <c r="D10765" i="2"/>
  <c r="D10766" i="2" l="1"/>
  <c r="E10766" i="2"/>
  <c r="C10766" i="2"/>
  <c r="B10767" i="2"/>
  <c r="E10767" i="2" l="1"/>
  <c r="B10768" i="2"/>
  <c r="D10767" i="2"/>
  <c r="C10767" i="2"/>
  <c r="E10768" i="2" l="1"/>
  <c r="D10768" i="2"/>
  <c r="B10769" i="2"/>
  <c r="C10768" i="2"/>
  <c r="C10769" i="2" l="1"/>
  <c r="E10769" i="2"/>
  <c r="D10769" i="2"/>
  <c r="B10770" i="2"/>
  <c r="E10770" i="2" l="1"/>
  <c r="D10770" i="2"/>
  <c r="C10770" i="2"/>
  <c r="B10771" i="2"/>
  <c r="E10771" i="2" l="1"/>
  <c r="B10772" i="2"/>
  <c r="D10771" i="2"/>
  <c r="C10771" i="2"/>
  <c r="E10772" i="2" l="1"/>
  <c r="B10773" i="2"/>
  <c r="D10772" i="2"/>
  <c r="C10772" i="2"/>
  <c r="E10773" i="2" l="1"/>
  <c r="C10773" i="2"/>
  <c r="D10773" i="2"/>
  <c r="B10774" i="2"/>
  <c r="E10774" i="2" l="1"/>
  <c r="D10774" i="2"/>
  <c r="C10774" i="2"/>
  <c r="B10775" i="2"/>
  <c r="E10775" i="2" l="1"/>
  <c r="B10776" i="2"/>
  <c r="D10775" i="2"/>
  <c r="C10775" i="2"/>
  <c r="E10776" i="2" l="1"/>
  <c r="D10776" i="2"/>
  <c r="B10777" i="2"/>
  <c r="C10776" i="2"/>
  <c r="E10777" i="2" l="1"/>
  <c r="C10777" i="2"/>
  <c r="D10777" i="2"/>
  <c r="B10778" i="2"/>
  <c r="E10778" i="2" l="1"/>
  <c r="D10778" i="2"/>
  <c r="C10778" i="2"/>
  <c r="B10779" i="2"/>
  <c r="E10779" i="2" l="1"/>
  <c r="B10780" i="2"/>
  <c r="D10779" i="2"/>
  <c r="C10779" i="2"/>
  <c r="E10780" i="2" l="1"/>
  <c r="C10780" i="2"/>
  <c r="B10781" i="2"/>
  <c r="D10780" i="2"/>
  <c r="E10781" i="2" l="1"/>
  <c r="C10781" i="2"/>
  <c r="D10781" i="2"/>
  <c r="B10782" i="2"/>
  <c r="E10782" i="2" l="1"/>
  <c r="D10782" i="2"/>
  <c r="C10782" i="2"/>
  <c r="B10783" i="2"/>
  <c r="E10783" i="2" l="1"/>
  <c r="B10784" i="2"/>
  <c r="D10783" i="2"/>
  <c r="C10783" i="2"/>
  <c r="E10784" i="2" l="1"/>
  <c r="C10784" i="2"/>
  <c r="B10785" i="2"/>
  <c r="D10784" i="2"/>
  <c r="E10785" i="2" l="1"/>
  <c r="C10785" i="2"/>
  <c r="D10785" i="2"/>
  <c r="B10786" i="2"/>
  <c r="E10786" i="2" l="1"/>
  <c r="D10786" i="2"/>
  <c r="C10786" i="2"/>
  <c r="B10787" i="2"/>
  <c r="E10787" i="2" l="1"/>
  <c r="B10788" i="2"/>
  <c r="C10787" i="2"/>
  <c r="D10787" i="2"/>
  <c r="E10788" i="2" l="1"/>
  <c r="C10788" i="2"/>
  <c r="B10789" i="2"/>
  <c r="D10788" i="2"/>
  <c r="E10789" i="2" l="1"/>
  <c r="C10789" i="2"/>
  <c r="D10789" i="2"/>
  <c r="B10790" i="2"/>
  <c r="E10790" i="2" l="1"/>
  <c r="D10790" i="2"/>
  <c r="B10791" i="2"/>
  <c r="C10790" i="2"/>
  <c r="E10791" i="2" l="1"/>
  <c r="B10792" i="2"/>
  <c r="C10791" i="2"/>
  <c r="D10791" i="2"/>
  <c r="E10792" i="2" l="1"/>
  <c r="C10792" i="2"/>
  <c r="B10793" i="2"/>
  <c r="D10792" i="2"/>
  <c r="E10793" i="2" l="1"/>
  <c r="C10793" i="2"/>
  <c r="D10793" i="2"/>
  <c r="B10794" i="2"/>
  <c r="E10794" i="2" l="1"/>
  <c r="D10794" i="2"/>
  <c r="C10794" i="2"/>
  <c r="B10795" i="2"/>
  <c r="E10795" i="2" l="1"/>
  <c r="B10796" i="2"/>
  <c r="C10795" i="2"/>
  <c r="D10795" i="2"/>
  <c r="E10796" i="2" l="1"/>
  <c r="C10796" i="2"/>
  <c r="B10797" i="2"/>
  <c r="D10796" i="2"/>
  <c r="E10797" i="2" l="1"/>
  <c r="C10797" i="2"/>
  <c r="B10798" i="2"/>
  <c r="D10797" i="2"/>
  <c r="E10798" i="2" l="1"/>
  <c r="D10798" i="2"/>
  <c r="C10798" i="2"/>
  <c r="B10799" i="2"/>
  <c r="E10799" i="2" l="1"/>
  <c r="B10800" i="2"/>
  <c r="C10799" i="2"/>
  <c r="D10799" i="2"/>
  <c r="E10800" i="2" l="1"/>
  <c r="C10800" i="2"/>
  <c r="B10801" i="2"/>
  <c r="D10800" i="2"/>
  <c r="E10801" i="2" l="1"/>
  <c r="C10801" i="2"/>
  <c r="D10801" i="2"/>
  <c r="B10802" i="2"/>
  <c r="E10802" i="2" l="1"/>
  <c r="D10802" i="2"/>
  <c r="C10802" i="2"/>
  <c r="B10803" i="2"/>
  <c r="E10803" i="2" l="1"/>
  <c r="B10804" i="2"/>
  <c r="C10803" i="2"/>
  <c r="D10803" i="2"/>
  <c r="E10804" i="2" l="1"/>
  <c r="B10805" i="2"/>
  <c r="C10804" i="2"/>
  <c r="D10804" i="2"/>
  <c r="E10805" i="2" l="1"/>
  <c r="C10805" i="2"/>
  <c r="D10805" i="2"/>
  <c r="B10806" i="2"/>
  <c r="E10806" i="2" l="1"/>
  <c r="D10806" i="2"/>
  <c r="C10806" i="2"/>
  <c r="B10807" i="2"/>
  <c r="E10807" i="2" l="1"/>
  <c r="B10808" i="2"/>
  <c r="C10807" i="2"/>
  <c r="D10807" i="2"/>
  <c r="E10808" i="2" l="1"/>
  <c r="D10808" i="2"/>
  <c r="C10808" i="2"/>
  <c r="B10809" i="2"/>
  <c r="E10809" i="2" l="1"/>
  <c r="C10809" i="2"/>
  <c r="D10809" i="2"/>
  <c r="B10810" i="2"/>
  <c r="E10810" i="2" l="1"/>
  <c r="D10810" i="2"/>
  <c r="C10810" i="2"/>
  <c r="B10811" i="2"/>
  <c r="E10811" i="2" l="1"/>
  <c r="B10812" i="2"/>
  <c r="C10811" i="2"/>
  <c r="D10811" i="2"/>
  <c r="E10812" i="2" l="1"/>
  <c r="C10812" i="2"/>
  <c r="D10812" i="2"/>
  <c r="B10813" i="2"/>
  <c r="E10813" i="2" l="1"/>
  <c r="C10813" i="2"/>
  <c r="D10813" i="2"/>
  <c r="B10814" i="2"/>
  <c r="E10814" i="2" l="1"/>
  <c r="D10814" i="2"/>
  <c r="C10814" i="2"/>
  <c r="B10815" i="2"/>
  <c r="E10815" i="2" l="1"/>
  <c r="B10816" i="2"/>
  <c r="D10815" i="2"/>
  <c r="C10815" i="2"/>
  <c r="E10816" i="2" l="1"/>
  <c r="D10816" i="2"/>
  <c r="B10817" i="2"/>
  <c r="C10816" i="2"/>
  <c r="E10817" i="2" l="1"/>
  <c r="C10817" i="2"/>
  <c r="D10817" i="2"/>
  <c r="B10818" i="2"/>
  <c r="E10818" i="2" l="1"/>
  <c r="D10818" i="2"/>
  <c r="C10818" i="2"/>
  <c r="B10819" i="2"/>
  <c r="E10819" i="2" l="1"/>
  <c r="B10820" i="2"/>
  <c r="C10819" i="2"/>
  <c r="D10819" i="2"/>
  <c r="E10820" i="2" l="1"/>
  <c r="D10820" i="2"/>
  <c r="C10820" i="2"/>
  <c r="B10821" i="2"/>
  <c r="E10821" i="2" l="1"/>
  <c r="C10821" i="2"/>
  <c r="D10821" i="2"/>
  <c r="B10822" i="2"/>
  <c r="E10822" i="2" l="1"/>
  <c r="D10822" i="2"/>
  <c r="B10823" i="2"/>
  <c r="C10822" i="2"/>
  <c r="E10823" i="2" l="1"/>
  <c r="B10824" i="2"/>
  <c r="C10823" i="2"/>
  <c r="D10823" i="2"/>
  <c r="E10824" i="2" l="1"/>
  <c r="D10824" i="2"/>
  <c r="C10824" i="2"/>
  <c r="B10825" i="2"/>
  <c r="E10825" i="2" l="1"/>
  <c r="C10825" i="2"/>
  <c r="D10825" i="2"/>
  <c r="B10826" i="2"/>
  <c r="E10826" i="2" l="1"/>
  <c r="D10826" i="2"/>
  <c r="C10826" i="2"/>
  <c r="B10827" i="2"/>
  <c r="E10827" i="2" l="1"/>
  <c r="B10828" i="2"/>
  <c r="C10827" i="2"/>
  <c r="D10827" i="2"/>
  <c r="E10828" i="2" l="1"/>
  <c r="D10828" i="2"/>
  <c r="C10828" i="2"/>
  <c r="B10829" i="2"/>
  <c r="E10829" i="2" l="1"/>
  <c r="C10829" i="2"/>
  <c r="B10830" i="2"/>
  <c r="D10829" i="2"/>
  <c r="E10830" i="2" l="1"/>
  <c r="D10830" i="2"/>
  <c r="C10830" i="2"/>
  <c r="B10831" i="2"/>
  <c r="E10831" i="2" l="1"/>
  <c r="B10832" i="2"/>
  <c r="C10831" i="2"/>
  <c r="D10831" i="2"/>
  <c r="E10832" i="2" l="1"/>
  <c r="D10832" i="2"/>
  <c r="C10832" i="2"/>
  <c r="B10833" i="2"/>
  <c r="E10833" i="2" l="1"/>
  <c r="C10833" i="2"/>
  <c r="D10833" i="2"/>
  <c r="B10834" i="2"/>
  <c r="E10834" i="2" l="1"/>
  <c r="D10834" i="2"/>
  <c r="C10834" i="2"/>
  <c r="B10835" i="2"/>
  <c r="E10835" i="2" l="1"/>
  <c r="B10836" i="2"/>
  <c r="C10835" i="2"/>
  <c r="D10835" i="2"/>
  <c r="E10836" i="2" l="1"/>
  <c r="B10837" i="2"/>
  <c r="D10836" i="2"/>
  <c r="C10836" i="2"/>
  <c r="E10837" i="2" l="1"/>
  <c r="C10837" i="2"/>
  <c r="B10838" i="2"/>
  <c r="D10837" i="2"/>
  <c r="E10838" i="2" l="1"/>
  <c r="D10838" i="2"/>
  <c r="C10838" i="2"/>
  <c r="B10839" i="2"/>
  <c r="E10839" i="2" l="1"/>
  <c r="B10840" i="2"/>
  <c r="C10839" i="2"/>
  <c r="D10839" i="2"/>
  <c r="E10840" i="2" l="1"/>
  <c r="D10840" i="2"/>
  <c r="B10841" i="2"/>
  <c r="C10840" i="2"/>
  <c r="E10841" i="2" l="1"/>
  <c r="C10841" i="2"/>
  <c r="B10842" i="2"/>
  <c r="D10841" i="2"/>
  <c r="D10842" i="2" l="1"/>
  <c r="E10842" i="2"/>
  <c r="C10842" i="2"/>
  <c r="B10843" i="2"/>
  <c r="E10843" i="2" l="1"/>
  <c r="B10844" i="2"/>
  <c r="C10843" i="2"/>
  <c r="D10843" i="2"/>
  <c r="E10844" i="2" l="1"/>
  <c r="C10844" i="2"/>
  <c r="B10845" i="2"/>
  <c r="D10844" i="2"/>
  <c r="E10845" i="2" l="1"/>
  <c r="C10845" i="2"/>
  <c r="B10846" i="2"/>
  <c r="D10845" i="2"/>
  <c r="E10846" i="2" l="1"/>
  <c r="D10846" i="2"/>
  <c r="C10846" i="2"/>
  <c r="B10847" i="2"/>
  <c r="E10847" i="2" l="1"/>
  <c r="B10848" i="2"/>
  <c r="D10847" i="2"/>
  <c r="C10847" i="2"/>
  <c r="E10848" i="2" l="1"/>
  <c r="B10849" i="2"/>
  <c r="C10848" i="2"/>
  <c r="D10848" i="2"/>
  <c r="E10849" i="2" l="1"/>
  <c r="C10849" i="2"/>
  <c r="B10850" i="2"/>
  <c r="D10849" i="2"/>
  <c r="E10850" i="2" l="1"/>
  <c r="D10850" i="2"/>
  <c r="C10850" i="2"/>
  <c r="B10851" i="2"/>
  <c r="E10851" i="2" l="1"/>
  <c r="B10852" i="2"/>
  <c r="C10851" i="2"/>
  <c r="D10851" i="2"/>
  <c r="E10852" i="2" l="1"/>
  <c r="B10853" i="2"/>
  <c r="C10852" i="2"/>
  <c r="D10852" i="2"/>
  <c r="E10853" i="2" l="1"/>
  <c r="C10853" i="2"/>
  <c r="B10854" i="2"/>
  <c r="D10853" i="2"/>
  <c r="E10854" i="2" l="1"/>
  <c r="D10854" i="2"/>
  <c r="B10855" i="2"/>
  <c r="C10854" i="2"/>
  <c r="E10855" i="2" l="1"/>
  <c r="B10856" i="2"/>
  <c r="C10855" i="2"/>
  <c r="D10855" i="2"/>
  <c r="E10856" i="2" l="1"/>
  <c r="B10857" i="2"/>
  <c r="C10856" i="2"/>
  <c r="D10856" i="2"/>
  <c r="E10857" i="2" l="1"/>
  <c r="C10857" i="2"/>
  <c r="B10858" i="2"/>
  <c r="D10857" i="2"/>
  <c r="E10858" i="2" l="1"/>
  <c r="D10858" i="2"/>
  <c r="C10858" i="2"/>
  <c r="B10859" i="2"/>
  <c r="E10859" i="2" l="1"/>
  <c r="B10860" i="2"/>
  <c r="C10859" i="2"/>
  <c r="D10859" i="2"/>
  <c r="E10860" i="2" l="1"/>
  <c r="B10861" i="2"/>
  <c r="C10860" i="2"/>
  <c r="D10860" i="2"/>
  <c r="E10861" i="2" l="1"/>
  <c r="C10861" i="2"/>
  <c r="B10862" i="2"/>
  <c r="D10861" i="2"/>
  <c r="E10862" i="2" l="1"/>
  <c r="D10862" i="2"/>
  <c r="C10862" i="2"/>
  <c r="B10863" i="2"/>
  <c r="E10863" i="2" l="1"/>
  <c r="B10864" i="2"/>
  <c r="C10863" i="2"/>
  <c r="D10863" i="2"/>
  <c r="E10864" i="2" l="1"/>
  <c r="B10865" i="2"/>
  <c r="C10864" i="2"/>
  <c r="D10864" i="2"/>
  <c r="E10865" i="2" l="1"/>
  <c r="C10865" i="2"/>
  <c r="D10865" i="2"/>
  <c r="B10866" i="2"/>
  <c r="E10866" i="2" l="1"/>
  <c r="D10866" i="2"/>
  <c r="C10866" i="2"/>
  <c r="B10867" i="2"/>
  <c r="B10868" i="2" l="1"/>
  <c r="E10867" i="2"/>
  <c r="C10867" i="2"/>
  <c r="D10867" i="2"/>
  <c r="E10868" i="2" l="1"/>
  <c r="B10869" i="2"/>
  <c r="C10868" i="2"/>
  <c r="D10868" i="2"/>
  <c r="E10869" i="2" l="1"/>
  <c r="C10869" i="2"/>
  <c r="D10869" i="2"/>
  <c r="B10870" i="2"/>
  <c r="E10870" i="2" l="1"/>
  <c r="D10870" i="2"/>
  <c r="C10870" i="2"/>
  <c r="B10871" i="2"/>
  <c r="E10871" i="2" l="1"/>
  <c r="B10872" i="2"/>
  <c r="C10871" i="2"/>
  <c r="D10871" i="2"/>
  <c r="D10872" i="2" l="1"/>
  <c r="E10872" i="2"/>
  <c r="C10872" i="2"/>
  <c r="B10873" i="2"/>
  <c r="E10873" i="2" l="1"/>
  <c r="C10873" i="2"/>
  <c r="D10873" i="2"/>
  <c r="B10874" i="2"/>
  <c r="E10874" i="2" l="1"/>
  <c r="D10874" i="2"/>
  <c r="C10874" i="2"/>
  <c r="B10875" i="2"/>
  <c r="E10875" i="2" l="1"/>
  <c r="B10876" i="2"/>
  <c r="C10875" i="2"/>
  <c r="D10875" i="2"/>
  <c r="E10876" i="2" l="1"/>
  <c r="C10876" i="2"/>
  <c r="D10876" i="2"/>
  <c r="B10877" i="2"/>
  <c r="E10877" i="2" l="1"/>
  <c r="C10877" i="2"/>
  <c r="D10877" i="2"/>
  <c r="B10878" i="2"/>
  <c r="E10878" i="2" l="1"/>
  <c r="D10878" i="2"/>
  <c r="C10878" i="2"/>
  <c r="B10879" i="2"/>
  <c r="E10879" i="2" l="1"/>
  <c r="B10880" i="2"/>
  <c r="D10879" i="2"/>
  <c r="C10879" i="2"/>
  <c r="E10880" i="2" l="1"/>
  <c r="C10880" i="2"/>
  <c r="D10880" i="2"/>
  <c r="B10881" i="2"/>
  <c r="E10881" i="2" l="1"/>
  <c r="C10881" i="2"/>
  <c r="D10881" i="2"/>
  <c r="B10882" i="2"/>
  <c r="E10882" i="2" l="1"/>
  <c r="D10882" i="2"/>
  <c r="C10882" i="2"/>
  <c r="B10883" i="2"/>
  <c r="B10884" i="2" l="1"/>
  <c r="C10883" i="2"/>
  <c r="E10883" i="2"/>
  <c r="D10883" i="2"/>
  <c r="E10884" i="2" l="1"/>
  <c r="C10884" i="2"/>
  <c r="D10884" i="2"/>
  <c r="B10885" i="2"/>
  <c r="E10885" i="2" l="1"/>
  <c r="C10885" i="2"/>
  <c r="D10885" i="2"/>
  <c r="B10886" i="2"/>
  <c r="E10886" i="2" l="1"/>
  <c r="D10886" i="2"/>
  <c r="B10887" i="2"/>
  <c r="C10886" i="2"/>
  <c r="E10887" i="2" l="1"/>
  <c r="B10888" i="2"/>
  <c r="C10887" i="2"/>
  <c r="D10887" i="2"/>
  <c r="E10888" i="2" l="1"/>
  <c r="C10888" i="2"/>
  <c r="D10888" i="2"/>
  <c r="B10889" i="2"/>
  <c r="E10889" i="2" l="1"/>
  <c r="C10889" i="2"/>
  <c r="D10889" i="2"/>
  <c r="B10890" i="2"/>
  <c r="E10890" i="2" l="1"/>
  <c r="D10890" i="2"/>
  <c r="C10890" i="2"/>
  <c r="B10891" i="2"/>
  <c r="E10891" i="2" l="1"/>
  <c r="B10892" i="2"/>
  <c r="C10891" i="2"/>
  <c r="D10891" i="2"/>
  <c r="E10892" i="2" l="1"/>
  <c r="C10892" i="2"/>
  <c r="D10892" i="2"/>
  <c r="B10893" i="2"/>
  <c r="E10893" i="2" l="1"/>
  <c r="C10893" i="2"/>
  <c r="B10894" i="2"/>
  <c r="D10893" i="2"/>
  <c r="E10894" i="2" l="1"/>
  <c r="D10894" i="2"/>
  <c r="B10895" i="2"/>
  <c r="C10894" i="2"/>
  <c r="E10895" i="2" l="1"/>
  <c r="B10896" i="2"/>
  <c r="C10895" i="2"/>
  <c r="D10895" i="2"/>
  <c r="E10896" i="2" l="1"/>
  <c r="C10896" i="2"/>
  <c r="D10896" i="2"/>
  <c r="B10897" i="2"/>
  <c r="E10897" i="2" l="1"/>
  <c r="C10897" i="2"/>
  <c r="D10897" i="2"/>
  <c r="B10898" i="2"/>
  <c r="E10898" i="2" l="1"/>
  <c r="D10898" i="2"/>
  <c r="B10899" i="2"/>
  <c r="C10898" i="2"/>
  <c r="E10899" i="2" l="1"/>
  <c r="B10900" i="2"/>
  <c r="C10899" i="2"/>
  <c r="D10899" i="2"/>
  <c r="E10900" i="2" l="1"/>
  <c r="B10901" i="2"/>
  <c r="C10900" i="2"/>
  <c r="D10900" i="2"/>
  <c r="E10901" i="2" l="1"/>
  <c r="C10901" i="2"/>
  <c r="B10902" i="2"/>
  <c r="D10901" i="2"/>
  <c r="D10902" i="2" l="1"/>
  <c r="E10902" i="2"/>
  <c r="B10903" i="2"/>
  <c r="C10902" i="2"/>
  <c r="E10903" i="2" l="1"/>
  <c r="B10904" i="2"/>
  <c r="C10903" i="2"/>
  <c r="D10903" i="2"/>
  <c r="E10904" i="2" l="1"/>
  <c r="D10904" i="2"/>
  <c r="C10904" i="2"/>
  <c r="B10905" i="2"/>
  <c r="E10905" i="2" l="1"/>
  <c r="C10905" i="2"/>
  <c r="B10906" i="2"/>
  <c r="D10905" i="2"/>
  <c r="E10906" i="2" l="1"/>
  <c r="D10906" i="2"/>
  <c r="B10907" i="2"/>
  <c r="C10906" i="2"/>
  <c r="E10907" i="2" l="1"/>
  <c r="B10908" i="2"/>
  <c r="C10907" i="2"/>
  <c r="D10907" i="2"/>
  <c r="E10908" i="2" l="1"/>
  <c r="C10908" i="2"/>
  <c r="D10908" i="2"/>
  <c r="B10909" i="2"/>
  <c r="E10909" i="2" l="1"/>
  <c r="C10909" i="2"/>
  <c r="B10910" i="2"/>
  <c r="D10909" i="2"/>
  <c r="E10910" i="2" l="1"/>
  <c r="D10910" i="2"/>
  <c r="B10911" i="2"/>
  <c r="C10910" i="2"/>
  <c r="E10911" i="2" l="1"/>
  <c r="B10912" i="2"/>
  <c r="D10911" i="2"/>
  <c r="C10911" i="2"/>
  <c r="E10912" i="2" l="1"/>
  <c r="C10912" i="2"/>
  <c r="D10912" i="2"/>
  <c r="B10913" i="2"/>
  <c r="E10913" i="2" l="1"/>
  <c r="C10913" i="2"/>
  <c r="B10914" i="2"/>
  <c r="D10913" i="2"/>
  <c r="E10914" i="2" l="1"/>
  <c r="D10914" i="2"/>
  <c r="B10915" i="2"/>
  <c r="C10914" i="2"/>
  <c r="B10916" i="2" l="1"/>
  <c r="E10915" i="2"/>
  <c r="C10915" i="2"/>
  <c r="D10915" i="2"/>
  <c r="E10916" i="2" l="1"/>
  <c r="C10916" i="2"/>
  <c r="D10916" i="2"/>
  <c r="B10917" i="2"/>
  <c r="E10917" i="2" l="1"/>
  <c r="C10917" i="2"/>
  <c r="B10918" i="2"/>
  <c r="D10917" i="2"/>
  <c r="E10918" i="2" l="1"/>
  <c r="D10918" i="2"/>
  <c r="B10919" i="2"/>
  <c r="C10918" i="2"/>
  <c r="E10919" i="2" l="1"/>
  <c r="B10920" i="2"/>
  <c r="C10919" i="2"/>
  <c r="D10919" i="2"/>
  <c r="E10920" i="2" l="1"/>
  <c r="C10920" i="2"/>
  <c r="D10920" i="2"/>
  <c r="B10921" i="2"/>
  <c r="C10921" i="2" l="1"/>
  <c r="E10921" i="2"/>
  <c r="B10922" i="2"/>
  <c r="D10921" i="2"/>
  <c r="E10922" i="2" l="1"/>
  <c r="D10922" i="2"/>
  <c r="C10922" i="2"/>
  <c r="B10923" i="2"/>
  <c r="E10923" i="2" l="1"/>
  <c r="B10924" i="2"/>
  <c r="C10923" i="2"/>
  <c r="D10923" i="2"/>
  <c r="E10924" i="2" l="1"/>
  <c r="C10924" i="2"/>
  <c r="D10924" i="2"/>
  <c r="B10925" i="2"/>
  <c r="E10925" i="2" l="1"/>
  <c r="C10925" i="2"/>
  <c r="B10926" i="2"/>
  <c r="D10925" i="2"/>
  <c r="E10926" i="2" l="1"/>
  <c r="D10926" i="2"/>
  <c r="B10927" i="2"/>
  <c r="C10926" i="2"/>
  <c r="E10927" i="2" l="1"/>
  <c r="B10928" i="2"/>
  <c r="C10927" i="2"/>
  <c r="D10927" i="2"/>
  <c r="E10928" i="2" l="1"/>
  <c r="C10928" i="2"/>
  <c r="D10928" i="2"/>
  <c r="B10929" i="2"/>
  <c r="E10929" i="2" l="1"/>
  <c r="C10929" i="2"/>
  <c r="D10929" i="2"/>
  <c r="B10930" i="2"/>
  <c r="E10930" i="2" l="1"/>
  <c r="D10930" i="2"/>
  <c r="C10930" i="2"/>
  <c r="B10931" i="2"/>
  <c r="E10931" i="2" l="1"/>
  <c r="B10932" i="2"/>
  <c r="C10931" i="2"/>
  <c r="D10931" i="2"/>
  <c r="E10932" i="2" l="1"/>
  <c r="B10933" i="2"/>
  <c r="C10932" i="2"/>
  <c r="D10932" i="2"/>
  <c r="E10933" i="2" l="1"/>
  <c r="C10933" i="2"/>
  <c r="B10934" i="2"/>
  <c r="D10933" i="2"/>
  <c r="E10934" i="2" l="1"/>
  <c r="D10934" i="2"/>
  <c r="C10934" i="2"/>
  <c r="B10935" i="2"/>
  <c r="E10935" i="2" l="1"/>
  <c r="B10936" i="2"/>
  <c r="C10935" i="2"/>
  <c r="D10935" i="2"/>
  <c r="E10936" i="2" l="1"/>
  <c r="D10936" i="2"/>
  <c r="C10936" i="2"/>
  <c r="B10937" i="2"/>
  <c r="E10937" i="2" l="1"/>
  <c r="C10937" i="2"/>
  <c r="D10937" i="2"/>
  <c r="B10938" i="2"/>
  <c r="E10938" i="2" l="1"/>
  <c r="D10938" i="2"/>
  <c r="C10938" i="2"/>
  <c r="B10939" i="2"/>
  <c r="E10939" i="2" l="1"/>
  <c r="B10940" i="2"/>
  <c r="C10939" i="2"/>
  <c r="D10939" i="2"/>
  <c r="E10940" i="2" l="1"/>
  <c r="C10940" i="2"/>
  <c r="B10941" i="2"/>
  <c r="D10940" i="2"/>
  <c r="E10941" i="2" l="1"/>
  <c r="C10941" i="2"/>
  <c r="D10941" i="2"/>
  <c r="B10942" i="2"/>
  <c r="E10942" i="2" l="1"/>
  <c r="D10942" i="2"/>
  <c r="C10942" i="2"/>
  <c r="B10943" i="2"/>
  <c r="E10943" i="2" l="1"/>
  <c r="B10944" i="2"/>
  <c r="D10943" i="2"/>
  <c r="C10943" i="2"/>
  <c r="E10944" i="2" l="1"/>
  <c r="D10944" i="2"/>
  <c r="B10945" i="2"/>
  <c r="C10944" i="2"/>
  <c r="C10945" i="2" l="1"/>
  <c r="E10945" i="2"/>
  <c r="D10945" i="2"/>
  <c r="B10946" i="2"/>
  <c r="E10946" i="2" l="1"/>
  <c r="D10946" i="2"/>
  <c r="C10946" i="2"/>
  <c r="B10947" i="2"/>
  <c r="E10947" i="2" l="1"/>
  <c r="B10948" i="2"/>
  <c r="C10947" i="2"/>
  <c r="D10947" i="2"/>
  <c r="E10948" i="2" l="1"/>
  <c r="C10948" i="2"/>
  <c r="D10948" i="2"/>
  <c r="B10949" i="2"/>
  <c r="E10949" i="2" l="1"/>
  <c r="C10949" i="2"/>
  <c r="D10949" i="2"/>
  <c r="B10950" i="2"/>
  <c r="D10950" i="2" l="1"/>
  <c r="E10950" i="2"/>
  <c r="B10951" i="2"/>
  <c r="C10950" i="2"/>
  <c r="E10951" i="2" l="1"/>
  <c r="B10952" i="2"/>
  <c r="D10951" i="2"/>
  <c r="C10951" i="2"/>
  <c r="E10952" i="2" l="1"/>
  <c r="C10952" i="2"/>
  <c r="D10952" i="2"/>
  <c r="B10953" i="2"/>
  <c r="E10953" i="2" l="1"/>
  <c r="C10953" i="2"/>
  <c r="D10953" i="2"/>
  <c r="B10954" i="2"/>
  <c r="E10954" i="2" l="1"/>
  <c r="D10954" i="2"/>
  <c r="C10954" i="2"/>
  <c r="B10955" i="2"/>
  <c r="E10955" i="2" l="1"/>
  <c r="B10956" i="2"/>
  <c r="C10955" i="2"/>
  <c r="D10955" i="2"/>
  <c r="E10956" i="2" l="1"/>
  <c r="C10956" i="2"/>
  <c r="D10956" i="2"/>
  <c r="B10957" i="2"/>
  <c r="E10957" i="2" l="1"/>
  <c r="C10957" i="2"/>
  <c r="B10958" i="2"/>
  <c r="D10957" i="2"/>
  <c r="E10958" i="2" l="1"/>
  <c r="D10958" i="2"/>
  <c r="B10959" i="2"/>
  <c r="C10958" i="2"/>
  <c r="B10960" i="2" l="1"/>
  <c r="E10959" i="2"/>
  <c r="C10959" i="2"/>
  <c r="D10959" i="2"/>
  <c r="E10960" i="2" l="1"/>
  <c r="C10960" i="2"/>
  <c r="D10960" i="2"/>
  <c r="B10961" i="2"/>
  <c r="E10961" i="2" l="1"/>
  <c r="C10961" i="2"/>
  <c r="D10961" i="2"/>
  <c r="B10962" i="2"/>
  <c r="E10962" i="2" l="1"/>
  <c r="D10962" i="2"/>
  <c r="C10962" i="2"/>
  <c r="B10963" i="2"/>
  <c r="E10963" i="2" l="1"/>
  <c r="B10964" i="2"/>
  <c r="C10963" i="2"/>
  <c r="D10963" i="2"/>
  <c r="E10964" i="2" l="1"/>
  <c r="B10965" i="2"/>
  <c r="C10964" i="2"/>
  <c r="D10964" i="2"/>
  <c r="E10965" i="2" l="1"/>
  <c r="C10965" i="2"/>
  <c r="B10966" i="2"/>
  <c r="D10965" i="2"/>
  <c r="E10966" i="2" l="1"/>
  <c r="D10966" i="2"/>
  <c r="C10966" i="2"/>
  <c r="B10967" i="2"/>
  <c r="E10967" i="2" l="1"/>
  <c r="B10968" i="2"/>
  <c r="C10967" i="2"/>
  <c r="D10967" i="2"/>
  <c r="E10968" i="2" l="1"/>
  <c r="D10968" i="2"/>
  <c r="C10968" i="2"/>
  <c r="B10969" i="2"/>
  <c r="E10969" i="2" l="1"/>
  <c r="C10969" i="2"/>
  <c r="D10969" i="2"/>
  <c r="B10970" i="2"/>
  <c r="E10970" i="2" l="1"/>
  <c r="D10970" i="2"/>
  <c r="C10970" i="2"/>
  <c r="B10971" i="2"/>
  <c r="E10971" i="2" l="1"/>
  <c r="B10972" i="2"/>
  <c r="C10971" i="2"/>
  <c r="D10971" i="2"/>
  <c r="E10972" i="2" l="1"/>
  <c r="C10972" i="2"/>
  <c r="B10973" i="2"/>
  <c r="D10972" i="2"/>
  <c r="E10973" i="2" l="1"/>
  <c r="C10973" i="2"/>
  <c r="D10973" i="2"/>
  <c r="B10974" i="2"/>
  <c r="E10974" i="2" l="1"/>
  <c r="D10974" i="2"/>
  <c r="C10974" i="2"/>
  <c r="B10975" i="2"/>
  <c r="E10975" i="2" l="1"/>
  <c r="B10976" i="2"/>
  <c r="D10975" i="2"/>
  <c r="C10975" i="2"/>
  <c r="E10976" i="2" l="1"/>
  <c r="D10976" i="2"/>
  <c r="B10977" i="2"/>
  <c r="C10976" i="2"/>
  <c r="E10977" i="2" l="1"/>
  <c r="C10977" i="2"/>
  <c r="D10977" i="2"/>
  <c r="B10978" i="2"/>
  <c r="E10978" i="2" l="1"/>
  <c r="D10978" i="2"/>
  <c r="C10978" i="2"/>
  <c r="B10979" i="2"/>
  <c r="B10980" i="2" l="1"/>
  <c r="E10979" i="2"/>
  <c r="C10979" i="2"/>
  <c r="D10979" i="2"/>
  <c r="E10980" i="2" l="1"/>
  <c r="C10980" i="2"/>
  <c r="D10980" i="2"/>
  <c r="B10981" i="2"/>
  <c r="E10981" i="2" l="1"/>
  <c r="C10981" i="2"/>
  <c r="D10981" i="2"/>
  <c r="B10982" i="2"/>
  <c r="E10982" i="2" l="1"/>
  <c r="D10982" i="2"/>
  <c r="B10983" i="2"/>
  <c r="C10982" i="2"/>
  <c r="E10983" i="2" l="1"/>
  <c r="B10984" i="2"/>
  <c r="D10983" i="2"/>
  <c r="C10983" i="2"/>
  <c r="E10984" i="2" l="1"/>
  <c r="C10984" i="2"/>
  <c r="D10984" i="2"/>
  <c r="B10985" i="2"/>
  <c r="C10985" i="2" l="1"/>
  <c r="E10985" i="2"/>
  <c r="D10985" i="2"/>
  <c r="B10986" i="2"/>
  <c r="E10986" i="2" l="1"/>
  <c r="D10986" i="2"/>
  <c r="C10986" i="2"/>
  <c r="B10987" i="2"/>
  <c r="E10987" i="2" l="1"/>
  <c r="B10988" i="2"/>
  <c r="C10987" i="2"/>
  <c r="D10987" i="2"/>
  <c r="E10988" i="2" l="1"/>
  <c r="C10988" i="2"/>
  <c r="D10988" i="2"/>
  <c r="B10989" i="2"/>
  <c r="E10989" i="2" l="1"/>
  <c r="C10989" i="2"/>
  <c r="B10990" i="2"/>
  <c r="D10989" i="2"/>
  <c r="E10990" i="2" l="1"/>
  <c r="D10990" i="2"/>
  <c r="B10991" i="2"/>
  <c r="C10990" i="2"/>
  <c r="E10991" i="2" l="1"/>
  <c r="B10992" i="2"/>
  <c r="C10991" i="2"/>
  <c r="D10991" i="2"/>
  <c r="E10992" i="2" l="1"/>
  <c r="C10992" i="2"/>
  <c r="D10992" i="2"/>
  <c r="B10993" i="2"/>
  <c r="E10993" i="2" l="1"/>
  <c r="C10993" i="2"/>
  <c r="D10993" i="2"/>
  <c r="B10994" i="2"/>
  <c r="E10994" i="2" l="1"/>
  <c r="D10994" i="2"/>
  <c r="B10995" i="2"/>
  <c r="C10994" i="2"/>
  <c r="E10995" i="2" l="1"/>
  <c r="B10996" i="2"/>
  <c r="D10995" i="2"/>
  <c r="C10995" i="2"/>
  <c r="E10996" i="2" l="1"/>
  <c r="B10997" i="2"/>
  <c r="C10996" i="2"/>
  <c r="D10996" i="2"/>
  <c r="E10997" i="2" l="1"/>
  <c r="C10997" i="2"/>
  <c r="B10998" i="2"/>
  <c r="D10997" i="2"/>
  <c r="E10998" i="2" l="1"/>
  <c r="D10998" i="2"/>
  <c r="C10998" i="2"/>
  <c r="B10999" i="2"/>
  <c r="E10999" i="2" l="1"/>
  <c r="B11000" i="2"/>
  <c r="C10999" i="2"/>
  <c r="D10999" i="2"/>
  <c r="D11000" i="2" l="1"/>
  <c r="E11000" i="2"/>
  <c r="C11000" i="2"/>
  <c r="B11001" i="2"/>
  <c r="E11001" i="2" l="1"/>
  <c r="C11001" i="2"/>
  <c r="B11002" i="2"/>
  <c r="D11001" i="2"/>
  <c r="E11002" i="2" l="1"/>
  <c r="D11002" i="2"/>
  <c r="B11003" i="2"/>
  <c r="C11002" i="2"/>
  <c r="E11003" i="2" l="1"/>
  <c r="B11004" i="2"/>
  <c r="C11003" i="2"/>
  <c r="D11003" i="2"/>
  <c r="E11004" i="2" l="1"/>
  <c r="C11004" i="2"/>
  <c r="B11005" i="2"/>
  <c r="D11004" i="2"/>
  <c r="E11005" i="2" l="1"/>
  <c r="C11005" i="2"/>
  <c r="D11005" i="2"/>
  <c r="B11006" i="2"/>
  <c r="E11006" i="2" l="1"/>
  <c r="D11006" i="2"/>
  <c r="C11006" i="2"/>
  <c r="B11007" i="2"/>
  <c r="E11007" i="2" l="1"/>
  <c r="B11008" i="2"/>
  <c r="D11007" i="2"/>
  <c r="C11007" i="2"/>
  <c r="E11008" i="2" l="1"/>
  <c r="B11009" i="2"/>
  <c r="D11008" i="2"/>
  <c r="C11008" i="2"/>
  <c r="E11009" i="2" l="1"/>
  <c r="C11009" i="2"/>
  <c r="B11010" i="2"/>
  <c r="D11009" i="2"/>
  <c r="E11010" i="2" l="1"/>
  <c r="D11010" i="2"/>
  <c r="C11010" i="2"/>
  <c r="B11011" i="2"/>
  <c r="E11011" i="2" l="1"/>
  <c r="B11012" i="2"/>
  <c r="C11011" i="2"/>
  <c r="D11011" i="2"/>
  <c r="E11012" i="2" l="1"/>
  <c r="D11012" i="2"/>
  <c r="C11012" i="2"/>
  <c r="B11013" i="2"/>
  <c r="E11013" i="2" l="1"/>
  <c r="C11013" i="2"/>
  <c r="D11013" i="2"/>
  <c r="B11014" i="2"/>
  <c r="E11014" i="2" l="1"/>
  <c r="D11014" i="2"/>
  <c r="B11015" i="2"/>
  <c r="C11014" i="2"/>
  <c r="E11015" i="2" l="1"/>
  <c r="B11016" i="2"/>
  <c r="D11015" i="2"/>
  <c r="C11015" i="2"/>
  <c r="E11016" i="2" l="1"/>
  <c r="C11016" i="2"/>
  <c r="B11017" i="2"/>
  <c r="D11016" i="2"/>
  <c r="E11017" i="2" l="1"/>
  <c r="C11017" i="2"/>
  <c r="D11017" i="2"/>
  <c r="B11018" i="2"/>
  <c r="E11018" i="2" l="1"/>
  <c r="D11018" i="2"/>
  <c r="C11018" i="2"/>
  <c r="B11019" i="2"/>
  <c r="E11019" i="2" l="1"/>
  <c r="B11020" i="2"/>
  <c r="D11019" i="2"/>
  <c r="C11019" i="2"/>
  <c r="E11020" i="2" l="1"/>
  <c r="D11020" i="2"/>
  <c r="B11021" i="2"/>
  <c r="C11020" i="2"/>
  <c r="E11021" i="2" l="1"/>
  <c r="C11021" i="2"/>
  <c r="B11022" i="2"/>
  <c r="D11021" i="2"/>
  <c r="E11022" i="2" l="1"/>
  <c r="D11022" i="2"/>
  <c r="B11023" i="2"/>
  <c r="C11022" i="2"/>
  <c r="E11023" i="2" l="1"/>
  <c r="B11024" i="2"/>
  <c r="C11023" i="2"/>
  <c r="D11023" i="2"/>
  <c r="E11024" i="2" l="1"/>
  <c r="C11024" i="2"/>
  <c r="D11024" i="2"/>
  <c r="B11025" i="2"/>
  <c r="E11025" i="2" l="1"/>
  <c r="C11025" i="2"/>
  <c r="D11025" i="2"/>
  <c r="B11026" i="2"/>
  <c r="E11026" i="2" l="1"/>
  <c r="D11026" i="2"/>
  <c r="B11027" i="2"/>
  <c r="C11026" i="2"/>
  <c r="E11027" i="2" l="1"/>
  <c r="B11028" i="2"/>
  <c r="D11027" i="2"/>
  <c r="C11027" i="2"/>
  <c r="E11028" i="2" l="1"/>
  <c r="B11029" i="2"/>
  <c r="C11028" i="2"/>
  <c r="D11028" i="2"/>
  <c r="E11029" i="2" l="1"/>
  <c r="C11029" i="2"/>
  <c r="B11030" i="2"/>
  <c r="D11029" i="2"/>
  <c r="D11030" i="2" l="1"/>
  <c r="E11030" i="2"/>
  <c r="C11030" i="2"/>
  <c r="B11031" i="2"/>
  <c r="E11031" i="2" l="1"/>
  <c r="B11032" i="2"/>
  <c r="C11031" i="2"/>
  <c r="D11031" i="2"/>
  <c r="E11032" i="2" l="1"/>
  <c r="D11032" i="2"/>
  <c r="C11032" i="2"/>
  <c r="B11033" i="2"/>
  <c r="E11033" i="2" l="1"/>
  <c r="C11033" i="2"/>
  <c r="B11034" i="2"/>
  <c r="D11033" i="2"/>
  <c r="E11034" i="2" l="1"/>
  <c r="D11034" i="2"/>
  <c r="B11035" i="2"/>
  <c r="C11034" i="2"/>
  <c r="E11035" i="2" l="1"/>
  <c r="B11036" i="2"/>
  <c r="C11035" i="2"/>
  <c r="D11035" i="2"/>
  <c r="E11036" i="2" l="1"/>
  <c r="C11036" i="2"/>
  <c r="B11037" i="2"/>
  <c r="D11036" i="2"/>
  <c r="E11037" i="2" l="1"/>
  <c r="C11037" i="2"/>
  <c r="D11037" i="2"/>
  <c r="B11038" i="2"/>
  <c r="E11038" i="2" l="1"/>
  <c r="D11038" i="2"/>
  <c r="C11038" i="2"/>
  <c r="B11039" i="2"/>
  <c r="B11040" i="2" l="1"/>
  <c r="E11039" i="2"/>
  <c r="D11039" i="2"/>
  <c r="C11039" i="2"/>
  <c r="E11040" i="2" l="1"/>
  <c r="B11041" i="2"/>
  <c r="D11040" i="2"/>
  <c r="C11040" i="2"/>
  <c r="E11041" i="2" l="1"/>
  <c r="C11041" i="2"/>
  <c r="B11042" i="2"/>
  <c r="D11041" i="2"/>
  <c r="E11042" i="2" l="1"/>
  <c r="D11042" i="2"/>
  <c r="C11042" i="2"/>
  <c r="B11043" i="2"/>
  <c r="E11043" i="2" l="1"/>
  <c r="B11044" i="2"/>
  <c r="C11043" i="2"/>
  <c r="D11043" i="2"/>
  <c r="E11044" i="2" l="1"/>
  <c r="D11044" i="2"/>
  <c r="C11044" i="2"/>
  <c r="B11045" i="2"/>
  <c r="E11045" i="2" l="1"/>
  <c r="C11045" i="2"/>
  <c r="D11045" i="2"/>
  <c r="B11046" i="2"/>
  <c r="E11046" i="2" l="1"/>
  <c r="D11046" i="2"/>
  <c r="B11047" i="2"/>
  <c r="C11046" i="2"/>
  <c r="E11047" i="2" l="1"/>
  <c r="B11048" i="2"/>
  <c r="D11047" i="2"/>
  <c r="C11047" i="2"/>
  <c r="E11048" i="2" l="1"/>
  <c r="C11048" i="2"/>
  <c r="B11049" i="2"/>
  <c r="D11048" i="2"/>
  <c r="E11049" i="2" l="1"/>
  <c r="C11049" i="2"/>
  <c r="D11049" i="2"/>
  <c r="B11050" i="2"/>
  <c r="E11050" i="2" l="1"/>
  <c r="D11050" i="2"/>
  <c r="C11050" i="2"/>
  <c r="B11051" i="2"/>
  <c r="E11051" i="2" l="1"/>
  <c r="B11052" i="2"/>
  <c r="D11051" i="2"/>
  <c r="C11051" i="2"/>
  <c r="E11052" i="2" l="1"/>
  <c r="D11052" i="2"/>
  <c r="C11052" i="2"/>
  <c r="B11053" i="2"/>
  <c r="E11053" i="2" l="1"/>
  <c r="C11053" i="2"/>
  <c r="B11054" i="2"/>
  <c r="D11053" i="2"/>
  <c r="E11054" i="2" l="1"/>
  <c r="D11054" i="2"/>
  <c r="B11055" i="2"/>
  <c r="C11054" i="2"/>
  <c r="E11055" i="2" l="1"/>
  <c r="B11056" i="2"/>
  <c r="C11055" i="2"/>
  <c r="D11055" i="2"/>
  <c r="E11056" i="2" l="1"/>
  <c r="C11056" i="2"/>
  <c r="B11057" i="2"/>
  <c r="D11056" i="2"/>
  <c r="E11057" i="2" l="1"/>
  <c r="C11057" i="2"/>
  <c r="D11057" i="2"/>
  <c r="B11058" i="2"/>
  <c r="E11058" i="2" l="1"/>
  <c r="D11058" i="2"/>
  <c r="B11059" i="2"/>
  <c r="C11058" i="2"/>
  <c r="E11059" i="2" l="1"/>
  <c r="B11060" i="2"/>
  <c r="D11059" i="2"/>
  <c r="C11059" i="2"/>
  <c r="E11060" i="2" l="1"/>
  <c r="B11061" i="2"/>
  <c r="D11060" i="2"/>
  <c r="C11060" i="2"/>
  <c r="E11061" i="2" l="1"/>
  <c r="C11061" i="2"/>
  <c r="D11061" i="2"/>
  <c r="B11062" i="2"/>
  <c r="D11062" i="2" l="1"/>
  <c r="E11062" i="2"/>
  <c r="C11062" i="2"/>
  <c r="B11063" i="2"/>
  <c r="E11063" i="2" l="1"/>
  <c r="B11064" i="2"/>
  <c r="C11063" i="2"/>
  <c r="D11063" i="2"/>
  <c r="E11064" i="2" l="1"/>
  <c r="D11064" i="2"/>
  <c r="C11064" i="2"/>
  <c r="B11065" i="2"/>
  <c r="E11065" i="2" l="1"/>
  <c r="C11065" i="2"/>
  <c r="B11066" i="2"/>
  <c r="D11065" i="2"/>
  <c r="E11066" i="2" l="1"/>
  <c r="D11066" i="2"/>
  <c r="B11067" i="2"/>
  <c r="C11066" i="2"/>
  <c r="B11068" i="2" l="1"/>
  <c r="E11067" i="2"/>
  <c r="C11067" i="2"/>
  <c r="D11067" i="2"/>
  <c r="E11068" i="2" l="1"/>
  <c r="C11068" i="2"/>
  <c r="B11069" i="2"/>
  <c r="D11068" i="2"/>
  <c r="E11069" i="2" l="1"/>
  <c r="C11069" i="2"/>
  <c r="D11069" i="2"/>
  <c r="B11070" i="2"/>
  <c r="E11070" i="2" l="1"/>
  <c r="D11070" i="2"/>
  <c r="C11070" i="2"/>
  <c r="B11071" i="2"/>
  <c r="E11071" i="2" l="1"/>
  <c r="B11072" i="2"/>
  <c r="D11071" i="2"/>
  <c r="C11071" i="2"/>
  <c r="E11072" i="2" l="1"/>
  <c r="B11073" i="2"/>
  <c r="C11072" i="2"/>
  <c r="D11072" i="2"/>
  <c r="C11073" i="2" l="1"/>
  <c r="E11073" i="2"/>
  <c r="B11074" i="2"/>
  <c r="D11073" i="2"/>
  <c r="E11074" i="2" l="1"/>
  <c r="D11074" i="2"/>
  <c r="B11075" i="2"/>
  <c r="C11074" i="2"/>
  <c r="E11075" i="2" l="1"/>
  <c r="B11076" i="2"/>
  <c r="C11075" i="2"/>
  <c r="D11075" i="2"/>
  <c r="E11076" i="2" l="1"/>
  <c r="D11076" i="2"/>
  <c r="C11076" i="2"/>
  <c r="B11077" i="2"/>
  <c r="E11077" i="2" l="1"/>
  <c r="C11077" i="2"/>
  <c r="D11077" i="2"/>
  <c r="B11078" i="2"/>
  <c r="E11078" i="2" l="1"/>
  <c r="D11078" i="2"/>
  <c r="B11079" i="2"/>
  <c r="C11078" i="2"/>
  <c r="E11079" i="2" l="1"/>
  <c r="B11080" i="2"/>
  <c r="C11079" i="2"/>
  <c r="D11079" i="2"/>
  <c r="E11080" i="2" l="1"/>
  <c r="C11080" i="2"/>
  <c r="B11081" i="2"/>
  <c r="D11080" i="2"/>
  <c r="E11081" i="2" l="1"/>
  <c r="C11081" i="2"/>
  <c r="D11081" i="2"/>
  <c r="B11082" i="2"/>
  <c r="E11082" i="2" l="1"/>
  <c r="D11082" i="2"/>
  <c r="C11082" i="2"/>
  <c r="B11083" i="2"/>
  <c r="E11083" i="2" l="1"/>
  <c r="B11084" i="2"/>
  <c r="D11083" i="2"/>
  <c r="C11083" i="2"/>
  <c r="E11084" i="2" l="1"/>
  <c r="D11084" i="2"/>
  <c r="C11084" i="2"/>
  <c r="B11085" i="2"/>
  <c r="E11085" i="2" l="1"/>
  <c r="C11085" i="2"/>
  <c r="B11086" i="2"/>
  <c r="D11085" i="2"/>
  <c r="E11086" i="2" l="1"/>
  <c r="D11086" i="2"/>
  <c r="C11086" i="2"/>
  <c r="B11087" i="2"/>
  <c r="E11087" i="2" l="1"/>
  <c r="B11088" i="2"/>
  <c r="C11087" i="2"/>
  <c r="D11087" i="2"/>
  <c r="E11088" i="2" l="1"/>
  <c r="C11088" i="2"/>
  <c r="B11089" i="2"/>
  <c r="D11088" i="2"/>
  <c r="E11089" i="2" l="1"/>
  <c r="C11089" i="2"/>
  <c r="D11089" i="2"/>
  <c r="B11090" i="2"/>
  <c r="E11090" i="2" l="1"/>
  <c r="D11090" i="2"/>
  <c r="B11091" i="2"/>
  <c r="C11090" i="2"/>
  <c r="E11091" i="2" l="1"/>
  <c r="B11092" i="2"/>
  <c r="D11091" i="2"/>
  <c r="C11091" i="2"/>
  <c r="E11092" i="2" l="1"/>
  <c r="B11093" i="2"/>
  <c r="C11092" i="2"/>
  <c r="D11092" i="2"/>
  <c r="E11093" i="2" l="1"/>
  <c r="C11093" i="2"/>
  <c r="D11093" i="2"/>
  <c r="B11094" i="2"/>
  <c r="E11094" i="2" l="1"/>
  <c r="D11094" i="2"/>
  <c r="C11094" i="2"/>
  <c r="B11095" i="2"/>
  <c r="E11095" i="2" l="1"/>
  <c r="B11096" i="2"/>
  <c r="C11095" i="2"/>
  <c r="D11095" i="2"/>
  <c r="E11096" i="2" l="1"/>
  <c r="D11096" i="2"/>
  <c r="C11096" i="2"/>
  <c r="B11097" i="2"/>
  <c r="E11097" i="2" l="1"/>
  <c r="C11097" i="2"/>
  <c r="B11098" i="2"/>
  <c r="D11097" i="2"/>
  <c r="E11098" i="2" l="1"/>
  <c r="D11098" i="2"/>
  <c r="B11099" i="2"/>
  <c r="C11098" i="2"/>
  <c r="E11099" i="2" l="1"/>
  <c r="B11100" i="2"/>
  <c r="C11099" i="2"/>
  <c r="D11099" i="2"/>
  <c r="E11100" i="2" l="1"/>
  <c r="C11100" i="2"/>
  <c r="D11100" i="2"/>
  <c r="B11101" i="2"/>
  <c r="E11101" i="2" l="1"/>
  <c r="C11101" i="2"/>
  <c r="D11101" i="2"/>
  <c r="B11102" i="2"/>
  <c r="E11102" i="2" l="1"/>
  <c r="D11102" i="2"/>
  <c r="C11102" i="2"/>
  <c r="B11103" i="2"/>
  <c r="E11103" i="2" l="1"/>
  <c r="B11104" i="2"/>
  <c r="D11103" i="2"/>
  <c r="C11103" i="2"/>
  <c r="E11104" i="2" l="1"/>
  <c r="B11105" i="2"/>
  <c r="C11104" i="2"/>
  <c r="D11104" i="2"/>
  <c r="C11105" i="2" l="1"/>
  <c r="E11105" i="2"/>
  <c r="B11106" i="2"/>
  <c r="D11105" i="2"/>
  <c r="E11106" i="2" l="1"/>
  <c r="D11106" i="2"/>
  <c r="C11106" i="2"/>
  <c r="B11107" i="2"/>
  <c r="E11107" i="2" l="1"/>
  <c r="B11108" i="2"/>
  <c r="C11107" i="2"/>
  <c r="D11107" i="2"/>
  <c r="E11108" i="2" l="1"/>
  <c r="D11108" i="2"/>
  <c r="B11109" i="2"/>
  <c r="C11108" i="2"/>
  <c r="E11109" i="2" l="1"/>
  <c r="C11109" i="2"/>
  <c r="D11109" i="2"/>
  <c r="B11110" i="2"/>
  <c r="E11110" i="2" l="1"/>
  <c r="D11110" i="2"/>
  <c r="B11111" i="2"/>
  <c r="C11110" i="2"/>
  <c r="E11111" i="2" l="1"/>
  <c r="B11112" i="2"/>
  <c r="D11111" i="2"/>
  <c r="C11111" i="2"/>
  <c r="E11112" i="2" l="1"/>
  <c r="C11112" i="2"/>
  <c r="B11113" i="2"/>
  <c r="D11112" i="2"/>
  <c r="E11113" i="2" l="1"/>
  <c r="C11113" i="2"/>
  <c r="D11113" i="2"/>
  <c r="B11114" i="2"/>
  <c r="E11114" i="2" l="1"/>
  <c r="D11114" i="2"/>
  <c r="C11114" i="2"/>
  <c r="B11115" i="2"/>
  <c r="E11115" i="2" l="1"/>
  <c r="B11116" i="2"/>
  <c r="D11115" i="2"/>
  <c r="C11115" i="2"/>
  <c r="E11116" i="2" l="1"/>
  <c r="D11116" i="2"/>
  <c r="C11116" i="2"/>
  <c r="B11117" i="2"/>
  <c r="E11117" i="2" l="1"/>
  <c r="C11117" i="2"/>
  <c r="B11118" i="2"/>
  <c r="D11117" i="2"/>
  <c r="E11118" i="2" l="1"/>
  <c r="D11118" i="2"/>
  <c r="C11118" i="2"/>
  <c r="B11119" i="2"/>
  <c r="E11119" i="2" l="1"/>
  <c r="B11120" i="2"/>
  <c r="C11119" i="2"/>
  <c r="D11119" i="2"/>
  <c r="E11120" i="2" l="1"/>
  <c r="C11120" i="2"/>
  <c r="D11120" i="2"/>
  <c r="B11121" i="2"/>
  <c r="E11121" i="2" l="1"/>
  <c r="C11121" i="2"/>
  <c r="D11121" i="2"/>
  <c r="B11122" i="2"/>
  <c r="E11122" i="2" l="1"/>
  <c r="D11122" i="2"/>
  <c r="B11123" i="2"/>
  <c r="C11122" i="2"/>
  <c r="E11123" i="2" l="1"/>
  <c r="B11124" i="2"/>
  <c r="D11123" i="2"/>
  <c r="C11123" i="2"/>
  <c r="E11124" i="2" l="1"/>
  <c r="B11125" i="2"/>
  <c r="C11124" i="2"/>
  <c r="D11124" i="2"/>
  <c r="E11125" i="2" l="1"/>
  <c r="C11125" i="2"/>
  <c r="B11126" i="2"/>
  <c r="D11125" i="2"/>
  <c r="E11126" i="2" l="1"/>
  <c r="D11126" i="2"/>
  <c r="C11126" i="2"/>
  <c r="B11127" i="2"/>
  <c r="E11127" i="2" l="1"/>
  <c r="B11128" i="2"/>
  <c r="C11127" i="2"/>
  <c r="D11127" i="2"/>
  <c r="E11128" i="2" l="1"/>
  <c r="D11128" i="2"/>
  <c r="B11129" i="2"/>
  <c r="C11128" i="2"/>
  <c r="E11129" i="2" l="1"/>
  <c r="C11129" i="2"/>
  <c r="B11130" i="2"/>
  <c r="D11129" i="2"/>
  <c r="E11130" i="2" l="1"/>
  <c r="D11130" i="2"/>
  <c r="B11131" i="2"/>
  <c r="C11130" i="2"/>
  <c r="B11132" i="2" l="1"/>
  <c r="E11131" i="2"/>
  <c r="D11131" i="2"/>
  <c r="C11131" i="2"/>
  <c r="E11132" i="2" l="1"/>
  <c r="C11132" i="2"/>
  <c r="D11132" i="2"/>
  <c r="B11133" i="2"/>
  <c r="E11133" i="2" l="1"/>
  <c r="C11133" i="2"/>
  <c r="D11133" i="2"/>
  <c r="B11134" i="2"/>
  <c r="E11134" i="2" l="1"/>
  <c r="D11134" i="2"/>
  <c r="C11134" i="2"/>
  <c r="B11135" i="2"/>
  <c r="B11136" i="2" l="1"/>
  <c r="E11135" i="2"/>
  <c r="D11135" i="2"/>
  <c r="C11135" i="2"/>
  <c r="E11136" i="2" l="1"/>
  <c r="B11137" i="2"/>
  <c r="C11136" i="2"/>
  <c r="D11136" i="2"/>
  <c r="E11137" i="2" l="1"/>
  <c r="C11137" i="2"/>
  <c r="B11138" i="2"/>
  <c r="D11137" i="2"/>
  <c r="E11138" i="2" l="1"/>
  <c r="D11138" i="2"/>
  <c r="B11139" i="2"/>
  <c r="C11138" i="2"/>
  <c r="B11140" i="2" l="1"/>
  <c r="E11139" i="2"/>
  <c r="C11139" i="2"/>
  <c r="D11139" i="2"/>
  <c r="D11140" i="2" l="1"/>
  <c r="E11140" i="2"/>
  <c r="C11140" i="2"/>
  <c r="B11141" i="2"/>
  <c r="E11141" i="2" l="1"/>
  <c r="C11141" i="2"/>
  <c r="D11141" i="2"/>
  <c r="B11142" i="2"/>
  <c r="E11142" i="2" l="1"/>
  <c r="D11142" i="2"/>
  <c r="B11143" i="2"/>
  <c r="C11142" i="2"/>
  <c r="E11143" i="2" l="1"/>
  <c r="B11144" i="2"/>
  <c r="C11143" i="2"/>
  <c r="D11143" i="2"/>
  <c r="E11144" i="2" l="1"/>
  <c r="C11144" i="2"/>
  <c r="B11145" i="2"/>
  <c r="D11144" i="2"/>
  <c r="E11145" i="2" l="1"/>
  <c r="C11145" i="2"/>
  <c r="B11146" i="2"/>
  <c r="D11145" i="2"/>
  <c r="E11146" i="2" l="1"/>
  <c r="D11146" i="2"/>
  <c r="C11146" i="2"/>
  <c r="B11147" i="2"/>
  <c r="E11147" i="2" l="1"/>
  <c r="B11148" i="2"/>
  <c r="D11147" i="2"/>
  <c r="C11147" i="2"/>
  <c r="E11148" i="2" l="1"/>
  <c r="D11148" i="2"/>
  <c r="B11149" i="2"/>
  <c r="C11148" i="2"/>
  <c r="E11149" i="2" l="1"/>
  <c r="C11149" i="2"/>
  <c r="B11150" i="2"/>
  <c r="D11149" i="2"/>
  <c r="E11150" i="2" l="1"/>
  <c r="B11151" i="2"/>
  <c r="C11150" i="2"/>
  <c r="D11150" i="2"/>
  <c r="E11151" i="2" l="1"/>
  <c r="B11152" i="2"/>
  <c r="D11151" i="2"/>
  <c r="C11151" i="2"/>
  <c r="E11152" i="2" l="1"/>
  <c r="B11153" i="2"/>
  <c r="C11152" i="2"/>
  <c r="D11152" i="2"/>
  <c r="E11153" i="2" l="1"/>
  <c r="B11154" i="2"/>
  <c r="D11153" i="2"/>
  <c r="C11153" i="2"/>
  <c r="E11154" i="2" l="1"/>
  <c r="D11154" i="2"/>
  <c r="B11155" i="2"/>
  <c r="C11154" i="2"/>
  <c r="E11155" i="2" l="1"/>
  <c r="B11156" i="2"/>
  <c r="D11155" i="2"/>
  <c r="C11155" i="2"/>
  <c r="E11156" i="2" l="1"/>
  <c r="B11157" i="2"/>
  <c r="C11156" i="2"/>
  <c r="D11156" i="2"/>
  <c r="E11157" i="2" l="1"/>
  <c r="C11157" i="2"/>
  <c r="B11158" i="2"/>
  <c r="D11157" i="2"/>
  <c r="E11158" i="2" l="1"/>
  <c r="B11159" i="2"/>
  <c r="D11158" i="2"/>
  <c r="C11158" i="2"/>
  <c r="B11160" i="2" l="1"/>
  <c r="E11159" i="2"/>
  <c r="C11159" i="2"/>
  <c r="D11159" i="2"/>
  <c r="E11160" i="2" l="1"/>
  <c r="C11160" i="2"/>
  <c r="B11161" i="2"/>
  <c r="D11160" i="2"/>
  <c r="E11161" i="2" l="1"/>
  <c r="B11162" i="2"/>
  <c r="C11161" i="2"/>
  <c r="D11161" i="2"/>
  <c r="E11162" i="2" l="1"/>
  <c r="D11162" i="2"/>
  <c r="C11162" i="2"/>
  <c r="B11163" i="2"/>
  <c r="E11163" i="2" l="1"/>
  <c r="C11163" i="2"/>
  <c r="B11164" i="2"/>
  <c r="D11163" i="2"/>
  <c r="E11164" i="2" l="1"/>
  <c r="B11165" i="2"/>
  <c r="C11164" i="2"/>
  <c r="D11164" i="2"/>
  <c r="E11165" i="2" l="1"/>
  <c r="C11165" i="2"/>
  <c r="B11166" i="2"/>
  <c r="D11165" i="2"/>
  <c r="E11166" i="2" l="1"/>
  <c r="C11166" i="2"/>
  <c r="B11167" i="2"/>
  <c r="D11166" i="2"/>
  <c r="E11167" i="2" l="1"/>
  <c r="B11168" i="2"/>
  <c r="C11167" i="2"/>
  <c r="D11167" i="2"/>
  <c r="E11168" i="2" l="1"/>
  <c r="C11168" i="2"/>
  <c r="D11168" i="2"/>
  <c r="B11169" i="2"/>
  <c r="E11169" i="2" l="1"/>
  <c r="C11169" i="2"/>
  <c r="B11170" i="2"/>
  <c r="D11169" i="2"/>
  <c r="E11170" i="2" l="1"/>
  <c r="D11170" i="2"/>
  <c r="B11171" i="2"/>
  <c r="C11170" i="2"/>
  <c r="E11171" i="2" l="1"/>
  <c r="C11171" i="2"/>
  <c r="D11171" i="2"/>
  <c r="B11172" i="2"/>
  <c r="E11172" i="2" l="1"/>
  <c r="C11172" i="2"/>
  <c r="B11173" i="2"/>
  <c r="D11172" i="2"/>
  <c r="E11173" i="2" l="1"/>
  <c r="C11173" i="2"/>
  <c r="D11173" i="2"/>
  <c r="B11174" i="2"/>
  <c r="E11174" i="2" l="1"/>
  <c r="C11174" i="2"/>
  <c r="D11174" i="2"/>
  <c r="B11175" i="2"/>
  <c r="E11175" i="2" l="1"/>
  <c r="B11176" i="2"/>
  <c r="C11175" i="2"/>
  <c r="D11175" i="2"/>
  <c r="E11176" i="2" l="1"/>
  <c r="C11176" i="2"/>
  <c r="D11176" i="2"/>
  <c r="B11177" i="2"/>
  <c r="E11177" i="2" l="1"/>
  <c r="C11177" i="2"/>
  <c r="B11178" i="2"/>
  <c r="D11177" i="2"/>
  <c r="E11178" i="2" l="1"/>
  <c r="D11178" i="2"/>
  <c r="C11178" i="2"/>
  <c r="B11179" i="2"/>
  <c r="E11179" i="2" l="1"/>
  <c r="C11179" i="2"/>
  <c r="D11179" i="2"/>
  <c r="B11180" i="2"/>
  <c r="E11180" i="2" l="1"/>
  <c r="C11180" i="2"/>
  <c r="D11180" i="2"/>
  <c r="B11181" i="2"/>
  <c r="E11181" i="2" l="1"/>
  <c r="C11181" i="2"/>
  <c r="D11181" i="2"/>
  <c r="B11182" i="2"/>
  <c r="E11182" i="2" l="1"/>
  <c r="C11182" i="2"/>
  <c r="B11183" i="2"/>
  <c r="D11182" i="2"/>
  <c r="B11184" i="2" l="1"/>
  <c r="E11183" i="2"/>
  <c r="C11183" i="2"/>
  <c r="D11183" i="2"/>
  <c r="E11184" i="2" l="1"/>
  <c r="D11184" i="2"/>
  <c r="C11184" i="2"/>
  <c r="B11185" i="2"/>
  <c r="E11185" i="2" l="1"/>
  <c r="C11185" i="2"/>
  <c r="D11185" i="2"/>
  <c r="B11186" i="2"/>
  <c r="E11186" i="2" l="1"/>
  <c r="D11186" i="2"/>
  <c r="C11186" i="2"/>
  <c r="B11187" i="2"/>
  <c r="E11187" i="2" l="1"/>
  <c r="D11187" i="2"/>
  <c r="B11188" i="2"/>
  <c r="C11187" i="2"/>
  <c r="E11188" i="2" l="1"/>
  <c r="C11188" i="2"/>
  <c r="D11188" i="2"/>
  <c r="B11189" i="2"/>
  <c r="E11189" i="2" l="1"/>
  <c r="C11189" i="2"/>
  <c r="D11189" i="2"/>
  <c r="B11190" i="2"/>
  <c r="E11190" i="2" l="1"/>
  <c r="D11190" i="2"/>
  <c r="C11190" i="2"/>
  <c r="B11191" i="2"/>
  <c r="E11191" i="2" l="1"/>
  <c r="B11192" i="2"/>
  <c r="C11191" i="2"/>
  <c r="D11191" i="2"/>
  <c r="E11192" i="2" l="1"/>
  <c r="D11192" i="2"/>
  <c r="B11193" i="2"/>
  <c r="C11192" i="2"/>
  <c r="E11193" i="2" l="1"/>
  <c r="D11193" i="2"/>
  <c r="C11193" i="2"/>
  <c r="B11194" i="2"/>
  <c r="E11194" i="2" l="1"/>
  <c r="D11194" i="2"/>
  <c r="C11194" i="2"/>
  <c r="B11195" i="2"/>
  <c r="E11195" i="2" l="1"/>
  <c r="D11195" i="2"/>
  <c r="C11195" i="2"/>
  <c r="B11196" i="2"/>
  <c r="E11196" i="2" l="1"/>
  <c r="D11196" i="2"/>
  <c r="C11196" i="2"/>
  <c r="B11197" i="2"/>
  <c r="E11197" i="2" l="1"/>
  <c r="C11197" i="2"/>
  <c r="D11197" i="2"/>
  <c r="B11198" i="2"/>
  <c r="E11198" i="2" l="1"/>
  <c r="D11198" i="2"/>
  <c r="C11198" i="2"/>
  <c r="B11199" i="2"/>
  <c r="E11199" i="2" l="1"/>
  <c r="B11200" i="2"/>
  <c r="D11199" i="2"/>
  <c r="C11199" i="2"/>
  <c r="E11200" i="2" l="1"/>
  <c r="D11200" i="2"/>
  <c r="C11200" i="2"/>
  <c r="B11201" i="2"/>
  <c r="E11201" i="2" l="1"/>
  <c r="D11201" i="2"/>
  <c r="C11201" i="2"/>
  <c r="B11202" i="2"/>
  <c r="E11202" i="2" l="1"/>
  <c r="D11202" i="2"/>
  <c r="B11203" i="2"/>
  <c r="C11202" i="2"/>
  <c r="E11203" i="2" l="1"/>
  <c r="D11203" i="2"/>
  <c r="C11203" i="2"/>
  <c r="B11204" i="2"/>
  <c r="E11204" i="2" l="1"/>
  <c r="D11204" i="2"/>
  <c r="B11205" i="2"/>
  <c r="C11204" i="2"/>
  <c r="E11205" i="2" l="1"/>
  <c r="C11205" i="2"/>
  <c r="B11206" i="2"/>
  <c r="D11205" i="2"/>
  <c r="E11206" i="2" l="1"/>
  <c r="D11206" i="2"/>
  <c r="C11206" i="2"/>
  <c r="B11207" i="2"/>
  <c r="E11207" i="2" l="1"/>
  <c r="B11208" i="2"/>
  <c r="D11207" i="2"/>
  <c r="C11207" i="2"/>
  <c r="E11208" i="2" l="1"/>
  <c r="B11209" i="2"/>
  <c r="C11208" i="2"/>
  <c r="D11208" i="2"/>
  <c r="E11209" i="2" l="1"/>
  <c r="D11209" i="2"/>
  <c r="B11210" i="2"/>
  <c r="C11209" i="2"/>
  <c r="E11210" i="2" l="1"/>
  <c r="D11210" i="2"/>
  <c r="B11211" i="2"/>
  <c r="C11210" i="2"/>
  <c r="E11211" i="2" l="1"/>
  <c r="B11212" i="2"/>
  <c r="C11211" i="2"/>
  <c r="D11211" i="2"/>
  <c r="E11212" i="2" l="1"/>
  <c r="D11212" i="2"/>
  <c r="C11212" i="2"/>
  <c r="B11213" i="2"/>
  <c r="E11213" i="2" l="1"/>
  <c r="C11213" i="2"/>
  <c r="B11214" i="2"/>
  <c r="D11213" i="2"/>
  <c r="E11214" i="2" l="1"/>
  <c r="B11215" i="2"/>
  <c r="D11214" i="2"/>
  <c r="C11214" i="2"/>
  <c r="E11215" i="2" l="1"/>
  <c r="B11216" i="2"/>
  <c r="D11215" i="2"/>
  <c r="C11215" i="2"/>
  <c r="E11216" i="2" l="1"/>
  <c r="B11217" i="2"/>
  <c r="C11216" i="2"/>
  <c r="D11216" i="2"/>
  <c r="E11217" i="2" l="1"/>
  <c r="B11218" i="2"/>
  <c r="C11217" i="2"/>
  <c r="D11217" i="2"/>
  <c r="E11218" i="2" l="1"/>
  <c r="D11218" i="2"/>
  <c r="B11219" i="2"/>
  <c r="C11218" i="2"/>
  <c r="E11219" i="2" l="1"/>
  <c r="B11220" i="2"/>
  <c r="D11219" i="2"/>
  <c r="C11219" i="2"/>
  <c r="E11220" i="2" l="1"/>
  <c r="B11221" i="2"/>
  <c r="C11220" i="2"/>
  <c r="D11220" i="2"/>
  <c r="E11221" i="2" l="1"/>
  <c r="C11221" i="2"/>
  <c r="B11222" i="2"/>
  <c r="D11221" i="2"/>
  <c r="E11222" i="2" l="1"/>
  <c r="B11223" i="2"/>
  <c r="C11222" i="2"/>
  <c r="D11222" i="2"/>
  <c r="E11223" i="2" l="1"/>
  <c r="B11224" i="2"/>
  <c r="C11223" i="2"/>
  <c r="D11223" i="2"/>
  <c r="E11224" i="2" l="1"/>
  <c r="C11224" i="2"/>
  <c r="B11225" i="2"/>
  <c r="D11224" i="2"/>
  <c r="E11225" i="2" l="1"/>
  <c r="B11226" i="2"/>
  <c r="C11225" i="2"/>
  <c r="D11225" i="2"/>
  <c r="E11226" i="2" l="1"/>
  <c r="D11226" i="2"/>
  <c r="B11227" i="2"/>
  <c r="C11226" i="2"/>
  <c r="E11227" i="2" l="1"/>
  <c r="C11227" i="2"/>
  <c r="B11228" i="2"/>
  <c r="D11227" i="2"/>
  <c r="E11228" i="2" l="1"/>
  <c r="B11229" i="2"/>
  <c r="C11228" i="2"/>
  <c r="D11228" i="2"/>
  <c r="E11229" i="2" l="1"/>
  <c r="C11229" i="2"/>
  <c r="D11229" i="2"/>
  <c r="B11230" i="2"/>
  <c r="E11230" i="2" l="1"/>
  <c r="C11230" i="2"/>
  <c r="B11231" i="2"/>
  <c r="D11230" i="2"/>
  <c r="E11231" i="2" l="1"/>
  <c r="B11232" i="2"/>
  <c r="D11231" i="2"/>
  <c r="C11231" i="2"/>
  <c r="E11232" i="2" l="1"/>
  <c r="C11232" i="2"/>
  <c r="D11232" i="2"/>
  <c r="B11233" i="2"/>
  <c r="C11233" i="2" l="1"/>
  <c r="E11233" i="2"/>
  <c r="B11234" i="2"/>
  <c r="D11233" i="2"/>
  <c r="E11234" i="2" l="1"/>
  <c r="D11234" i="2"/>
  <c r="C11234" i="2"/>
  <c r="B11235" i="2"/>
  <c r="E11235" i="2" l="1"/>
  <c r="C11235" i="2"/>
  <c r="D11235" i="2"/>
  <c r="B11236" i="2"/>
  <c r="E11236" i="2" l="1"/>
  <c r="C11236" i="2"/>
  <c r="B11237" i="2"/>
  <c r="D11236" i="2"/>
  <c r="E11237" i="2" l="1"/>
  <c r="C11237" i="2"/>
  <c r="D11237" i="2"/>
  <c r="B11238" i="2"/>
  <c r="E11238" i="2" l="1"/>
  <c r="C11238" i="2"/>
  <c r="B11239" i="2"/>
  <c r="D11238" i="2"/>
  <c r="E11239" i="2" l="1"/>
  <c r="B11240" i="2"/>
  <c r="C11239" i="2"/>
  <c r="D11239" i="2"/>
  <c r="E11240" i="2" l="1"/>
  <c r="B11241" i="2"/>
  <c r="C11240" i="2"/>
  <c r="D11240" i="2"/>
  <c r="E11241" i="2" l="1"/>
  <c r="C11241" i="2"/>
  <c r="D11241" i="2"/>
  <c r="B11242" i="2"/>
  <c r="E11242" i="2" l="1"/>
  <c r="D11242" i="2"/>
  <c r="C11242" i="2"/>
  <c r="B11243" i="2"/>
  <c r="E11243" i="2" l="1"/>
  <c r="C11243" i="2"/>
  <c r="D11243" i="2"/>
  <c r="B11244" i="2"/>
  <c r="E11244" i="2" l="1"/>
  <c r="C11244" i="2"/>
  <c r="B11245" i="2"/>
  <c r="D11244" i="2"/>
  <c r="E11245" i="2" l="1"/>
  <c r="C11245" i="2"/>
  <c r="D11245" i="2"/>
  <c r="B11246" i="2"/>
  <c r="E11246" i="2" l="1"/>
  <c r="B11247" i="2"/>
  <c r="D11246" i="2"/>
  <c r="C11246" i="2"/>
  <c r="E11247" i="2" l="1"/>
  <c r="B11248" i="2"/>
  <c r="C11247" i="2"/>
  <c r="D11247" i="2"/>
  <c r="E11248" i="2" l="1"/>
  <c r="D11248" i="2"/>
  <c r="C11248" i="2"/>
  <c r="B11249" i="2"/>
  <c r="E11249" i="2" l="1"/>
  <c r="C11249" i="2"/>
  <c r="D11249" i="2"/>
  <c r="B11250" i="2"/>
  <c r="E11250" i="2" l="1"/>
  <c r="D11250" i="2"/>
  <c r="C11250" i="2"/>
  <c r="B11251" i="2"/>
  <c r="E11251" i="2" l="1"/>
  <c r="D11251" i="2"/>
  <c r="C11251" i="2"/>
  <c r="B11252" i="2"/>
  <c r="E11252" i="2" l="1"/>
  <c r="B11253" i="2"/>
  <c r="C11252" i="2"/>
  <c r="D11252" i="2"/>
  <c r="E11253" i="2" l="1"/>
  <c r="C11253" i="2"/>
  <c r="D11253" i="2"/>
  <c r="B11254" i="2"/>
  <c r="E11254" i="2" l="1"/>
  <c r="D11254" i="2"/>
  <c r="C11254" i="2"/>
  <c r="B11255" i="2"/>
  <c r="E11255" i="2" l="1"/>
  <c r="B11256" i="2"/>
  <c r="C11255" i="2"/>
  <c r="D11255" i="2"/>
  <c r="E11256" i="2" l="1"/>
  <c r="D11256" i="2"/>
  <c r="C11256" i="2"/>
  <c r="B11257" i="2"/>
  <c r="E11257" i="2" l="1"/>
  <c r="D11257" i="2"/>
  <c r="C11257" i="2"/>
  <c r="B11258" i="2"/>
  <c r="D11258" i="2" l="1"/>
  <c r="E11258" i="2"/>
  <c r="C11258" i="2"/>
  <c r="B11259" i="2"/>
  <c r="E11259" i="2" l="1"/>
  <c r="D11259" i="2"/>
  <c r="C11259" i="2"/>
  <c r="B11260" i="2"/>
  <c r="E11260" i="2" l="1"/>
  <c r="D11260" i="2"/>
  <c r="B11261" i="2"/>
  <c r="C11260" i="2"/>
  <c r="E11261" i="2" l="1"/>
  <c r="C11261" i="2"/>
  <c r="D11261" i="2"/>
  <c r="B11262" i="2"/>
  <c r="E11262" i="2" l="1"/>
  <c r="D11262" i="2"/>
  <c r="C11262" i="2"/>
  <c r="B11263" i="2"/>
  <c r="E11263" i="2" l="1"/>
  <c r="B11264" i="2"/>
  <c r="D11263" i="2"/>
  <c r="C11263" i="2"/>
  <c r="E11264" i="2" l="1"/>
  <c r="C11264" i="2"/>
  <c r="D11264" i="2"/>
  <c r="B11265" i="2"/>
  <c r="E11265" i="2" l="1"/>
  <c r="D11265" i="2"/>
  <c r="C11265" i="2"/>
  <c r="B11266" i="2"/>
  <c r="E11266" i="2" l="1"/>
  <c r="D11266" i="2"/>
  <c r="B11267" i="2"/>
  <c r="C11266" i="2"/>
  <c r="E11267" i="2" l="1"/>
  <c r="D11267" i="2"/>
  <c r="B11268" i="2"/>
  <c r="C11267" i="2"/>
  <c r="E11268" i="2" l="1"/>
  <c r="D11268" i="2"/>
  <c r="C11268" i="2"/>
  <c r="B11269" i="2"/>
  <c r="E11269" i="2" l="1"/>
  <c r="C11269" i="2"/>
  <c r="B11270" i="2"/>
  <c r="D11269" i="2"/>
  <c r="E11270" i="2" l="1"/>
  <c r="C11270" i="2"/>
  <c r="D11270" i="2"/>
  <c r="B11271" i="2"/>
  <c r="E11271" i="2" l="1"/>
  <c r="B11272" i="2"/>
  <c r="D11271" i="2"/>
  <c r="C11271" i="2"/>
  <c r="E11272" i="2" l="1"/>
  <c r="B11273" i="2"/>
  <c r="C11272" i="2"/>
  <c r="D11272" i="2"/>
  <c r="E11273" i="2" l="1"/>
  <c r="D11273" i="2"/>
  <c r="B11274" i="2"/>
  <c r="C11273" i="2"/>
  <c r="D11274" i="2" l="1"/>
  <c r="E11274" i="2"/>
  <c r="B11275" i="2"/>
  <c r="C11274" i="2"/>
  <c r="E11275" i="2" l="1"/>
  <c r="B11276" i="2"/>
  <c r="D11275" i="2"/>
  <c r="C11275" i="2"/>
  <c r="E11276" i="2" l="1"/>
  <c r="C11276" i="2"/>
  <c r="D11276" i="2"/>
  <c r="B11277" i="2"/>
  <c r="E11277" i="2" l="1"/>
  <c r="C11277" i="2"/>
  <c r="B11278" i="2"/>
  <c r="D11277" i="2"/>
  <c r="E11278" i="2" l="1"/>
  <c r="B11279" i="2"/>
  <c r="C11278" i="2"/>
  <c r="D11278" i="2"/>
  <c r="E11279" i="2" l="1"/>
  <c r="B11280" i="2"/>
  <c r="D11279" i="2"/>
  <c r="C11279" i="2"/>
  <c r="E11280" i="2" l="1"/>
  <c r="B11281" i="2"/>
  <c r="C11280" i="2"/>
  <c r="D11280" i="2"/>
  <c r="E11281" i="2" l="1"/>
  <c r="B11282" i="2"/>
  <c r="D11281" i="2"/>
  <c r="C11281" i="2"/>
  <c r="E11282" i="2" l="1"/>
  <c r="D11282" i="2"/>
  <c r="C11282" i="2"/>
  <c r="B11283" i="2"/>
  <c r="E11283" i="2" l="1"/>
  <c r="B11284" i="2"/>
  <c r="D11283" i="2"/>
  <c r="C11283" i="2"/>
  <c r="E11284" i="2" l="1"/>
  <c r="B11285" i="2"/>
  <c r="C11284" i="2"/>
  <c r="D11284" i="2"/>
  <c r="E11285" i="2" l="1"/>
  <c r="C11285" i="2"/>
  <c r="B11286" i="2"/>
  <c r="D11285" i="2"/>
  <c r="E11286" i="2" l="1"/>
  <c r="B11287" i="2"/>
  <c r="D11286" i="2"/>
  <c r="C11286" i="2"/>
  <c r="E11287" i="2" l="1"/>
  <c r="B11288" i="2"/>
  <c r="D11287" i="2"/>
  <c r="C11287" i="2"/>
  <c r="E11288" i="2" l="1"/>
  <c r="C11288" i="2"/>
  <c r="D11288" i="2"/>
  <c r="B11289" i="2"/>
  <c r="E11289" i="2" l="1"/>
  <c r="B11290" i="2"/>
  <c r="D11289" i="2"/>
  <c r="C11289" i="2"/>
  <c r="E11290" i="2" l="1"/>
  <c r="D11290" i="2"/>
  <c r="C11290" i="2"/>
  <c r="B11291" i="2"/>
  <c r="E11291" i="2" l="1"/>
  <c r="C11291" i="2"/>
  <c r="B11292" i="2"/>
  <c r="D11291" i="2"/>
  <c r="E11292" i="2" l="1"/>
  <c r="B11293" i="2"/>
  <c r="C11292" i="2"/>
  <c r="D11292" i="2"/>
  <c r="E11293" i="2" l="1"/>
  <c r="C11293" i="2"/>
  <c r="B11294" i="2"/>
  <c r="D11293" i="2"/>
  <c r="E11294" i="2" l="1"/>
  <c r="C11294" i="2"/>
  <c r="D11294" i="2"/>
  <c r="B11295" i="2"/>
  <c r="E11295" i="2" l="1"/>
  <c r="B11296" i="2"/>
  <c r="D11295" i="2"/>
  <c r="C11295" i="2"/>
  <c r="E11296" i="2" l="1"/>
  <c r="C11296" i="2"/>
  <c r="D11296" i="2"/>
  <c r="B11297" i="2"/>
  <c r="E11297" i="2" l="1"/>
  <c r="C11297" i="2"/>
  <c r="B11298" i="2"/>
  <c r="D11297" i="2"/>
  <c r="E11298" i="2" l="1"/>
  <c r="D11298" i="2"/>
  <c r="B11299" i="2"/>
  <c r="C11298" i="2"/>
  <c r="E11299" i="2" l="1"/>
  <c r="C11299" i="2"/>
  <c r="B11300" i="2"/>
  <c r="D11299" i="2"/>
  <c r="E11300" i="2" l="1"/>
  <c r="C11300" i="2"/>
  <c r="D11300" i="2"/>
  <c r="B11301" i="2"/>
  <c r="E11301" i="2" l="1"/>
  <c r="C11301" i="2"/>
  <c r="B11302" i="2"/>
  <c r="D11301" i="2"/>
  <c r="E11302" i="2" l="1"/>
  <c r="C11302" i="2"/>
  <c r="D11302" i="2"/>
  <c r="B11303" i="2"/>
  <c r="E11303" i="2" l="1"/>
  <c r="B11304" i="2"/>
  <c r="C11303" i="2"/>
  <c r="D11303" i="2"/>
  <c r="E11304" i="2" l="1"/>
  <c r="C11304" i="2"/>
  <c r="D11304" i="2"/>
  <c r="B11305" i="2"/>
  <c r="E11305" i="2" l="1"/>
  <c r="C11305" i="2"/>
  <c r="B11306" i="2"/>
  <c r="D11305" i="2"/>
  <c r="E11306" i="2" l="1"/>
  <c r="D11306" i="2"/>
  <c r="C11306" i="2"/>
  <c r="B11307" i="2"/>
  <c r="E11307" i="2" l="1"/>
  <c r="B11308" i="2"/>
  <c r="C11307" i="2"/>
  <c r="D11307" i="2"/>
  <c r="E11308" i="2" l="1"/>
  <c r="C11308" i="2"/>
  <c r="D11308" i="2"/>
  <c r="B11309" i="2"/>
  <c r="E11309" i="2" l="1"/>
  <c r="C11309" i="2"/>
  <c r="D11309" i="2"/>
  <c r="B11310" i="2"/>
  <c r="E11310" i="2" l="1"/>
  <c r="C11310" i="2"/>
  <c r="D11310" i="2"/>
  <c r="B11311" i="2"/>
  <c r="E11311" i="2" l="1"/>
  <c r="B11312" i="2"/>
  <c r="C11311" i="2"/>
  <c r="D11311" i="2"/>
  <c r="E11312" i="2" l="1"/>
  <c r="D11312" i="2"/>
  <c r="C11312" i="2"/>
  <c r="B11313" i="2"/>
  <c r="E11313" i="2" l="1"/>
  <c r="B11314" i="2"/>
  <c r="C11313" i="2"/>
  <c r="D11313" i="2"/>
  <c r="D11314" i="2" l="1"/>
  <c r="E11314" i="2"/>
  <c r="C11314" i="2"/>
  <c r="B11315" i="2"/>
  <c r="E11315" i="2" l="1"/>
  <c r="D11315" i="2"/>
  <c r="C11315" i="2"/>
  <c r="B11316" i="2"/>
  <c r="E11316" i="2" l="1"/>
  <c r="C11316" i="2"/>
  <c r="D11316" i="2"/>
  <c r="B11317" i="2"/>
  <c r="E11317" i="2" l="1"/>
  <c r="C11317" i="2"/>
  <c r="D11317" i="2"/>
  <c r="B11318" i="2"/>
  <c r="E11318" i="2" l="1"/>
  <c r="D11318" i="2"/>
  <c r="C11318" i="2"/>
  <c r="B11319" i="2"/>
  <c r="E11319" i="2" l="1"/>
  <c r="B11320" i="2"/>
  <c r="C11319" i="2"/>
  <c r="D11319" i="2"/>
  <c r="D11320" i="2" l="1"/>
  <c r="E11320" i="2"/>
  <c r="C11320" i="2"/>
  <c r="B11321" i="2"/>
  <c r="E11321" i="2" l="1"/>
  <c r="D11321" i="2"/>
  <c r="C11321" i="2"/>
  <c r="B11322" i="2"/>
  <c r="E11322" i="2" l="1"/>
  <c r="D11322" i="2"/>
  <c r="C11322" i="2"/>
  <c r="B11323" i="2"/>
  <c r="E11323" i="2" l="1"/>
  <c r="D11323" i="2"/>
  <c r="C11323" i="2"/>
  <c r="B11324" i="2"/>
  <c r="E11324" i="2" l="1"/>
  <c r="D11324" i="2"/>
  <c r="C11324" i="2"/>
  <c r="B11325" i="2"/>
  <c r="E11325" i="2" l="1"/>
  <c r="C11325" i="2"/>
  <c r="B11326" i="2"/>
  <c r="D11325" i="2"/>
  <c r="E11326" i="2" l="1"/>
  <c r="D11326" i="2"/>
  <c r="C11326" i="2"/>
  <c r="B11327" i="2"/>
  <c r="E11327" i="2" l="1"/>
  <c r="B11328" i="2"/>
  <c r="D11327" i="2"/>
  <c r="C11327" i="2"/>
  <c r="E11328" i="2" l="1"/>
  <c r="D11328" i="2"/>
  <c r="B11329" i="2"/>
  <c r="C11328" i="2"/>
  <c r="E11329" i="2" l="1"/>
  <c r="D11329" i="2"/>
  <c r="C11329" i="2"/>
  <c r="B11330" i="2"/>
  <c r="E11330" i="2" l="1"/>
  <c r="D11330" i="2"/>
  <c r="B11331" i="2"/>
  <c r="C11330" i="2"/>
  <c r="E11331" i="2" l="1"/>
  <c r="B11332" i="2"/>
  <c r="C11331" i="2"/>
  <c r="D11331" i="2"/>
  <c r="E11332" i="2" l="1"/>
  <c r="D11332" i="2"/>
  <c r="C11332" i="2"/>
  <c r="B11333" i="2"/>
  <c r="E11333" i="2" l="1"/>
  <c r="C11333" i="2"/>
  <c r="B11334" i="2"/>
  <c r="D11333" i="2"/>
  <c r="E11334" i="2" l="1"/>
  <c r="D11334" i="2"/>
  <c r="C11334" i="2"/>
  <c r="B11335" i="2"/>
  <c r="E11335" i="2" l="1"/>
  <c r="B11336" i="2"/>
  <c r="D11335" i="2"/>
  <c r="C11335" i="2"/>
  <c r="E11336" i="2" l="1"/>
  <c r="B11337" i="2"/>
  <c r="D11336" i="2"/>
  <c r="C11336" i="2"/>
  <c r="E11337" i="2" l="1"/>
  <c r="C11337" i="2"/>
  <c r="D11337" i="2"/>
  <c r="B11338" i="2"/>
  <c r="E11338" i="2" l="1"/>
  <c r="D11338" i="2"/>
  <c r="B11339" i="2"/>
  <c r="C11338" i="2"/>
  <c r="E11339" i="2" l="1"/>
  <c r="B11340" i="2"/>
  <c r="C11339" i="2"/>
  <c r="D11339" i="2"/>
  <c r="E11340" i="2" l="1"/>
  <c r="D11340" i="2"/>
  <c r="B11341" i="2"/>
  <c r="C11340" i="2"/>
  <c r="E11341" i="2" l="1"/>
  <c r="C11341" i="2"/>
  <c r="B11342" i="2"/>
  <c r="D11341" i="2"/>
  <c r="E11342" i="2" l="1"/>
  <c r="B11343" i="2"/>
  <c r="D11342" i="2"/>
  <c r="C11342" i="2"/>
  <c r="E11343" i="2" l="1"/>
  <c r="B11344" i="2"/>
  <c r="C11343" i="2"/>
  <c r="D11343" i="2"/>
  <c r="E11344" i="2" l="1"/>
  <c r="B11345" i="2"/>
  <c r="D11344" i="2"/>
  <c r="C11344" i="2"/>
  <c r="E11345" i="2" l="1"/>
  <c r="B11346" i="2"/>
  <c r="C11345" i="2"/>
  <c r="D11345" i="2"/>
  <c r="E11346" i="2" l="1"/>
  <c r="D11346" i="2"/>
  <c r="B11347" i="2"/>
  <c r="C11346" i="2"/>
  <c r="E11347" i="2" l="1"/>
  <c r="B11348" i="2"/>
  <c r="C11347" i="2"/>
  <c r="D11347" i="2"/>
  <c r="E11348" i="2" l="1"/>
  <c r="B11349" i="2"/>
  <c r="D11348" i="2"/>
  <c r="C11348" i="2"/>
  <c r="E11349" i="2" l="1"/>
  <c r="C11349" i="2"/>
  <c r="D11349" i="2"/>
  <c r="B11350" i="2"/>
  <c r="E11350" i="2" l="1"/>
  <c r="B11351" i="2"/>
  <c r="D11350" i="2"/>
  <c r="C11350" i="2"/>
  <c r="E11351" i="2" l="1"/>
  <c r="B11352" i="2"/>
  <c r="D11351" i="2"/>
  <c r="C11351" i="2"/>
  <c r="E11352" i="2" l="1"/>
  <c r="C11352" i="2"/>
  <c r="B11353" i="2"/>
  <c r="D11352" i="2"/>
  <c r="E11353" i="2" l="1"/>
  <c r="B11354" i="2"/>
  <c r="C11353" i="2"/>
  <c r="D11353" i="2"/>
  <c r="E11354" i="2" l="1"/>
  <c r="D11354" i="2"/>
  <c r="B11355" i="2"/>
  <c r="C11354" i="2"/>
  <c r="E11355" i="2" l="1"/>
  <c r="C11355" i="2"/>
  <c r="D11355" i="2"/>
  <c r="B11356" i="2"/>
  <c r="E11356" i="2" l="1"/>
  <c r="B11357" i="2"/>
  <c r="D11356" i="2"/>
  <c r="C11356" i="2"/>
  <c r="E11357" i="2" l="1"/>
  <c r="C11357" i="2"/>
  <c r="D11357" i="2"/>
  <c r="B11358" i="2"/>
  <c r="E11358" i="2" l="1"/>
  <c r="C11358" i="2"/>
  <c r="B11359" i="2"/>
  <c r="D11358" i="2"/>
  <c r="E11359" i="2" l="1"/>
  <c r="B11360" i="2"/>
  <c r="C11359" i="2"/>
  <c r="D11359" i="2"/>
  <c r="E11360" i="2" l="1"/>
  <c r="C11360" i="2"/>
  <c r="B11361" i="2"/>
  <c r="D11360" i="2"/>
  <c r="E11361" i="2" l="1"/>
  <c r="C11361" i="2"/>
  <c r="D11361" i="2"/>
  <c r="B11362" i="2"/>
  <c r="E11362" i="2" l="1"/>
  <c r="D11362" i="2"/>
  <c r="B11363" i="2"/>
  <c r="C11362" i="2"/>
  <c r="E11363" i="2" l="1"/>
  <c r="C11363" i="2"/>
  <c r="D11363" i="2"/>
  <c r="B11364" i="2"/>
  <c r="E11364" i="2" l="1"/>
  <c r="C11364" i="2"/>
  <c r="B11365" i="2"/>
  <c r="D11364" i="2"/>
  <c r="E11365" i="2" l="1"/>
  <c r="C11365" i="2"/>
  <c r="D11365" i="2"/>
  <c r="B11366" i="2"/>
  <c r="E11366" i="2" l="1"/>
  <c r="C11366" i="2"/>
  <c r="B11367" i="2"/>
  <c r="D11366" i="2"/>
  <c r="E11367" i="2" l="1"/>
  <c r="B11368" i="2"/>
  <c r="C11367" i="2"/>
  <c r="D11367" i="2"/>
  <c r="E11368" i="2" l="1"/>
  <c r="B11369" i="2"/>
  <c r="C11368" i="2"/>
  <c r="D11368" i="2"/>
  <c r="E11369" i="2" l="1"/>
  <c r="C11369" i="2"/>
  <c r="D11369" i="2"/>
  <c r="B11370" i="2"/>
  <c r="E11370" i="2" l="1"/>
  <c r="D11370" i="2"/>
  <c r="C11370" i="2"/>
  <c r="B11371" i="2"/>
  <c r="E11371" i="2" l="1"/>
  <c r="C11371" i="2"/>
  <c r="D11371" i="2"/>
  <c r="B11372" i="2"/>
  <c r="E11372" i="2" l="1"/>
  <c r="C11372" i="2"/>
  <c r="B11373" i="2"/>
  <c r="D11372" i="2"/>
  <c r="E11373" i="2" l="1"/>
  <c r="C11373" i="2"/>
  <c r="D11373" i="2"/>
  <c r="B11374" i="2"/>
  <c r="E11374" i="2" l="1"/>
  <c r="B11375" i="2"/>
  <c r="C11374" i="2"/>
  <c r="D11374" i="2"/>
  <c r="E11375" i="2" l="1"/>
  <c r="B11376" i="2"/>
  <c r="C11375" i="2"/>
  <c r="D11375" i="2"/>
  <c r="E11376" i="2" l="1"/>
  <c r="D11376" i="2"/>
  <c r="B11377" i="2"/>
  <c r="C11376" i="2"/>
  <c r="E11377" i="2" l="1"/>
  <c r="C11377" i="2"/>
  <c r="D11377" i="2"/>
  <c r="B11378" i="2"/>
  <c r="E11378" i="2" l="1"/>
  <c r="D11378" i="2"/>
  <c r="C11378" i="2"/>
  <c r="B11379" i="2"/>
  <c r="E11379" i="2" l="1"/>
  <c r="D11379" i="2"/>
  <c r="C11379" i="2"/>
  <c r="B11380" i="2"/>
  <c r="E11380" i="2" l="1"/>
  <c r="B11381" i="2"/>
  <c r="C11380" i="2"/>
  <c r="D11380" i="2"/>
  <c r="E11381" i="2" l="1"/>
  <c r="C11381" i="2"/>
  <c r="D11381" i="2"/>
  <c r="B11382" i="2"/>
  <c r="E11382" i="2" l="1"/>
  <c r="D11382" i="2"/>
  <c r="C11382" i="2"/>
  <c r="B11383" i="2"/>
  <c r="E11383" i="2" l="1"/>
  <c r="B11384" i="2"/>
  <c r="C11383" i="2"/>
  <c r="D11383" i="2"/>
  <c r="E11384" i="2" l="1"/>
  <c r="D11384" i="2"/>
  <c r="C11384" i="2"/>
  <c r="B11385" i="2"/>
  <c r="E11385" i="2" l="1"/>
  <c r="D11385" i="2"/>
  <c r="C11385" i="2"/>
  <c r="B11386" i="2"/>
  <c r="E11386" i="2" l="1"/>
  <c r="D11386" i="2"/>
  <c r="C11386" i="2"/>
  <c r="B11387" i="2"/>
  <c r="E11387" i="2" l="1"/>
  <c r="D11387" i="2"/>
  <c r="C11387" i="2"/>
  <c r="B11388" i="2"/>
  <c r="E11388" i="2" l="1"/>
  <c r="D11388" i="2"/>
  <c r="C11388" i="2"/>
  <c r="B11389" i="2"/>
  <c r="E11389" i="2" l="1"/>
  <c r="C11389" i="2"/>
  <c r="D11389" i="2"/>
  <c r="B11390" i="2"/>
  <c r="E11390" i="2" l="1"/>
  <c r="D11390" i="2"/>
  <c r="B11391" i="2"/>
  <c r="C11390" i="2"/>
  <c r="E11391" i="2" l="1"/>
  <c r="B11392" i="2"/>
  <c r="D11391" i="2"/>
  <c r="C11391" i="2"/>
  <c r="E11392" i="2" l="1"/>
  <c r="C11392" i="2"/>
  <c r="D11392" i="2"/>
  <c r="B11393" i="2"/>
  <c r="E11393" i="2" l="1"/>
  <c r="D11393" i="2"/>
  <c r="C11393" i="2"/>
  <c r="B11394" i="2"/>
  <c r="E11394" i="2" l="1"/>
  <c r="D11394" i="2"/>
  <c r="B11395" i="2"/>
  <c r="C11394" i="2"/>
  <c r="E11395" i="2" l="1"/>
  <c r="D11395" i="2"/>
  <c r="C11395" i="2"/>
  <c r="B11396" i="2"/>
  <c r="E11396" i="2" l="1"/>
  <c r="D11396" i="2"/>
  <c r="B11397" i="2"/>
  <c r="C11396" i="2"/>
  <c r="E11397" i="2" l="1"/>
  <c r="C11397" i="2"/>
  <c r="B11398" i="2"/>
  <c r="D11397" i="2"/>
  <c r="E11398" i="2" l="1"/>
  <c r="C11398" i="2"/>
  <c r="D11398" i="2"/>
  <c r="B11399" i="2"/>
  <c r="E11399" i="2" l="1"/>
  <c r="B11400" i="2"/>
  <c r="D11399" i="2"/>
  <c r="C11399" i="2"/>
  <c r="E11400" i="2" l="1"/>
  <c r="B11401" i="2"/>
  <c r="C11400" i="2"/>
  <c r="D11400" i="2"/>
  <c r="E11401" i="2" l="1"/>
  <c r="D11401" i="2"/>
  <c r="B11402" i="2"/>
  <c r="C11401" i="2"/>
  <c r="D11402" i="2" l="1"/>
  <c r="B11403" i="2"/>
  <c r="E11402" i="2"/>
  <c r="C11402" i="2"/>
  <c r="E11403" i="2" l="1"/>
  <c r="B11404" i="2"/>
  <c r="D11403" i="2"/>
  <c r="C11403" i="2"/>
  <c r="E11404" i="2" l="1"/>
  <c r="C11404" i="2"/>
  <c r="D11404" i="2"/>
  <c r="B11405" i="2"/>
  <c r="E11405" i="2" l="1"/>
  <c r="C11405" i="2"/>
  <c r="B11406" i="2"/>
  <c r="D11405" i="2"/>
  <c r="E11406" i="2" l="1"/>
  <c r="B11407" i="2"/>
  <c r="C11406" i="2"/>
  <c r="D11406" i="2"/>
  <c r="E11407" i="2" l="1"/>
  <c r="B11408" i="2"/>
  <c r="D11407" i="2"/>
  <c r="C11407" i="2"/>
  <c r="E11408" i="2" l="1"/>
  <c r="B11409" i="2"/>
  <c r="C11408" i="2"/>
  <c r="D11408" i="2"/>
  <c r="E11409" i="2" l="1"/>
  <c r="B11410" i="2"/>
  <c r="D11409" i="2"/>
  <c r="C11409" i="2"/>
  <c r="E11410" i="2" l="1"/>
  <c r="D11410" i="2"/>
  <c r="C11410" i="2"/>
  <c r="B11411" i="2"/>
  <c r="E11411" i="2" l="1"/>
  <c r="B11412" i="2"/>
  <c r="D11411" i="2"/>
  <c r="C11411" i="2"/>
  <c r="E11412" i="2" l="1"/>
  <c r="B11413" i="2"/>
  <c r="C11412" i="2"/>
  <c r="D11412" i="2"/>
  <c r="E11413" i="2" l="1"/>
  <c r="C11413" i="2"/>
  <c r="D11413" i="2"/>
  <c r="B11414" i="2"/>
  <c r="E11414" i="2" l="1"/>
  <c r="B11415" i="2"/>
  <c r="C11414" i="2"/>
  <c r="D11414" i="2"/>
  <c r="E11415" i="2" l="1"/>
  <c r="B11416" i="2"/>
  <c r="D11415" i="2"/>
  <c r="C11415" i="2"/>
  <c r="E11416" i="2" l="1"/>
  <c r="C11416" i="2"/>
  <c r="D11416" i="2"/>
  <c r="B11417" i="2"/>
  <c r="E11417" i="2" l="1"/>
  <c r="B11418" i="2"/>
  <c r="C11417" i="2"/>
  <c r="D11417" i="2"/>
  <c r="E11418" i="2" l="1"/>
  <c r="D11418" i="2"/>
  <c r="C11418" i="2"/>
  <c r="B11419" i="2"/>
  <c r="E11419" i="2" l="1"/>
  <c r="C11419" i="2"/>
  <c r="B11420" i="2"/>
  <c r="D11419" i="2"/>
  <c r="E11420" i="2" l="1"/>
  <c r="B11421" i="2"/>
  <c r="D11420" i="2"/>
  <c r="C11420" i="2"/>
  <c r="E11421" i="2" l="1"/>
  <c r="C11421" i="2"/>
  <c r="D11421" i="2"/>
  <c r="B11422" i="2"/>
  <c r="E11422" i="2" l="1"/>
  <c r="C11422" i="2"/>
  <c r="D11422" i="2"/>
  <c r="B11423" i="2"/>
  <c r="E11423" i="2" l="1"/>
  <c r="B11424" i="2"/>
  <c r="D11423" i="2"/>
  <c r="C11423" i="2"/>
  <c r="E11424" i="2" l="1"/>
  <c r="C11424" i="2"/>
  <c r="D11424" i="2"/>
  <c r="B11425" i="2"/>
  <c r="E11425" i="2" l="1"/>
  <c r="C11425" i="2"/>
  <c r="B11426" i="2"/>
  <c r="D11425" i="2"/>
  <c r="E11426" i="2" l="1"/>
  <c r="D11426" i="2"/>
  <c r="C11426" i="2"/>
  <c r="B11427" i="2"/>
  <c r="E11427" i="2" l="1"/>
  <c r="C11427" i="2"/>
  <c r="B11428" i="2"/>
  <c r="D11427" i="2"/>
  <c r="E11428" i="2" l="1"/>
  <c r="C11428" i="2"/>
  <c r="D11428" i="2"/>
  <c r="B11429" i="2"/>
  <c r="E11429" i="2" l="1"/>
  <c r="C11429" i="2"/>
  <c r="D11429" i="2"/>
  <c r="B11430" i="2"/>
  <c r="E11430" i="2" l="1"/>
  <c r="C11430" i="2"/>
  <c r="D11430" i="2"/>
  <c r="B11431" i="2"/>
  <c r="E11431" i="2" l="1"/>
  <c r="B11432" i="2"/>
  <c r="C11431" i="2"/>
  <c r="D11431" i="2"/>
  <c r="E11432" i="2" l="1"/>
  <c r="C11432" i="2"/>
  <c r="D11432" i="2"/>
  <c r="B11433" i="2"/>
  <c r="E11433" i="2" l="1"/>
  <c r="C11433" i="2"/>
  <c r="D11433" i="2"/>
  <c r="B11434" i="2"/>
  <c r="E11434" i="2" l="1"/>
  <c r="D11434" i="2"/>
  <c r="C11434" i="2"/>
  <c r="B11435" i="2"/>
  <c r="E11435" i="2" l="1"/>
  <c r="B11436" i="2"/>
  <c r="C11435" i="2"/>
  <c r="D11435" i="2"/>
  <c r="E11436" i="2" l="1"/>
  <c r="C11436" i="2"/>
  <c r="B11437" i="2"/>
  <c r="D11436" i="2"/>
  <c r="E11437" i="2" l="1"/>
  <c r="C11437" i="2"/>
  <c r="D11437" i="2"/>
  <c r="B11438" i="2"/>
  <c r="E11438" i="2" l="1"/>
  <c r="D11438" i="2"/>
  <c r="C11438" i="2"/>
  <c r="B11439" i="2"/>
  <c r="E11439" i="2" l="1"/>
  <c r="B11440" i="2"/>
  <c r="C11439" i="2"/>
  <c r="D11439" i="2"/>
  <c r="E11440" i="2" l="1"/>
  <c r="D11440" i="2"/>
  <c r="C11440" i="2"/>
  <c r="B11441" i="2"/>
  <c r="E11441" i="2" l="1"/>
  <c r="B11442" i="2"/>
  <c r="C11441" i="2"/>
  <c r="D11441" i="2"/>
  <c r="D11442" i="2" l="1"/>
  <c r="E11442" i="2"/>
  <c r="C11442" i="2"/>
  <c r="B11443" i="2"/>
  <c r="E11443" i="2" l="1"/>
  <c r="D11443" i="2"/>
  <c r="C11443" i="2"/>
  <c r="B11444" i="2"/>
  <c r="E11444" i="2" l="1"/>
  <c r="C11444" i="2"/>
  <c r="D11444" i="2"/>
  <c r="B11445" i="2"/>
  <c r="E11445" i="2" l="1"/>
  <c r="C11445" i="2"/>
  <c r="D11445" i="2"/>
  <c r="B11446" i="2"/>
  <c r="E11446" i="2" l="1"/>
  <c r="D11446" i="2"/>
  <c r="B11447" i="2"/>
  <c r="C11446" i="2"/>
  <c r="E11447" i="2" l="1"/>
  <c r="B11448" i="2"/>
  <c r="D11447" i="2"/>
  <c r="C11447" i="2"/>
  <c r="E11448" i="2" l="1"/>
  <c r="D11448" i="2"/>
  <c r="C11448" i="2"/>
  <c r="B11449" i="2"/>
  <c r="E11449" i="2" l="1"/>
  <c r="D11449" i="2"/>
  <c r="C11449" i="2"/>
  <c r="B11450" i="2"/>
  <c r="E11450" i="2" l="1"/>
  <c r="D11450" i="2"/>
  <c r="B11451" i="2"/>
  <c r="C11450" i="2"/>
  <c r="E11451" i="2" l="1"/>
  <c r="D11451" i="2"/>
  <c r="C11451" i="2"/>
  <c r="B11452" i="2"/>
  <c r="E11452" i="2" l="1"/>
  <c r="D11452" i="2"/>
  <c r="C11452" i="2"/>
  <c r="B11453" i="2"/>
  <c r="E11453" i="2" l="1"/>
  <c r="C11453" i="2"/>
  <c r="D11453" i="2"/>
  <c r="B11454" i="2"/>
  <c r="E11454" i="2" l="1"/>
  <c r="D11454" i="2"/>
  <c r="B11455" i="2"/>
  <c r="C11454" i="2"/>
  <c r="E11455" i="2" l="1"/>
  <c r="B11456" i="2"/>
  <c r="D11455" i="2"/>
  <c r="C11455" i="2"/>
  <c r="E11456" i="2" l="1"/>
  <c r="D11456" i="2"/>
  <c r="C11456" i="2"/>
  <c r="B11457" i="2"/>
  <c r="E11457" i="2" l="1"/>
  <c r="D11457" i="2"/>
  <c r="C11457" i="2"/>
  <c r="B11458" i="2"/>
  <c r="D11458" i="2" l="1"/>
  <c r="E11458" i="2"/>
  <c r="B11459" i="2"/>
  <c r="C11458" i="2"/>
  <c r="E11459" i="2" l="1"/>
  <c r="C11459" i="2"/>
  <c r="D11459" i="2"/>
  <c r="B11460" i="2"/>
  <c r="E11460" i="2" l="1"/>
  <c r="D11460" i="2"/>
  <c r="C11460" i="2"/>
  <c r="B11461" i="2"/>
  <c r="E11461" i="2" l="1"/>
  <c r="C11461" i="2"/>
  <c r="B11462" i="2"/>
  <c r="D11461" i="2"/>
  <c r="E11462" i="2" l="1"/>
  <c r="B11463" i="2"/>
  <c r="C11462" i="2"/>
  <c r="D11462" i="2"/>
  <c r="E11463" i="2" l="1"/>
  <c r="B11464" i="2"/>
  <c r="D11463" i="2"/>
  <c r="C11463" i="2"/>
  <c r="E11464" i="2" l="1"/>
  <c r="B11465" i="2"/>
  <c r="D11464" i="2"/>
  <c r="C11464" i="2"/>
  <c r="E11465" i="2" l="1"/>
  <c r="C11465" i="2"/>
  <c r="D11465" i="2"/>
  <c r="B11466" i="2"/>
  <c r="E11466" i="2" l="1"/>
  <c r="D11466" i="2"/>
  <c r="B11467" i="2"/>
  <c r="C11466" i="2"/>
  <c r="E11467" i="2" l="1"/>
  <c r="B11468" i="2"/>
  <c r="C11467" i="2"/>
  <c r="D11467" i="2"/>
  <c r="E11468" i="2" l="1"/>
  <c r="D11468" i="2"/>
  <c r="B11469" i="2"/>
  <c r="C11468" i="2"/>
  <c r="E11469" i="2" l="1"/>
  <c r="C11469" i="2"/>
  <c r="B11470" i="2"/>
  <c r="D11469" i="2"/>
  <c r="E11470" i="2" l="1"/>
  <c r="B11471" i="2"/>
  <c r="C11470" i="2"/>
  <c r="D11470" i="2"/>
  <c r="E11471" i="2" l="1"/>
  <c r="B11472" i="2"/>
  <c r="C11471" i="2"/>
  <c r="D11471" i="2"/>
  <c r="E11472" i="2" l="1"/>
  <c r="B11473" i="2"/>
  <c r="D11472" i="2"/>
  <c r="C11472" i="2"/>
  <c r="E11473" i="2" l="1"/>
  <c r="B11474" i="2"/>
  <c r="C11473" i="2"/>
  <c r="D11473" i="2"/>
  <c r="E11474" i="2" l="1"/>
  <c r="D11474" i="2"/>
  <c r="B11475" i="2"/>
  <c r="C11474" i="2"/>
  <c r="E11475" i="2" l="1"/>
  <c r="B11476" i="2"/>
  <c r="C11475" i="2"/>
  <c r="D11475" i="2"/>
  <c r="E11476" i="2" l="1"/>
  <c r="B11477" i="2"/>
  <c r="D11476" i="2"/>
  <c r="C11476" i="2"/>
  <c r="E11477" i="2" l="1"/>
  <c r="C11477" i="2"/>
  <c r="D11477" i="2"/>
  <c r="B11478" i="2"/>
  <c r="E11478" i="2" l="1"/>
  <c r="B11479" i="2"/>
  <c r="C11478" i="2"/>
  <c r="D11478" i="2"/>
  <c r="E11479" i="2" l="1"/>
  <c r="B11480" i="2"/>
  <c r="C11479" i="2"/>
  <c r="D11479" i="2"/>
  <c r="E11480" i="2" l="1"/>
  <c r="C11480" i="2"/>
  <c r="B11481" i="2"/>
  <c r="D11480" i="2"/>
  <c r="E11481" i="2" l="1"/>
  <c r="B11482" i="2"/>
  <c r="C11481" i="2"/>
  <c r="D11481" i="2"/>
  <c r="E11482" i="2" l="1"/>
  <c r="D11482" i="2"/>
  <c r="C11482" i="2"/>
  <c r="B11483" i="2"/>
  <c r="E11483" i="2" l="1"/>
  <c r="C11483" i="2"/>
  <c r="D11483" i="2"/>
  <c r="B11484" i="2"/>
  <c r="E11484" i="2" l="1"/>
  <c r="B11485" i="2"/>
  <c r="D11484" i="2"/>
  <c r="C11484" i="2"/>
  <c r="E11485" i="2" l="1"/>
  <c r="C11485" i="2"/>
  <c r="B11486" i="2"/>
  <c r="D11485" i="2"/>
  <c r="E11486" i="2" l="1"/>
  <c r="C11486" i="2"/>
  <c r="D11486" i="2"/>
  <c r="B11487" i="2"/>
  <c r="E11487" i="2" l="1"/>
  <c r="B11488" i="2"/>
  <c r="C11487" i="2"/>
  <c r="D11487" i="2"/>
  <c r="E11488" i="2" l="1"/>
  <c r="C11488" i="2"/>
  <c r="B11489" i="2"/>
  <c r="D11488" i="2"/>
  <c r="E11489" i="2" l="1"/>
  <c r="C11489" i="2"/>
  <c r="D11489" i="2"/>
  <c r="B11490" i="2"/>
  <c r="E11490" i="2" l="1"/>
  <c r="D11490" i="2"/>
  <c r="B11491" i="2"/>
  <c r="C11490" i="2"/>
  <c r="E11491" i="2" l="1"/>
  <c r="C11491" i="2"/>
  <c r="D11491" i="2"/>
  <c r="B11492" i="2"/>
  <c r="E11492" i="2" l="1"/>
  <c r="C11492" i="2"/>
  <c r="B11493" i="2"/>
  <c r="D11492" i="2"/>
  <c r="E11493" i="2" l="1"/>
  <c r="C11493" i="2"/>
  <c r="D11493" i="2"/>
  <c r="B11494" i="2"/>
  <c r="E11494" i="2" l="1"/>
  <c r="C11494" i="2"/>
  <c r="D11494" i="2"/>
  <c r="B11495" i="2"/>
  <c r="E11495" i="2" l="1"/>
  <c r="B11496" i="2"/>
  <c r="C11495" i="2"/>
  <c r="D11495" i="2"/>
  <c r="E11496" i="2" l="1"/>
  <c r="B11497" i="2"/>
  <c r="D11496" i="2"/>
  <c r="C11496" i="2"/>
  <c r="E11497" i="2" l="1"/>
  <c r="C11497" i="2"/>
  <c r="D11497" i="2"/>
  <c r="B11498" i="2"/>
  <c r="E11498" i="2" l="1"/>
  <c r="C11498" i="2"/>
  <c r="D11498" i="2"/>
  <c r="B11499" i="2"/>
  <c r="E11499" i="2" l="1"/>
  <c r="B11500" i="2"/>
  <c r="C11499" i="2"/>
  <c r="D11499" i="2"/>
  <c r="E11500" i="2" l="1"/>
  <c r="B11501" i="2"/>
  <c r="D11500" i="2"/>
  <c r="C11500" i="2"/>
  <c r="E11501" i="2" l="1"/>
  <c r="D11501" i="2"/>
  <c r="B11502" i="2"/>
  <c r="C11501" i="2"/>
  <c r="E11502" i="2" l="1"/>
  <c r="D11502" i="2"/>
  <c r="B11503" i="2"/>
  <c r="C11502" i="2"/>
  <c r="E11503" i="2" l="1"/>
  <c r="D11503" i="2"/>
  <c r="C11503" i="2"/>
  <c r="B11504" i="2"/>
  <c r="E11504" i="2" l="1"/>
  <c r="C11504" i="2"/>
  <c r="D11504" i="2"/>
  <c r="B11505" i="2"/>
  <c r="E11505" i="2" l="1"/>
  <c r="C11505" i="2"/>
  <c r="B11506" i="2"/>
  <c r="D11505" i="2"/>
  <c r="E11506" i="2" l="1"/>
  <c r="C11506" i="2"/>
  <c r="D11506" i="2"/>
  <c r="B11507" i="2"/>
  <c r="E11507" i="2" l="1"/>
  <c r="B11508" i="2"/>
  <c r="D11507" i="2"/>
  <c r="C11507" i="2"/>
  <c r="E11508" i="2" l="1"/>
  <c r="B11509" i="2"/>
  <c r="C11508" i="2"/>
  <c r="D11508" i="2"/>
  <c r="E11509" i="2" l="1"/>
  <c r="B11510" i="2"/>
  <c r="C11509" i="2"/>
  <c r="D11509" i="2"/>
  <c r="E11510" i="2" l="1"/>
  <c r="D11510" i="2"/>
  <c r="B11511" i="2"/>
  <c r="C11510" i="2"/>
  <c r="E11511" i="2" l="1"/>
  <c r="D11511" i="2"/>
  <c r="C11511" i="2"/>
  <c r="B11512" i="2"/>
  <c r="E11512" i="2" l="1"/>
  <c r="C11512" i="2"/>
  <c r="D11512" i="2"/>
  <c r="B11513" i="2"/>
  <c r="E11513" i="2" l="1"/>
  <c r="C11513" i="2"/>
  <c r="D11513" i="2"/>
  <c r="B11514" i="2"/>
  <c r="E11514" i="2" l="1"/>
  <c r="C11514" i="2"/>
  <c r="B11515" i="2"/>
  <c r="D11514" i="2"/>
  <c r="E11515" i="2" l="1"/>
  <c r="B11516" i="2"/>
  <c r="D11515" i="2"/>
  <c r="C11515" i="2"/>
  <c r="E11516" i="2" l="1"/>
  <c r="B11517" i="2"/>
  <c r="C11516" i="2"/>
  <c r="D11516" i="2"/>
  <c r="E11517" i="2" l="1"/>
  <c r="C11517" i="2"/>
  <c r="D11517" i="2"/>
  <c r="B11518" i="2"/>
  <c r="E11518" i="2" l="1"/>
  <c r="D11518" i="2"/>
  <c r="C11518" i="2"/>
  <c r="B11519" i="2"/>
  <c r="E11519" i="2" l="1"/>
  <c r="D11519" i="2"/>
  <c r="C11519" i="2"/>
  <c r="B11520" i="2"/>
  <c r="E11520" i="2" l="1"/>
  <c r="D11520" i="2"/>
  <c r="C11520" i="2"/>
  <c r="B11521" i="2"/>
  <c r="E11521" i="2" l="1"/>
  <c r="C11521" i="2"/>
  <c r="B11522" i="2"/>
  <c r="D11521" i="2"/>
  <c r="E11522" i="2" l="1"/>
  <c r="C11522" i="2"/>
  <c r="D11522" i="2"/>
  <c r="B11523" i="2"/>
  <c r="E11523" i="2" l="1"/>
  <c r="B11524" i="2"/>
  <c r="C11523" i="2"/>
  <c r="D11523" i="2"/>
  <c r="E11524" i="2" l="1"/>
  <c r="B11525" i="2"/>
  <c r="C11524" i="2"/>
  <c r="D11524" i="2"/>
  <c r="E11525" i="2" l="1"/>
  <c r="D11525" i="2"/>
  <c r="C11525" i="2"/>
  <c r="B11526" i="2"/>
  <c r="E11526" i="2" l="1"/>
  <c r="D11526" i="2"/>
  <c r="C11526" i="2"/>
  <c r="B11527" i="2"/>
  <c r="E11527" i="2" l="1"/>
  <c r="D11527" i="2"/>
  <c r="B11528" i="2"/>
  <c r="C11527" i="2"/>
  <c r="E11528" i="2" l="1"/>
  <c r="B11529" i="2"/>
  <c r="C11528" i="2"/>
  <c r="D11528" i="2"/>
  <c r="E11529" i="2" l="1"/>
  <c r="C11529" i="2"/>
  <c r="B11530" i="2"/>
  <c r="D11529" i="2"/>
  <c r="E11530" i="2" l="1"/>
  <c r="C11530" i="2"/>
  <c r="D11530" i="2"/>
  <c r="B11531" i="2"/>
  <c r="E11531" i="2" l="1"/>
  <c r="B11532" i="2"/>
  <c r="C11531" i="2"/>
  <c r="D11531" i="2"/>
  <c r="E11532" i="2" l="1"/>
  <c r="B11533" i="2"/>
  <c r="D11532" i="2"/>
  <c r="C11532" i="2"/>
  <c r="E11533" i="2" l="1"/>
  <c r="C11533" i="2"/>
  <c r="D11533" i="2"/>
  <c r="B11534" i="2"/>
  <c r="E11534" i="2" l="1"/>
  <c r="D11534" i="2"/>
  <c r="B11535" i="2"/>
  <c r="C11534" i="2"/>
  <c r="E11535" i="2" l="1"/>
  <c r="D11535" i="2"/>
  <c r="C11535" i="2"/>
  <c r="B11536" i="2"/>
  <c r="E11536" i="2" l="1"/>
  <c r="C11536" i="2"/>
  <c r="D11536" i="2"/>
  <c r="B11537" i="2"/>
  <c r="E11537" i="2" l="1"/>
  <c r="C11537" i="2"/>
  <c r="D11537" i="2"/>
  <c r="B11538" i="2"/>
  <c r="E11538" i="2" l="1"/>
  <c r="C11538" i="2"/>
  <c r="D11538" i="2"/>
  <c r="B11539" i="2"/>
  <c r="E11539" i="2" l="1"/>
  <c r="B11540" i="2"/>
  <c r="D11539" i="2"/>
  <c r="C11539" i="2"/>
  <c r="E11540" i="2" l="1"/>
  <c r="B11541" i="2"/>
  <c r="C11540" i="2"/>
  <c r="D11540" i="2"/>
  <c r="E11541" i="2" l="1"/>
  <c r="B11542" i="2"/>
  <c r="C11541" i="2"/>
  <c r="D11541" i="2"/>
  <c r="E11542" i="2" l="1"/>
  <c r="D11542" i="2"/>
  <c r="C11542" i="2"/>
  <c r="B11543" i="2"/>
  <c r="E11543" i="2" l="1"/>
  <c r="D11543" i="2"/>
  <c r="C11543" i="2"/>
  <c r="B11544" i="2"/>
  <c r="E11544" i="2" l="1"/>
  <c r="C11544" i="2"/>
  <c r="D11544" i="2"/>
  <c r="B11545" i="2"/>
  <c r="E11545" i="2" l="1"/>
  <c r="C11545" i="2"/>
  <c r="D11545" i="2"/>
  <c r="B11546" i="2"/>
  <c r="E11546" i="2" l="1"/>
  <c r="C11546" i="2"/>
  <c r="B11547" i="2"/>
  <c r="D11546" i="2"/>
  <c r="E11547" i="2" l="1"/>
  <c r="B11548" i="2"/>
  <c r="C11547" i="2"/>
  <c r="D11547" i="2"/>
  <c r="E11548" i="2" l="1"/>
  <c r="B11549" i="2"/>
  <c r="D11548" i="2"/>
  <c r="C11548" i="2"/>
  <c r="E11549" i="2" l="1"/>
  <c r="C11549" i="2"/>
  <c r="D11549" i="2"/>
  <c r="B11550" i="2"/>
  <c r="E11550" i="2" l="1"/>
  <c r="D11550" i="2"/>
  <c r="C11550" i="2"/>
  <c r="B11551" i="2"/>
  <c r="E11551" i="2" l="1"/>
  <c r="D11551" i="2"/>
  <c r="C11551" i="2"/>
  <c r="B11552" i="2"/>
  <c r="E11552" i="2" l="1"/>
  <c r="D11552" i="2"/>
  <c r="C11552" i="2"/>
  <c r="B11553" i="2"/>
  <c r="E11553" i="2" l="1"/>
  <c r="C11553" i="2"/>
  <c r="B11554" i="2"/>
  <c r="D11553" i="2"/>
  <c r="E11554" i="2" l="1"/>
  <c r="C11554" i="2"/>
  <c r="D11554" i="2"/>
  <c r="B11555" i="2"/>
  <c r="E11555" i="2" l="1"/>
  <c r="B11556" i="2"/>
  <c r="C11555" i="2"/>
  <c r="D11555" i="2"/>
  <c r="E11556" i="2" l="1"/>
  <c r="B11557" i="2"/>
  <c r="C11556" i="2"/>
  <c r="D11556" i="2"/>
  <c r="E11557" i="2" l="1"/>
  <c r="D11557" i="2"/>
  <c r="C11557" i="2"/>
  <c r="B11558" i="2"/>
  <c r="E11558" i="2" l="1"/>
  <c r="D11558" i="2"/>
  <c r="C11558" i="2"/>
  <c r="B11559" i="2"/>
  <c r="E11559" i="2" l="1"/>
  <c r="D11559" i="2"/>
  <c r="B11560" i="2"/>
  <c r="C11559" i="2"/>
  <c r="E11560" i="2" l="1"/>
  <c r="B11561" i="2"/>
  <c r="C11560" i="2"/>
  <c r="D11560" i="2"/>
  <c r="E11561" i="2" l="1"/>
  <c r="C11561" i="2"/>
  <c r="D11561" i="2"/>
  <c r="B11562" i="2"/>
  <c r="E11562" i="2" l="1"/>
  <c r="C11562" i="2"/>
  <c r="B11563" i="2"/>
  <c r="D11562" i="2"/>
  <c r="E11563" i="2" l="1"/>
  <c r="B11564" i="2"/>
  <c r="C11563" i="2"/>
  <c r="D11563" i="2"/>
  <c r="E11564" i="2" l="1"/>
  <c r="B11565" i="2"/>
  <c r="D11564" i="2"/>
  <c r="C11564" i="2"/>
  <c r="E11565" i="2" l="1"/>
  <c r="C11565" i="2"/>
  <c r="D11565" i="2"/>
  <c r="B11566" i="2"/>
  <c r="E11566" i="2" l="1"/>
  <c r="D11566" i="2"/>
  <c r="B11567" i="2"/>
  <c r="C11566" i="2"/>
  <c r="E11567" i="2" l="1"/>
  <c r="D11567" i="2"/>
  <c r="B11568" i="2"/>
  <c r="C11567" i="2"/>
  <c r="E11568" i="2" l="1"/>
  <c r="C11568" i="2"/>
  <c r="D11568" i="2"/>
  <c r="B11569" i="2"/>
  <c r="E11569" i="2" l="1"/>
  <c r="C11569" i="2"/>
  <c r="D11569" i="2"/>
  <c r="B11570" i="2"/>
  <c r="E11570" i="2" l="1"/>
  <c r="C11570" i="2"/>
  <c r="D11570" i="2"/>
  <c r="B11571" i="2"/>
  <c r="E11571" i="2" l="1"/>
  <c r="B11572" i="2"/>
  <c r="D11571" i="2"/>
  <c r="C11571" i="2"/>
  <c r="E11572" i="2" l="1"/>
  <c r="B11573" i="2"/>
  <c r="D11572" i="2"/>
  <c r="C11572" i="2"/>
  <c r="E11573" i="2" l="1"/>
  <c r="B11574" i="2"/>
  <c r="C11573" i="2"/>
  <c r="D11573" i="2"/>
  <c r="E11574" i="2" l="1"/>
  <c r="D11574" i="2"/>
  <c r="C11574" i="2"/>
  <c r="B11575" i="2"/>
  <c r="E11575" i="2" l="1"/>
  <c r="D11575" i="2"/>
  <c r="C11575" i="2"/>
  <c r="B11576" i="2"/>
  <c r="E11576" i="2" l="1"/>
  <c r="B11577" i="2"/>
  <c r="C11576" i="2"/>
  <c r="D11576" i="2"/>
  <c r="E11577" i="2" l="1"/>
  <c r="C11577" i="2"/>
  <c r="D11577" i="2"/>
  <c r="B11578" i="2"/>
  <c r="E11578" i="2" l="1"/>
  <c r="C11578" i="2"/>
  <c r="B11579" i="2"/>
  <c r="D11578" i="2"/>
  <c r="E11579" i="2" l="1"/>
  <c r="B11580" i="2"/>
  <c r="C11579" i="2"/>
  <c r="D11579" i="2"/>
  <c r="E11580" i="2" l="1"/>
  <c r="B11581" i="2"/>
  <c r="C11580" i="2"/>
  <c r="D11580" i="2"/>
  <c r="E11581" i="2" l="1"/>
  <c r="D11581" i="2"/>
  <c r="B11582" i="2"/>
  <c r="C11581" i="2"/>
  <c r="E11582" i="2" l="1"/>
  <c r="D11582" i="2"/>
  <c r="C11582" i="2"/>
  <c r="B11583" i="2"/>
  <c r="E11583" i="2" l="1"/>
  <c r="D11583" i="2"/>
  <c r="C11583" i="2"/>
  <c r="B11584" i="2"/>
  <c r="E11584" i="2" l="1"/>
  <c r="C11584" i="2"/>
  <c r="B11585" i="2"/>
  <c r="D11584" i="2"/>
  <c r="E11585" i="2" l="1"/>
  <c r="C11585" i="2"/>
  <c r="B11586" i="2"/>
  <c r="D11585" i="2"/>
  <c r="E11586" i="2" l="1"/>
  <c r="C11586" i="2"/>
  <c r="D11586" i="2"/>
  <c r="B11587" i="2"/>
  <c r="E11587" i="2" l="1"/>
  <c r="B11588" i="2"/>
  <c r="C11587" i="2"/>
  <c r="D11587" i="2"/>
  <c r="E11588" i="2" l="1"/>
  <c r="B11589" i="2"/>
  <c r="C11588" i="2"/>
  <c r="D11588" i="2"/>
  <c r="E11589" i="2" l="1"/>
  <c r="C11589" i="2"/>
  <c r="D11589" i="2"/>
  <c r="B11590" i="2"/>
  <c r="E11590" i="2" l="1"/>
  <c r="D11590" i="2"/>
  <c r="C11590" i="2"/>
  <c r="B11591" i="2"/>
  <c r="E11591" i="2" l="1"/>
  <c r="B11592" i="2"/>
  <c r="C11591" i="2"/>
  <c r="D11591" i="2"/>
  <c r="E11592" i="2" l="1"/>
  <c r="D11592" i="2"/>
  <c r="B11593" i="2"/>
  <c r="C11592" i="2"/>
  <c r="E11593" i="2" l="1"/>
  <c r="C11593" i="2"/>
  <c r="D11593" i="2"/>
  <c r="B11594" i="2"/>
  <c r="E11594" i="2" l="1"/>
  <c r="B11595" i="2"/>
  <c r="C11594" i="2"/>
  <c r="D11594" i="2"/>
  <c r="E11595" i="2" l="1"/>
  <c r="B11596" i="2"/>
  <c r="C11595" i="2"/>
  <c r="D11595" i="2"/>
  <c r="E11596" i="2" l="1"/>
  <c r="C11596" i="2"/>
  <c r="D11596" i="2"/>
  <c r="B11597" i="2"/>
  <c r="E11597" i="2" l="1"/>
  <c r="B11598" i="2"/>
  <c r="C11597" i="2"/>
  <c r="D11597" i="2"/>
  <c r="E11598" i="2" l="1"/>
  <c r="D11598" i="2"/>
  <c r="C11598" i="2"/>
  <c r="B11599" i="2"/>
  <c r="E11599" i="2" l="1"/>
  <c r="D11599" i="2"/>
  <c r="B11600" i="2"/>
  <c r="C11599" i="2"/>
  <c r="E11600" i="2" l="1"/>
  <c r="B11601" i="2"/>
  <c r="C11600" i="2"/>
  <c r="D11600" i="2"/>
  <c r="E11601" i="2" l="1"/>
  <c r="C11601" i="2"/>
  <c r="D11601" i="2"/>
  <c r="B11602" i="2"/>
  <c r="E11602" i="2" l="1"/>
  <c r="B11603" i="2"/>
  <c r="C11602" i="2"/>
  <c r="D11602" i="2"/>
  <c r="E11603" i="2" l="1"/>
  <c r="B11604" i="2"/>
  <c r="C11603" i="2"/>
  <c r="D11603" i="2"/>
  <c r="E11604" i="2" l="1"/>
  <c r="C11604" i="2"/>
  <c r="D11604" i="2"/>
  <c r="B11605" i="2"/>
  <c r="E11605" i="2" l="1"/>
  <c r="C11605" i="2"/>
  <c r="D11605" i="2"/>
  <c r="B11606" i="2"/>
  <c r="E11606" i="2" l="1"/>
  <c r="D11606" i="2"/>
  <c r="C11606" i="2"/>
  <c r="B11607" i="2"/>
  <c r="E11607" i="2" l="1"/>
  <c r="C11607" i="2"/>
  <c r="D11607" i="2"/>
  <c r="B11608" i="2"/>
  <c r="E11608" i="2" l="1"/>
  <c r="C11608" i="2"/>
  <c r="D11608" i="2"/>
  <c r="B11609" i="2"/>
  <c r="E11609" i="2" l="1"/>
  <c r="C11609" i="2"/>
  <c r="B11610" i="2"/>
  <c r="D11609" i="2"/>
  <c r="E11610" i="2" l="1"/>
  <c r="C11610" i="2"/>
  <c r="D11610" i="2"/>
  <c r="B11611" i="2"/>
  <c r="E11611" i="2" l="1"/>
  <c r="B11612" i="2"/>
  <c r="C11611" i="2"/>
  <c r="D11611" i="2"/>
  <c r="E11612" i="2" l="1"/>
  <c r="C11612" i="2"/>
  <c r="B11613" i="2"/>
  <c r="D11612" i="2"/>
  <c r="E11613" i="2" l="1"/>
  <c r="C11613" i="2"/>
  <c r="D11613" i="2"/>
  <c r="B11614" i="2"/>
  <c r="E11614" i="2" l="1"/>
  <c r="D11614" i="2"/>
  <c r="C11614" i="2"/>
  <c r="B11615" i="2"/>
  <c r="E11615" i="2" l="1"/>
  <c r="C11615" i="2"/>
  <c r="D11615" i="2"/>
  <c r="B11616" i="2"/>
  <c r="E11616" i="2" l="1"/>
  <c r="C11616" i="2"/>
  <c r="B11617" i="2"/>
  <c r="D11616" i="2"/>
  <c r="E11617" i="2" l="1"/>
  <c r="C11617" i="2"/>
  <c r="D11617" i="2"/>
  <c r="B11618" i="2"/>
  <c r="E11618" i="2" l="1"/>
  <c r="C11618" i="2"/>
  <c r="D11618" i="2"/>
  <c r="B11619" i="2"/>
  <c r="E11619" i="2" l="1"/>
  <c r="B11620" i="2"/>
  <c r="C11619" i="2"/>
  <c r="D11619" i="2"/>
  <c r="E11620" i="2" l="1"/>
  <c r="D11620" i="2"/>
  <c r="B11621" i="2"/>
  <c r="C11620" i="2"/>
  <c r="E11621" i="2" l="1"/>
  <c r="C11621" i="2"/>
  <c r="D11621" i="2"/>
  <c r="B11622" i="2"/>
  <c r="E11622" i="2" l="1"/>
  <c r="D11622" i="2"/>
  <c r="C11622" i="2"/>
  <c r="B11623" i="2"/>
  <c r="E11623" i="2" l="1"/>
  <c r="B11624" i="2"/>
  <c r="C11623" i="2"/>
  <c r="D11623" i="2"/>
  <c r="E11624" i="2" l="1"/>
  <c r="C11624" i="2"/>
  <c r="D11624" i="2"/>
  <c r="B11625" i="2"/>
  <c r="E11625" i="2" l="1"/>
  <c r="C11625" i="2"/>
  <c r="D11625" i="2"/>
  <c r="B11626" i="2"/>
  <c r="E11626" i="2" l="1"/>
  <c r="C11626" i="2"/>
  <c r="B11627" i="2"/>
  <c r="D11626" i="2"/>
  <c r="E11627" i="2" l="1"/>
  <c r="B11628" i="2"/>
  <c r="C11627" i="2"/>
  <c r="D11627" i="2"/>
  <c r="E11628" i="2" l="1"/>
  <c r="D11628" i="2"/>
  <c r="C11628" i="2"/>
  <c r="B11629" i="2"/>
  <c r="E11629" i="2" l="1"/>
  <c r="C11629" i="2"/>
  <c r="D11629" i="2"/>
  <c r="B11630" i="2"/>
  <c r="E11630" i="2" l="1"/>
  <c r="D11630" i="2"/>
  <c r="B11631" i="2"/>
  <c r="C11630" i="2"/>
  <c r="E11631" i="2" l="1"/>
  <c r="D11631" i="2"/>
  <c r="C11631" i="2"/>
  <c r="B11632" i="2"/>
  <c r="E11632" i="2" l="1"/>
  <c r="C11632" i="2"/>
  <c r="D11632" i="2"/>
  <c r="B11633" i="2"/>
  <c r="E11633" i="2" l="1"/>
  <c r="C11633" i="2"/>
  <c r="D11633" i="2"/>
  <c r="B11634" i="2"/>
  <c r="E11634" i="2" l="1"/>
  <c r="D11634" i="2"/>
  <c r="C11634" i="2"/>
  <c r="B11635" i="2"/>
  <c r="E11635" i="2" l="1"/>
  <c r="B11636" i="2"/>
  <c r="C11635" i="2"/>
  <c r="D11635" i="2"/>
  <c r="E11636" i="2" l="1"/>
  <c r="C11636" i="2"/>
  <c r="D11636" i="2"/>
  <c r="B11637" i="2"/>
  <c r="E11637" i="2" l="1"/>
  <c r="D11637" i="2"/>
  <c r="B11638" i="2"/>
  <c r="C11637" i="2"/>
  <c r="E11638" i="2" l="1"/>
  <c r="D11638" i="2"/>
  <c r="C11638" i="2"/>
  <c r="B11639" i="2"/>
  <c r="E11639" i="2" l="1"/>
  <c r="C11639" i="2"/>
  <c r="D11639" i="2"/>
  <c r="B11640" i="2"/>
  <c r="E11640" i="2" l="1"/>
  <c r="D11640" i="2"/>
  <c r="B11641" i="2"/>
  <c r="C11640" i="2"/>
  <c r="E11641" i="2" l="1"/>
  <c r="C11641" i="2"/>
  <c r="D11641" i="2"/>
  <c r="B11642" i="2"/>
  <c r="E11642" i="2" l="1"/>
  <c r="C11642" i="2"/>
  <c r="D11642" i="2"/>
  <c r="B11643" i="2"/>
  <c r="E11643" i="2" l="1"/>
  <c r="B11644" i="2"/>
  <c r="D11643" i="2"/>
  <c r="C11643" i="2"/>
  <c r="E11644" i="2" l="1"/>
  <c r="B11645" i="2"/>
  <c r="C11644" i="2"/>
  <c r="D11644" i="2"/>
  <c r="E11645" i="2" l="1"/>
  <c r="C11645" i="2"/>
  <c r="D11645" i="2"/>
  <c r="B11646" i="2"/>
  <c r="D11646" i="2" l="1"/>
  <c r="E11646" i="2"/>
  <c r="B11647" i="2"/>
  <c r="C11646" i="2"/>
  <c r="E11647" i="2" l="1"/>
  <c r="C11647" i="2"/>
  <c r="D11647" i="2"/>
  <c r="B11648" i="2"/>
  <c r="E11648" i="2" l="1"/>
  <c r="C11648" i="2"/>
  <c r="D11648" i="2"/>
  <c r="B11649" i="2"/>
  <c r="E11649" i="2" l="1"/>
  <c r="C11649" i="2"/>
  <c r="B11650" i="2"/>
  <c r="D11649" i="2"/>
  <c r="E11650" i="2" l="1"/>
  <c r="C11650" i="2"/>
  <c r="D11650" i="2"/>
  <c r="B11651" i="2"/>
  <c r="E11651" i="2" l="1"/>
  <c r="B11652" i="2"/>
  <c r="D11651" i="2"/>
  <c r="C11651" i="2"/>
  <c r="E11652" i="2" l="1"/>
  <c r="B11653" i="2"/>
  <c r="C11652" i="2"/>
  <c r="D11652" i="2"/>
  <c r="E11653" i="2" l="1"/>
  <c r="C11653" i="2"/>
  <c r="D11653" i="2"/>
  <c r="B11654" i="2"/>
  <c r="E11654" i="2" l="1"/>
  <c r="D11654" i="2"/>
  <c r="B11655" i="2"/>
  <c r="C11654" i="2"/>
  <c r="E11655" i="2" l="1"/>
  <c r="B11656" i="2"/>
  <c r="C11655" i="2"/>
  <c r="D11655" i="2"/>
  <c r="E11656" i="2" l="1"/>
  <c r="C11656" i="2"/>
  <c r="D11656" i="2"/>
  <c r="B11657" i="2"/>
  <c r="E11657" i="2" l="1"/>
  <c r="C11657" i="2"/>
  <c r="D11657" i="2"/>
  <c r="B11658" i="2"/>
  <c r="E11658" i="2" l="1"/>
  <c r="B11659" i="2"/>
  <c r="D11658" i="2"/>
  <c r="C11658" i="2"/>
  <c r="E11659" i="2" l="1"/>
  <c r="B11660" i="2"/>
  <c r="C11659" i="2"/>
  <c r="D11659" i="2"/>
  <c r="E11660" i="2" l="1"/>
  <c r="C11660" i="2"/>
  <c r="D11660" i="2"/>
  <c r="B11661" i="2"/>
  <c r="E11661" i="2" l="1"/>
  <c r="B11662" i="2"/>
  <c r="C11661" i="2"/>
  <c r="D11661" i="2"/>
  <c r="E11662" i="2" l="1"/>
  <c r="D11662" i="2"/>
  <c r="C11662" i="2"/>
  <c r="B11663" i="2"/>
  <c r="E11663" i="2" l="1"/>
  <c r="C11663" i="2"/>
  <c r="D11663" i="2"/>
  <c r="B11664" i="2"/>
  <c r="E11664" i="2" l="1"/>
  <c r="B11665" i="2"/>
  <c r="C11664" i="2"/>
  <c r="D11664" i="2"/>
  <c r="E11665" i="2" l="1"/>
  <c r="C11665" i="2"/>
  <c r="B11666" i="2"/>
  <c r="D11665" i="2"/>
  <c r="E11666" i="2" l="1"/>
  <c r="C11666" i="2"/>
  <c r="D11666" i="2"/>
  <c r="B11667" i="2"/>
  <c r="E11667" i="2" l="1"/>
  <c r="B11668" i="2"/>
  <c r="C11667" i="2"/>
  <c r="D11667" i="2"/>
  <c r="E11668" i="2" l="1"/>
  <c r="C11668" i="2"/>
  <c r="B11669" i="2"/>
  <c r="D11668" i="2"/>
  <c r="E11669" i="2" l="1"/>
  <c r="C11669" i="2"/>
  <c r="D11669" i="2"/>
  <c r="B11670" i="2"/>
  <c r="E11670" i="2" l="1"/>
  <c r="D11670" i="2"/>
  <c r="C11670" i="2"/>
  <c r="B11671" i="2"/>
  <c r="E11671" i="2" l="1"/>
  <c r="C11671" i="2"/>
  <c r="D11671" i="2"/>
  <c r="B11672" i="2"/>
  <c r="E11672" i="2" l="1"/>
  <c r="D11672" i="2"/>
  <c r="B11673" i="2"/>
  <c r="C11672" i="2"/>
  <c r="E11673" i="2" l="1"/>
  <c r="C11673" i="2"/>
  <c r="D11673" i="2"/>
  <c r="B11674" i="2"/>
  <c r="E11674" i="2" l="1"/>
  <c r="C11674" i="2"/>
  <c r="D11674" i="2"/>
  <c r="B11675" i="2"/>
  <c r="E11675" i="2" l="1"/>
  <c r="B11676" i="2"/>
  <c r="C11675" i="2"/>
  <c r="D11675" i="2"/>
  <c r="E11676" i="2" l="1"/>
  <c r="C11676" i="2"/>
  <c r="D11676" i="2"/>
  <c r="B11677" i="2"/>
  <c r="E11677" i="2" l="1"/>
  <c r="C11677" i="2"/>
  <c r="D11677" i="2"/>
  <c r="B11678" i="2"/>
  <c r="E11678" i="2" l="1"/>
  <c r="D11678" i="2"/>
  <c r="C11678" i="2"/>
  <c r="B11679" i="2"/>
  <c r="E11679" i="2" l="1"/>
  <c r="D11679" i="2"/>
  <c r="B11680" i="2"/>
  <c r="C11679" i="2"/>
  <c r="E11680" i="2" l="1"/>
  <c r="C11680" i="2"/>
  <c r="D11680" i="2"/>
  <c r="B11681" i="2"/>
  <c r="E11681" i="2" l="1"/>
  <c r="C11681" i="2"/>
  <c r="D11681" i="2"/>
  <c r="B11682" i="2"/>
  <c r="E11682" i="2" l="1"/>
  <c r="B11683" i="2"/>
  <c r="D11682" i="2"/>
  <c r="C11682" i="2"/>
  <c r="E11683" i="2" l="1"/>
  <c r="B11684" i="2"/>
  <c r="C11683" i="2"/>
  <c r="D11683" i="2"/>
  <c r="E11684" i="2" l="1"/>
  <c r="C11684" i="2"/>
  <c r="D11684" i="2"/>
  <c r="B11685" i="2"/>
  <c r="E11685" i="2" l="1"/>
  <c r="C11685" i="2"/>
  <c r="D11685" i="2"/>
  <c r="B11686" i="2"/>
  <c r="E11686" i="2" l="1"/>
  <c r="D11686" i="2"/>
  <c r="C11686" i="2"/>
  <c r="B11687" i="2"/>
  <c r="E11687" i="2" l="1"/>
  <c r="C11687" i="2"/>
  <c r="D11687" i="2"/>
  <c r="B11688" i="2"/>
  <c r="E11688" i="2" l="1"/>
  <c r="C11688" i="2"/>
  <c r="D11688" i="2"/>
  <c r="B11689" i="2"/>
  <c r="E11689" i="2" l="1"/>
  <c r="C11689" i="2"/>
  <c r="D11689" i="2"/>
  <c r="B11690" i="2"/>
  <c r="E11690" i="2" l="1"/>
  <c r="C11690" i="2"/>
  <c r="D11690" i="2"/>
  <c r="B11691" i="2"/>
  <c r="E11691" i="2" l="1"/>
  <c r="B11692" i="2"/>
  <c r="C11691" i="2"/>
  <c r="D11691" i="2"/>
  <c r="E11692" i="2" l="1"/>
  <c r="D11692" i="2"/>
  <c r="C11692" i="2"/>
  <c r="B11693" i="2"/>
  <c r="E11693" i="2" l="1"/>
  <c r="D11693" i="2"/>
  <c r="B11694" i="2"/>
  <c r="C11693" i="2"/>
  <c r="E11694" i="2" l="1"/>
  <c r="D11694" i="2"/>
  <c r="C11694" i="2"/>
  <c r="B11695" i="2"/>
  <c r="E11695" i="2" l="1"/>
  <c r="D11695" i="2"/>
  <c r="C11695" i="2"/>
  <c r="B11696" i="2"/>
  <c r="E11696" i="2" l="1"/>
  <c r="B11697" i="2"/>
  <c r="D11696" i="2"/>
  <c r="C11696" i="2"/>
  <c r="E11697" i="2" l="1"/>
  <c r="C11697" i="2"/>
  <c r="D11697" i="2"/>
  <c r="B11698" i="2"/>
  <c r="E11698" i="2" l="1"/>
  <c r="D11698" i="2"/>
  <c r="C11698" i="2"/>
  <c r="B11699" i="2"/>
  <c r="E11699" i="2" l="1"/>
  <c r="B11700" i="2"/>
  <c r="C11699" i="2"/>
  <c r="D11699" i="2"/>
  <c r="E11700" i="2" l="1"/>
  <c r="D11700" i="2"/>
  <c r="B11701" i="2"/>
  <c r="C11700" i="2"/>
  <c r="E11701" i="2" l="1"/>
  <c r="D11701" i="2"/>
  <c r="C11701" i="2"/>
  <c r="B11702" i="2"/>
  <c r="E11702" i="2" l="1"/>
  <c r="D11702" i="2"/>
  <c r="C11702" i="2"/>
  <c r="B11703" i="2"/>
  <c r="E11703" i="2" l="1"/>
  <c r="B11704" i="2"/>
  <c r="C11703" i="2"/>
  <c r="D11703" i="2"/>
  <c r="E11704" i="2" l="1"/>
  <c r="D11704" i="2"/>
  <c r="C11704" i="2"/>
  <c r="B11705" i="2"/>
  <c r="E11705" i="2" l="1"/>
  <c r="C11705" i="2"/>
  <c r="D11705" i="2"/>
  <c r="B11706" i="2"/>
  <c r="E11706" i="2" l="1"/>
  <c r="C11706" i="2"/>
  <c r="D11706" i="2"/>
  <c r="B11707" i="2"/>
  <c r="E11707" i="2" l="1"/>
  <c r="B11708" i="2"/>
  <c r="D11707" i="2"/>
  <c r="C11707" i="2"/>
  <c r="E11708" i="2" l="1"/>
  <c r="C11708" i="2"/>
  <c r="D11708" i="2"/>
  <c r="B11709" i="2"/>
  <c r="E11709" i="2" l="1"/>
  <c r="C11709" i="2"/>
  <c r="D11709" i="2"/>
  <c r="B11710" i="2"/>
  <c r="E11710" i="2" l="1"/>
  <c r="D11710" i="2"/>
  <c r="B11711" i="2"/>
  <c r="C11710" i="2"/>
  <c r="E11711" i="2" l="1"/>
  <c r="C11711" i="2"/>
  <c r="D11711" i="2"/>
  <c r="B11712" i="2"/>
  <c r="E11712" i="2" l="1"/>
  <c r="C11712" i="2"/>
  <c r="D11712" i="2"/>
  <c r="B11713" i="2"/>
  <c r="E11713" i="2" l="1"/>
  <c r="C11713" i="2"/>
  <c r="B11714" i="2"/>
  <c r="D11713" i="2"/>
  <c r="E11714" i="2" l="1"/>
  <c r="D11714" i="2"/>
  <c r="B11715" i="2"/>
  <c r="C11714" i="2"/>
  <c r="E11715" i="2" l="1"/>
  <c r="B11716" i="2"/>
  <c r="C11715" i="2"/>
  <c r="D11715" i="2"/>
  <c r="E11716" i="2" l="1"/>
  <c r="B11717" i="2"/>
  <c r="C11716" i="2"/>
  <c r="D11716" i="2"/>
  <c r="E11717" i="2" l="1"/>
  <c r="B11718" i="2"/>
  <c r="C11717" i="2"/>
  <c r="D11717" i="2"/>
  <c r="E11718" i="2" l="1"/>
  <c r="D11718" i="2"/>
  <c r="C11718" i="2"/>
  <c r="B11719" i="2"/>
  <c r="E11719" i="2" l="1"/>
  <c r="B11720" i="2"/>
  <c r="C11719" i="2"/>
  <c r="D11719" i="2"/>
  <c r="E11720" i="2" l="1"/>
  <c r="C11720" i="2"/>
  <c r="D11720" i="2"/>
  <c r="B11721" i="2"/>
  <c r="E11721" i="2" l="1"/>
  <c r="C11721" i="2"/>
  <c r="D11721" i="2"/>
  <c r="B11722" i="2"/>
  <c r="E11722" i="2" l="1"/>
  <c r="B11723" i="2"/>
  <c r="C11722" i="2"/>
  <c r="D11722" i="2"/>
  <c r="E11723" i="2" l="1"/>
  <c r="B11724" i="2"/>
  <c r="C11723" i="2"/>
  <c r="D11723" i="2"/>
  <c r="E11724" i="2" l="1"/>
  <c r="B11725" i="2"/>
  <c r="D11724" i="2"/>
  <c r="C11724" i="2"/>
  <c r="E11725" i="2" l="1"/>
  <c r="B11726" i="2"/>
  <c r="C11725" i="2"/>
  <c r="D11725" i="2"/>
  <c r="E11726" i="2" l="1"/>
  <c r="D11726" i="2"/>
  <c r="C11726" i="2"/>
  <c r="B11727" i="2"/>
  <c r="E11727" i="2" l="1"/>
  <c r="C11727" i="2"/>
  <c r="D11727" i="2"/>
  <c r="B11728" i="2"/>
  <c r="E11728" i="2" l="1"/>
  <c r="B11729" i="2"/>
  <c r="C11728" i="2"/>
  <c r="D11728" i="2"/>
  <c r="E11729" i="2" l="1"/>
  <c r="C11729" i="2"/>
  <c r="D11729" i="2"/>
  <c r="B11730" i="2"/>
  <c r="E11730" i="2" l="1"/>
  <c r="C11730" i="2"/>
  <c r="D11730" i="2"/>
  <c r="B11731" i="2"/>
  <c r="E11731" i="2" l="1"/>
  <c r="B11732" i="2"/>
  <c r="D11731" i="2"/>
  <c r="C11731" i="2"/>
  <c r="E11732" i="2" l="1"/>
  <c r="C11732" i="2"/>
  <c r="D11732" i="2"/>
  <c r="B11733" i="2"/>
  <c r="E11733" i="2" l="1"/>
  <c r="C11733" i="2"/>
  <c r="D11733" i="2"/>
  <c r="B11734" i="2"/>
  <c r="E11734" i="2" l="1"/>
  <c r="D11734" i="2"/>
  <c r="C11734" i="2"/>
  <c r="B11735" i="2"/>
  <c r="E11735" i="2" l="1"/>
  <c r="C11735" i="2"/>
  <c r="D11735" i="2"/>
  <c r="B11736" i="2"/>
  <c r="E11736" i="2" l="1"/>
  <c r="C11736" i="2"/>
  <c r="D11736" i="2"/>
  <c r="B11737" i="2"/>
  <c r="E11737" i="2" l="1"/>
  <c r="C11737" i="2"/>
  <c r="D11737" i="2"/>
  <c r="B11738" i="2"/>
  <c r="E11738" i="2" l="1"/>
  <c r="C11738" i="2"/>
  <c r="B11739" i="2"/>
  <c r="D11738" i="2"/>
  <c r="E11739" i="2" l="1"/>
  <c r="B11740" i="2"/>
  <c r="C11739" i="2"/>
  <c r="D11739" i="2"/>
  <c r="E11740" i="2" l="1"/>
  <c r="C11740" i="2"/>
  <c r="D11740" i="2"/>
  <c r="B11741" i="2"/>
  <c r="E11741" i="2" l="1"/>
  <c r="C11741" i="2"/>
  <c r="D11741" i="2"/>
  <c r="B11742" i="2"/>
  <c r="E11742" i="2" l="1"/>
  <c r="D11742" i="2"/>
  <c r="C11742" i="2"/>
  <c r="B11743" i="2"/>
  <c r="E11743" i="2" l="1"/>
  <c r="C11743" i="2"/>
  <c r="D11743" i="2"/>
  <c r="B11744" i="2"/>
  <c r="E11744" i="2" l="1"/>
  <c r="C11744" i="2"/>
  <c r="D11744" i="2"/>
  <c r="B11745" i="2"/>
  <c r="E11745" i="2" l="1"/>
  <c r="C11745" i="2"/>
  <c r="B11746" i="2"/>
  <c r="D11745" i="2"/>
  <c r="E11746" i="2" l="1"/>
  <c r="C11746" i="2"/>
  <c r="D11746" i="2"/>
  <c r="B11747" i="2"/>
  <c r="E11747" i="2" l="1"/>
  <c r="B11748" i="2"/>
  <c r="C11747" i="2"/>
  <c r="D11747" i="2"/>
  <c r="E11748" i="2" l="1"/>
  <c r="C11748" i="2"/>
  <c r="D11748" i="2"/>
  <c r="B11749" i="2"/>
  <c r="E11749" i="2" l="1"/>
  <c r="C11749" i="2"/>
  <c r="D11749" i="2"/>
  <c r="B11750" i="2"/>
  <c r="E11750" i="2" l="1"/>
  <c r="C11750" i="2"/>
  <c r="D11750" i="2"/>
  <c r="B11751" i="2"/>
  <c r="E11751" i="2" l="1"/>
  <c r="C11751" i="2"/>
  <c r="B11752" i="2"/>
  <c r="D11751" i="2"/>
  <c r="E11752" i="2" l="1"/>
  <c r="B11753" i="2"/>
  <c r="C11752" i="2"/>
  <c r="D11752" i="2"/>
  <c r="E11753" i="2" l="1"/>
  <c r="C11753" i="2"/>
  <c r="D11753" i="2"/>
  <c r="B11754" i="2"/>
  <c r="E11754" i="2" l="1"/>
  <c r="C11754" i="2"/>
  <c r="D11754" i="2"/>
  <c r="B11755" i="2"/>
  <c r="E11755" i="2" l="1"/>
  <c r="D11755" i="2"/>
  <c r="C11755" i="2"/>
  <c r="B11756" i="2"/>
  <c r="E11756" i="2" l="1"/>
  <c r="C11756" i="2"/>
  <c r="D11756" i="2"/>
  <c r="B11757" i="2"/>
  <c r="E11757" i="2" l="1"/>
  <c r="C11757" i="2"/>
  <c r="D11757" i="2"/>
  <c r="B11758" i="2"/>
  <c r="E11758" i="2" l="1"/>
  <c r="C11758" i="2"/>
  <c r="D11758" i="2"/>
  <c r="B11759" i="2"/>
  <c r="E11759" i="2" l="1"/>
  <c r="C11759" i="2"/>
  <c r="D11759" i="2"/>
  <c r="B11760" i="2"/>
  <c r="E11760" i="2" l="1"/>
  <c r="B11761" i="2"/>
  <c r="C11760" i="2"/>
  <c r="D11760" i="2"/>
  <c r="E11761" i="2" l="1"/>
  <c r="D11761" i="2"/>
  <c r="B11762" i="2"/>
  <c r="C11761" i="2"/>
  <c r="E11762" i="2" l="1"/>
  <c r="C11762" i="2"/>
  <c r="D11762" i="2"/>
  <c r="B11763" i="2"/>
  <c r="E11763" i="2" l="1"/>
  <c r="D11763" i="2"/>
  <c r="C11763" i="2"/>
  <c r="B11764" i="2"/>
  <c r="E11764" i="2" l="1"/>
  <c r="D11764" i="2"/>
  <c r="B11765" i="2"/>
  <c r="C11764" i="2"/>
  <c r="E11765" i="2" l="1"/>
  <c r="C11765" i="2"/>
  <c r="D11765" i="2"/>
  <c r="B11766" i="2"/>
  <c r="E11766" i="2" l="1"/>
  <c r="C11766" i="2"/>
  <c r="D11766" i="2"/>
  <c r="B11767" i="2"/>
  <c r="E11767" i="2" l="1"/>
  <c r="D11767" i="2"/>
  <c r="B11768" i="2"/>
  <c r="C11767" i="2"/>
  <c r="E11768" i="2" l="1"/>
  <c r="B11769" i="2"/>
  <c r="C11768" i="2"/>
  <c r="D11768" i="2"/>
  <c r="E11769" i="2" l="1"/>
  <c r="C11769" i="2"/>
  <c r="D11769" i="2"/>
  <c r="B11770" i="2"/>
  <c r="E11770" i="2" l="1"/>
  <c r="D11770" i="2"/>
  <c r="B11771" i="2"/>
  <c r="C11770" i="2"/>
  <c r="E11771" i="2" l="1"/>
  <c r="D11771" i="2"/>
  <c r="C11771" i="2"/>
  <c r="B11772" i="2"/>
  <c r="E11772" i="2" l="1"/>
  <c r="C11772" i="2"/>
  <c r="D11772" i="2"/>
  <c r="B11773" i="2"/>
  <c r="E11773" i="2" l="1"/>
  <c r="D11773" i="2"/>
  <c r="B11774" i="2"/>
  <c r="C11773" i="2"/>
  <c r="E11774" i="2" l="1"/>
  <c r="C11774" i="2"/>
  <c r="D11774" i="2"/>
  <c r="B11775" i="2"/>
  <c r="E11775" i="2" l="1"/>
  <c r="C11775" i="2"/>
  <c r="D11775" i="2"/>
  <c r="B11776" i="2"/>
  <c r="E11776" i="2" l="1"/>
  <c r="B11777" i="2"/>
  <c r="D11776" i="2"/>
  <c r="C11776" i="2"/>
  <c r="E11777" i="2" l="1"/>
  <c r="C11777" i="2"/>
  <c r="D11777" i="2"/>
  <c r="B11778" i="2"/>
  <c r="E11778" i="2" l="1"/>
  <c r="C11778" i="2"/>
  <c r="D11778" i="2"/>
  <c r="B11779" i="2"/>
  <c r="E11779" i="2" l="1"/>
  <c r="D11779" i="2"/>
  <c r="B11780" i="2"/>
  <c r="C11779" i="2"/>
  <c r="E11780" i="2" l="1"/>
  <c r="C11780" i="2"/>
  <c r="D11780" i="2"/>
  <c r="B11781" i="2"/>
  <c r="E11781" i="2" l="1"/>
  <c r="C11781" i="2"/>
  <c r="D11781" i="2"/>
  <c r="B11782" i="2"/>
  <c r="E11782" i="2" l="1"/>
  <c r="C11782" i="2"/>
  <c r="B11783" i="2"/>
  <c r="D11782" i="2"/>
  <c r="E11783" i="2" l="1"/>
  <c r="C11783" i="2"/>
  <c r="D11783" i="2"/>
  <c r="B11784" i="2"/>
  <c r="E11784" i="2" l="1"/>
  <c r="B11785" i="2"/>
  <c r="C11784" i="2"/>
  <c r="D11784" i="2"/>
  <c r="E11785" i="2" l="1"/>
  <c r="B11786" i="2"/>
  <c r="C11785" i="2"/>
  <c r="D11785" i="2"/>
  <c r="E11786" i="2" l="1"/>
  <c r="C11786" i="2"/>
  <c r="D11786" i="2"/>
  <c r="B11787" i="2"/>
  <c r="E11787" i="2" l="1"/>
  <c r="D11787" i="2"/>
  <c r="C11787" i="2"/>
  <c r="B11788" i="2"/>
  <c r="E11788" i="2" l="1"/>
  <c r="B11789" i="2"/>
  <c r="D11788" i="2"/>
  <c r="C11788" i="2"/>
  <c r="E11789" i="2" l="1"/>
  <c r="C11789" i="2"/>
  <c r="D11789" i="2"/>
  <c r="B11790" i="2"/>
  <c r="E11790" i="2" l="1"/>
  <c r="C11790" i="2"/>
  <c r="D11790" i="2"/>
  <c r="B11791" i="2"/>
  <c r="E11791" i="2" l="1"/>
  <c r="B11792" i="2"/>
  <c r="C11791" i="2"/>
  <c r="D11791" i="2"/>
  <c r="E11792" i="2" l="1"/>
  <c r="B11793" i="2"/>
  <c r="C11792" i="2"/>
  <c r="D11792" i="2"/>
  <c r="E11793" i="2" l="1"/>
  <c r="C11793" i="2"/>
  <c r="D11793" i="2"/>
  <c r="B11794" i="2"/>
  <c r="E11794" i="2" l="1"/>
  <c r="B11795" i="2"/>
  <c r="C11794" i="2"/>
  <c r="D11794" i="2"/>
  <c r="E11795" i="2" l="1"/>
  <c r="D11795" i="2"/>
  <c r="C11795" i="2"/>
  <c r="B11796" i="2"/>
  <c r="E11796" i="2" l="1"/>
  <c r="C11796" i="2"/>
  <c r="D11796" i="2"/>
  <c r="B11797" i="2"/>
  <c r="E11797" i="2" l="1"/>
  <c r="B11798" i="2"/>
  <c r="C11797" i="2"/>
  <c r="D11797" i="2"/>
  <c r="E11798" i="2" l="1"/>
  <c r="C11798" i="2"/>
  <c r="D11798" i="2"/>
  <c r="B11799" i="2"/>
  <c r="E11799" i="2" l="1"/>
  <c r="C11799" i="2"/>
  <c r="D11799" i="2"/>
  <c r="B11800" i="2"/>
  <c r="E11800" i="2" l="1"/>
  <c r="B11801" i="2"/>
  <c r="D11800" i="2"/>
  <c r="C11800" i="2"/>
  <c r="E11801" i="2" l="1"/>
  <c r="C11801" i="2"/>
  <c r="D11801" i="2"/>
  <c r="B11802" i="2"/>
  <c r="E11802" i="2" l="1"/>
  <c r="C11802" i="2"/>
  <c r="D11802" i="2"/>
  <c r="B11803" i="2"/>
  <c r="E11803" i="2" l="1"/>
  <c r="D11803" i="2"/>
  <c r="C11803" i="2"/>
  <c r="B11804" i="2"/>
  <c r="E11804" i="2" l="1"/>
  <c r="C11804" i="2"/>
  <c r="D11804" i="2"/>
  <c r="B11805" i="2"/>
  <c r="E11805" i="2" l="1"/>
  <c r="C11805" i="2"/>
  <c r="D11805" i="2"/>
  <c r="B11806" i="2"/>
  <c r="E11806" i="2" l="1"/>
  <c r="C11806" i="2"/>
  <c r="D11806" i="2"/>
  <c r="B11807" i="2"/>
  <c r="E11807" i="2" l="1"/>
  <c r="C11807" i="2"/>
  <c r="D11807" i="2"/>
  <c r="B11808" i="2"/>
  <c r="E11808" i="2" l="1"/>
  <c r="B11809" i="2"/>
  <c r="C11808" i="2"/>
  <c r="D11808" i="2"/>
  <c r="E11809" i="2" l="1"/>
  <c r="C11809" i="2"/>
  <c r="D11809" i="2"/>
  <c r="B11810" i="2"/>
  <c r="E11810" i="2" l="1"/>
  <c r="C11810" i="2"/>
  <c r="D11810" i="2"/>
  <c r="B11811" i="2"/>
  <c r="E11811" i="2" l="1"/>
  <c r="D11811" i="2"/>
  <c r="C11811" i="2"/>
  <c r="B11812" i="2"/>
  <c r="E11812" i="2" l="1"/>
  <c r="C11812" i="2"/>
  <c r="B11813" i="2"/>
  <c r="D11812" i="2"/>
  <c r="E11813" i="2" l="1"/>
  <c r="C11813" i="2"/>
  <c r="D11813" i="2"/>
  <c r="B11814" i="2"/>
  <c r="E11814" i="2" l="1"/>
  <c r="C11814" i="2"/>
  <c r="D11814" i="2"/>
  <c r="B11815" i="2"/>
  <c r="E11815" i="2" l="1"/>
  <c r="C11815" i="2"/>
  <c r="D11815" i="2"/>
  <c r="B11816" i="2"/>
  <c r="E11816" i="2" l="1"/>
  <c r="B11817" i="2"/>
  <c r="C11816" i="2"/>
  <c r="D11816" i="2"/>
  <c r="E11817" i="2" l="1"/>
  <c r="C11817" i="2"/>
  <c r="D11817" i="2"/>
  <c r="B11818" i="2"/>
  <c r="E11818" i="2" l="1"/>
  <c r="C11818" i="2"/>
  <c r="D11818" i="2"/>
  <c r="B11819" i="2"/>
  <c r="E11819" i="2" l="1"/>
  <c r="D11819" i="2"/>
  <c r="C11819" i="2"/>
  <c r="B11820" i="2"/>
  <c r="E11820" i="2" l="1"/>
  <c r="C11820" i="2"/>
  <c r="D11820" i="2"/>
  <c r="B11821" i="2"/>
  <c r="E11821" i="2" l="1"/>
  <c r="C11821" i="2"/>
  <c r="D11821" i="2"/>
  <c r="B11822" i="2"/>
  <c r="E11822" i="2" l="1"/>
  <c r="C11822" i="2"/>
  <c r="D11822" i="2"/>
  <c r="B11823" i="2"/>
  <c r="E11823" i="2" l="1"/>
  <c r="C11823" i="2"/>
  <c r="D11823" i="2"/>
  <c r="B11824" i="2"/>
  <c r="E11824" i="2" l="1"/>
  <c r="B11825" i="2"/>
  <c r="C11824" i="2"/>
  <c r="D11824" i="2"/>
  <c r="E11825" i="2" l="1"/>
  <c r="D11825" i="2"/>
  <c r="B11826" i="2"/>
  <c r="C11825" i="2"/>
  <c r="E11826" i="2" l="1"/>
  <c r="C11826" i="2"/>
  <c r="D11826" i="2"/>
  <c r="B11827" i="2"/>
  <c r="E11827" i="2" l="1"/>
  <c r="D11827" i="2"/>
  <c r="C11827" i="2"/>
  <c r="B11828" i="2"/>
  <c r="E11828" i="2" l="1"/>
  <c r="D11828" i="2"/>
  <c r="B11829" i="2"/>
  <c r="C11828" i="2"/>
  <c r="E11829" i="2" l="1"/>
  <c r="C11829" i="2"/>
  <c r="D11829" i="2"/>
  <c r="B11830" i="2"/>
  <c r="E11830" i="2" l="1"/>
  <c r="C11830" i="2"/>
  <c r="D11830" i="2"/>
  <c r="B11831" i="2"/>
  <c r="E11831" i="2" l="1"/>
  <c r="D11831" i="2"/>
  <c r="B11832" i="2"/>
  <c r="C11831" i="2"/>
  <c r="E11832" i="2" l="1"/>
  <c r="B11833" i="2"/>
  <c r="C11832" i="2"/>
  <c r="D11832" i="2"/>
  <c r="E11833" i="2" l="1"/>
  <c r="C11833" i="2"/>
  <c r="D11833" i="2"/>
  <c r="B11834" i="2"/>
  <c r="E11834" i="2" l="1"/>
  <c r="D11834" i="2"/>
  <c r="B11835" i="2"/>
  <c r="C11834" i="2"/>
  <c r="E11835" i="2" l="1"/>
  <c r="D11835" i="2"/>
  <c r="C11835" i="2"/>
  <c r="B11836" i="2"/>
  <c r="E11836" i="2" l="1"/>
  <c r="C11836" i="2"/>
  <c r="D11836" i="2"/>
  <c r="B11837" i="2"/>
  <c r="E11837" i="2" l="1"/>
  <c r="D11837" i="2"/>
  <c r="B11838" i="2"/>
  <c r="C11837" i="2"/>
  <c r="E11838" i="2" l="1"/>
  <c r="C11838" i="2"/>
  <c r="D11838" i="2"/>
  <c r="B11839" i="2"/>
  <c r="E11839" i="2" l="1"/>
  <c r="C11839" i="2"/>
  <c r="D11839" i="2"/>
  <c r="B11840" i="2"/>
  <c r="E11840" i="2" l="1"/>
  <c r="B11841" i="2"/>
  <c r="D11840" i="2"/>
  <c r="C11840" i="2"/>
  <c r="E11841" i="2" l="1"/>
  <c r="C11841" i="2"/>
  <c r="D11841" i="2"/>
  <c r="B11842" i="2"/>
  <c r="E11842" i="2" l="1"/>
  <c r="C11842" i="2"/>
  <c r="D11842" i="2"/>
  <c r="B11843" i="2"/>
  <c r="E11843" i="2" l="1"/>
  <c r="D11843" i="2"/>
  <c r="B11844" i="2"/>
  <c r="C11843" i="2"/>
  <c r="E11844" i="2" l="1"/>
  <c r="C11844" i="2"/>
  <c r="D11844" i="2"/>
  <c r="B11845" i="2"/>
  <c r="E11845" i="2" l="1"/>
  <c r="C11845" i="2"/>
  <c r="D11845" i="2"/>
  <c r="B11846" i="2"/>
  <c r="E11846" i="2" l="1"/>
  <c r="C11846" i="2"/>
  <c r="B11847" i="2"/>
  <c r="D11846" i="2"/>
  <c r="E11847" i="2" l="1"/>
  <c r="C11847" i="2"/>
  <c r="D11847" i="2"/>
  <c r="B11848" i="2"/>
  <c r="E11848" i="2" l="1"/>
  <c r="B11849" i="2"/>
  <c r="C11848" i="2"/>
  <c r="D11848" i="2"/>
  <c r="E11849" i="2" l="1"/>
  <c r="B11850" i="2"/>
  <c r="D11849" i="2"/>
  <c r="C11849" i="2"/>
  <c r="E11850" i="2" l="1"/>
  <c r="C11850" i="2"/>
  <c r="D11850" i="2"/>
  <c r="B11851" i="2"/>
  <c r="E11851" i="2" l="1"/>
  <c r="D11851" i="2"/>
  <c r="C11851" i="2"/>
  <c r="B11852" i="2"/>
  <c r="E11852" i="2" l="1"/>
  <c r="B11853" i="2"/>
  <c r="C11852" i="2"/>
  <c r="D11852" i="2"/>
  <c r="E11853" i="2" l="1"/>
  <c r="C11853" i="2"/>
  <c r="D11853" i="2"/>
  <c r="B11854" i="2"/>
  <c r="E11854" i="2" l="1"/>
  <c r="C11854" i="2"/>
  <c r="D11854" i="2"/>
  <c r="B11855" i="2"/>
  <c r="E11855" i="2" l="1"/>
  <c r="B11856" i="2"/>
  <c r="C11855" i="2"/>
  <c r="D11855" i="2"/>
  <c r="E11856" i="2" l="1"/>
  <c r="B11857" i="2"/>
  <c r="C11856" i="2"/>
  <c r="D11856" i="2"/>
  <c r="E11857" i="2" l="1"/>
  <c r="C11857" i="2"/>
  <c r="D11857" i="2"/>
  <c r="B11858" i="2"/>
  <c r="E11858" i="2" l="1"/>
  <c r="B11859" i="2"/>
  <c r="C11858" i="2"/>
  <c r="D11858" i="2"/>
  <c r="E11859" i="2" l="1"/>
  <c r="D11859" i="2"/>
  <c r="C11859" i="2"/>
  <c r="B11860" i="2"/>
  <c r="E11860" i="2" l="1"/>
  <c r="C11860" i="2"/>
  <c r="D11860" i="2"/>
  <c r="B11861" i="2"/>
  <c r="E11861" i="2" l="1"/>
  <c r="B11862" i="2"/>
  <c r="D11861" i="2"/>
  <c r="C11861" i="2"/>
  <c r="E11862" i="2" l="1"/>
  <c r="C11862" i="2"/>
  <c r="D11862" i="2"/>
  <c r="B11863" i="2"/>
  <c r="E11863" i="2" l="1"/>
  <c r="C11863" i="2"/>
  <c r="D11863" i="2"/>
  <c r="B11864" i="2"/>
  <c r="E11864" i="2" l="1"/>
  <c r="B11865" i="2"/>
  <c r="C11864" i="2"/>
  <c r="D11864" i="2"/>
  <c r="E11865" i="2" l="1"/>
  <c r="C11865" i="2"/>
  <c r="D11865" i="2"/>
  <c r="B11866" i="2"/>
  <c r="E11866" i="2" l="1"/>
  <c r="C11866" i="2"/>
  <c r="D11866" i="2"/>
  <c r="B11867" i="2"/>
  <c r="E11867" i="2" l="1"/>
  <c r="D11867" i="2"/>
  <c r="C11867" i="2"/>
  <c r="B11868" i="2"/>
  <c r="E11868" i="2" l="1"/>
  <c r="C11868" i="2"/>
  <c r="D11868" i="2"/>
  <c r="B11869" i="2"/>
  <c r="E11869" i="2" l="1"/>
  <c r="C11869" i="2"/>
  <c r="D11869" i="2"/>
  <c r="B11870" i="2"/>
  <c r="E11870" i="2" l="1"/>
  <c r="C11870" i="2"/>
  <c r="D11870" i="2"/>
  <c r="B11871" i="2"/>
  <c r="E11871" i="2" l="1"/>
  <c r="C11871" i="2"/>
  <c r="D11871" i="2"/>
  <c r="B11872" i="2"/>
  <c r="E11872" i="2" l="1"/>
  <c r="B11873" i="2"/>
  <c r="C11872" i="2"/>
  <c r="D11872" i="2"/>
  <c r="E11873" i="2" l="1"/>
  <c r="C11873" i="2"/>
  <c r="B11874" i="2"/>
  <c r="D11873" i="2"/>
  <c r="E11874" i="2" l="1"/>
  <c r="C11874" i="2"/>
  <c r="D11874" i="2"/>
  <c r="B11875" i="2"/>
  <c r="E11875" i="2" l="1"/>
  <c r="D11875" i="2"/>
  <c r="C11875" i="2"/>
  <c r="B11876" i="2"/>
  <c r="E11876" i="2" l="1"/>
  <c r="C11876" i="2"/>
  <c r="D11876" i="2"/>
  <c r="B11877" i="2"/>
  <c r="E11877" i="2" l="1"/>
  <c r="C11877" i="2"/>
  <c r="D11877" i="2"/>
  <c r="B11878" i="2"/>
  <c r="E11878" i="2" l="1"/>
  <c r="C11878" i="2"/>
  <c r="D11878" i="2"/>
  <c r="B11879" i="2"/>
  <c r="E11879" i="2" l="1"/>
  <c r="C11879" i="2"/>
  <c r="D11879" i="2"/>
  <c r="B11880" i="2"/>
  <c r="E11880" i="2" l="1"/>
  <c r="B11881" i="2"/>
  <c r="C11880" i="2"/>
  <c r="D11880" i="2"/>
  <c r="E11881" i="2" l="1"/>
  <c r="C11881" i="2"/>
  <c r="D11881" i="2"/>
  <c r="B11882" i="2"/>
  <c r="E11882" i="2" l="1"/>
  <c r="C11882" i="2"/>
  <c r="D11882" i="2"/>
  <c r="B11883" i="2"/>
  <c r="E11883" i="2" l="1"/>
  <c r="D11883" i="2"/>
  <c r="C11883" i="2"/>
  <c r="B11884" i="2"/>
  <c r="E11884" i="2" l="1"/>
  <c r="C11884" i="2"/>
  <c r="D11884" i="2"/>
  <c r="B11885" i="2"/>
  <c r="E11885" i="2" l="1"/>
  <c r="C11885" i="2"/>
  <c r="B11886" i="2"/>
  <c r="D11885" i="2"/>
  <c r="E11886" i="2" l="1"/>
  <c r="C11886" i="2"/>
  <c r="D11886" i="2"/>
  <c r="B11887" i="2"/>
  <c r="E11887" i="2" l="1"/>
  <c r="C11887" i="2"/>
  <c r="D11887" i="2"/>
  <c r="B11888" i="2"/>
  <c r="E11888" i="2" l="1"/>
  <c r="B11889" i="2"/>
  <c r="C11888" i="2"/>
  <c r="D11888" i="2"/>
  <c r="E11889" i="2" l="1"/>
  <c r="D11889" i="2"/>
  <c r="B11890" i="2"/>
  <c r="C11889" i="2"/>
  <c r="E11890" i="2" l="1"/>
  <c r="C11890" i="2"/>
  <c r="D11890" i="2"/>
  <c r="B11891" i="2"/>
  <c r="E11891" i="2" l="1"/>
  <c r="D11891" i="2"/>
  <c r="C11891" i="2"/>
  <c r="B11892" i="2"/>
  <c r="E11892" i="2" l="1"/>
  <c r="D11892" i="2"/>
  <c r="B11893" i="2"/>
  <c r="C11892" i="2"/>
  <c r="E11893" i="2" l="1"/>
  <c r="C11893" i="2"/>
  <c r="D11893" i="2"/>
  <c r="B11894" i="2"/>
  <c r="E11894" i="2" l="1"/>
  <c r="C11894" i="2"/>
  <c r="D11894" i="2"/>
  <c r="B11895" i="2"/>
  <c r="E11895" i="2" l="1"/>
  <c r="D11895" i="2"/>
  <c r="B11896" i="2"/>
  <c r="C11895" i="2"/>
  <c r="E11896" i="2" l="1"/>
  <c r="B11897" i="2"/>
  <c r="C11896" i="2"/>
  <c r="D11896" i="2"/>
  <c r="E11897" i="2" l="1"/>
  <c r="C11897" i="2"/>
  <c r="D11897" i="2"/>
  <c r="B11898" i="2"/>
  <c r="E11898" i="2" l="1"/>
  <c r="D11898" i="2"/>
  <c r="B11899" i="2"/>
  <c r="C11898" i="2"/>
  <c r="E11899" i="2" l="1"/>
  <c r="D11899" i="2"/>
  <c r="C11899" i="2"/>
  <c r="B11900" i="2"/>
  <c r="E11900" i="2" l="1"/>
  <c r="C11900" i="2"/>
  <c r="D11900" i="2"/>
  <c r="B11901" i="2"/>
  <c r="E11901" i="2" l="1"/>
  <c r="D11901" i="2"/>
  <c r="B11902" i="2"/>
  <c r="C11901" i="2"/>
  <c r="E11902" i="2" l="1"/>
  <c r="C11902" i="2"/>
  <c r="D11902" i="2"/>
  <c r="B11903" i="2"/>
  <c r="E11903" i="2" l="1"/>
  <c r="C11903" i="2"/>
  <c r="D11903" i="2"/>
  <c r="B11904" i="2"/>
  <c r="E11904" i="2" l="1"/>
  <c r="B11905" i="2"/>
  <c r="D11904" i="2"/>
  <c r="C11904" i="2"/>
  <c r="E11905" i="2" l="1"/>
  <c r="C11905" i="2"/>
  <c r="D11905" i="2"/>
  <c r="B11906" i="2"/>
  <c r="E11906" i="2" l="1"/>
  <c r="C11906" i="2"/>
  <c r="D11906" i="2"/>
  <c r="B11907" i="2"/>
  <c r="E11907" i="2" l="1"/>
  <c r="D11907" i="2"/>
  <c r="B11908" i="2"/>
  <c r="C11907" i="2"/>
  <c r="E11908" i="2" l="1"/>
  <c r="C11908" i="2"/>
  <c r="D11908" i="2"/>
  <c r="B11909" i="2"/>
  <c r="E11909" i="2" l="1"/>
  <c r="C11909" i="2"/>
  <c r="D11909" i="2"/>
  <c r="B11910" i="2"/>
  <c r="E11910" i="2" l="1"/>
  <c r="C11910" i="2"/>
  <c r="B11911" i="2"/>
  <c r="D11910" i="2"/>
  <c r="E11911" i="2" l="1"/>
  <c r="C11911" i="2"/>
  <c r="D11911" i="2"/>
  <c r="B11912" i="2"/>
  <c r="E11912" i="2" l="1"/>
  <c r="B11913" i="2"/>
  <c r="C11912" i="2"/>
  <c r="D11912" i="2"/>
  <c r="E11913" i="2" l="1"/>
  <c r="B11914" i="2"/>
  <c r="C11913" i="2"/>
  <c r="D11913" i="2"/>
  <c r="E11914" i="2" l="1"/>
  <c r="C11914" i="2"/>
  <c r="D11914" i="2"/>
  <c r="B11915" i="2"/>
  <c r="E11915" i="2" l="1"/>
  <c r="D11915" i="2"/>
  <c r="C11915" i="2"/>
  <c r="B11916" i="2"/>
  <c r="E11916" i="2" l="1"/>
  <c r="B11917" i="2"/>
  <c r="C11916" i="2"/>
  <c r="D11916" i="2"/>
  <c r="E11917" i="2" l="1"/>
  <c r="C11917" i="2"/>
  <c r="D11917" i="2"/>
  <c r="B11918" i="2"/>
  <c r="E11918" i="2" l="1"/>
  <c r="C11918" i="2"/>
  <c r="D11918" i="2"/>
  <c r="B11919" i="2"/>
  <c r="E11919" i="2" l="1"/>
  <c r="B11920" i="2"/>
  <c r="C11919" i="2"/>
  <c r="D11919" i="2"/>
  <c r="E11920" i="2" l="1"/>
  <c r="B11921" i="2"/>
  <c r="C11920" i="2"/>
  <c r="D11920" i="2"/>
  <c r="E11921" i="2" l="1"/>
  <c r="C11921" i="2"/>
  <c r="D11921" i="2"/>
  <c r="B11922" i="2"/>
  <c r="E11922" i="2" l="1"/>
  <c r="B11923" i="2"/>
  <c r="D11922" i="2"/>
  <c r="C11922" i="2"/>
  <c r="E11923" i="2" l="1"/>
  <c r="D11923" i="2"/>
  <c r="C11923" i="2"/>
  <c r="B11924" i="2"/>
  <c r="E11924" i="2" l="1"/>
  <c r="C11924" i="2"/>
  <c r="D11924" i="2"/>
  <c r="B11925" i="2"/>
  <c r="E11925" i="2" l="1"/>
  <c r="B11926" i="2"/>
  <c r="C11925" i="2"/>
  <c r="D11925" i="2"/>
  <c r="E11926" i="2" l="1"/>
  <c r="C11926" i="2"/>
  <c r="D11926" i="2"/>
  <c r="B11927" i="2"/>
  <c r="E11927" i="2" l="1"/>
  <c r="C11927" i="2"/>
  <c r="D11927" i="2"/>
  <c r="B11928" i="2"/>
  <c r="E11928" i="2" l="1"/>
  <c r="B11929" i="2"/>
  <c r="C11928" i="2"/>
  <c r="D11928" i="2"/>
  <c r="E11929" i="2" l="1"/>
  <c r="C11929" i="2"/>
  <c r="D11929" i="2"/>
  <c r="B11930" i="2"/>
  <c r="E11930" i="2" l="1"/>
  <c r="C11930" i="2"/>
  <c r="D11930" i="2"/>
  <c r="B11931" i="2"/>
  <c r="E11931" i="2" l="1"/>
  <c r="D11931" i="2"/>
  <c r="C11931" i="2"/>
  <c r="B11932" i="2"/>
  <c r="E11932" i="2" l="1"/>
  <c r="C11932" i="2"/>
  <c r="D11932" i="2"/>
  <c r="B11933" i="2"/>
  <c r="E11933" i="2" l="1"/>
  <c r="C11933" i="2"/>
  <c r="D11933" i="2"/>
  <c r="B11934" i="2"/>
  <c r="E11934" i="2" l="1"/>
  <c r="C11934" i="2"/>
  <c r="B11935" i="2"/>
  <c r="D11934" i="2"/>
  <c r="E11935" i="2" l="1"/>
  <c r="C11935" i="2"/>
  <c r="D11935" i="2"/>
  <c r="B11936" i="2"/>
  <c r="E11936" i="2" l="1"/>
  <c r="B11937" i="2"/>
  <c r="C11936" i="2"/>
  <c r="D11936" i="2"/>
  <c r="E11937" i="2" l="1"/>
  <c r="C11937" i="2"/>
  <c r="D11937" i="2"/>
  <c r="B11938" i="2"/>
  <c r="E11938" i="2" l="1"/>
  <c r="C11938" i="2"/>
  <c r="D11938" i="2"/>
  <c r="B11939" i="2"/>
  <c r="E11939" i="2" l="1"/>
  <c r="D11939" i="2"/>
  <c r="C11939" i="2"/>
  <c r="B11940" i="2"/>
  <c r="E11940" i="2" l="1"/>
  <c r="C11940" i="2"/>
  <c r="D11940" i="2"/>
  <c r="B11941" i="2"/>
  <c r="E11941" i="2" l="1"/>
  <c r="C11941" i="2"/>
  <c r="D11941" i="2"/>
  <c r="B11942" i="2"/>
  <c r="E11942" i="2" l="1"/>
  <c r="C11942" i="2"/>
  <c r="D11942" i="2"/>
  <c r="B11943" i="2"/>
  <c r="E11943" i="2" l="1"/>
  <c r="C11943" i="2"/>
  <c r="D11943" i="2"/>
  <c r="B11944" i="2"/>
  <c r="E11944" i="2" l="1"/>
  <c r="B11945" i="2"/>
  <c r="C11944" i="2"/>
  <c r="D11944" i="2"/>
  <c r="E11945" i="2" l="1"/>
  <c r="C11945" i="2"/>
  <c r="D11945" i="2"/>
  <c r="B11946" i="2"/>
  <c r="E11946" i="2" l="1"/>
  <c r="C11946" i="2"/>
  <c r="B11947" i="2"/>
  <c r="D11946" i="2"/>
  <c r="E11947" i="2" l="1"/>
  <c r="D11947" i="2"/>
  <c r="C11947" i="2"/>
  <c r="B11948" i="2"/>
  <c r="E11948" i="2" l="1"/>
  <c r="C11948" i="2"/>
  <c r="D11948" i="2"/>
  <c r="B11949" i="2"/>
  <c r="E11949" i="2" l="1"/>
  <c r="C11949" i="2"/>
  <c r="D11949" i="2"/>
  <c r="B11950" i="2"/>
  <c r="E11950" i="2" l="1"/>
  <c r="C11950" i="2"/>
  <c r="D11950" i="2"/>
  <c r="B11951" i="2"/>
  <c r="E11951" i="2" l="1"/>
  <c r="C11951" i="2"/>
  <c r="D11951" i="2"/>
  <c r="B11952" i="2"/>
  <c r="E11952" i="2" l="1"/>
  <c r="B11953" i="2"/>
  <c r="C11952" i="2"/>
  <c r="D11952" i="2"/>
  <c r="E11953" i="2" l="1"/>
  <c r="D11953" i="2"/>
  <c r="B11954" i="2"/>
  <c r="C11953" i="2"/>
  <c r="E11954" i="2" l="1"/>
  <c r="C11954" i="2"/>
  <c r="D11954" i="2"/>
  <c r="B11955" i="2"/>
  <c r="E11955" i="2" l="1"/>
  <c r="D11955" i="2"/>
  <c r="C11955" i="2"/>
  <c r="B11956" i="2"/>
  <c r="E11956" i="2" l="1"/>
  <c r="D11956" i="2"/>
  <c r="B11957" i="2"/>
  <c r="C11956" i="2"/>
  <c r="E11957" i="2" l="1"/>
  <c r="C11957" i="2"/>
  <c r="D11957" i="2"/>
  <c r="B11958" i="2"/>
  <c r="E11958" i="2" l="1"/>
  <c r="C11958" i="2"/>
  <c r="D11958" i="2"/>
  <c r="B11959" i="2"/>
  <c r="E11959" i="2" l="1"/>
  <c r="D11959" i="2"/>
  <c r="B11960" i="2"/>
  <c r="C11959" i="2"/>
  <c r="E11960" i="2" l="1"/>
  <c r="B11961" i="2"/>
  <c r="C11960" i="2"/>
  <c r="D11960" i="2"/>
  <c r="E11961" i="2" l="1"/>
  <c r="C11961" i="2"/>
  <c r="D11961" i="2"/>
  <c r="B11962" i="2"/>
  <c r="E11962" i="2" l="1"/>
  <c r="D11962" i="2"/>
  <c r="B11963" i="2"/>
  <c r="C11962" i="2"/>
  <c r="E11963" i="2" l="1"/>
  <c r="D11963" i="2"/>
  <c r="C11963" i="2"/>
  <c r="B11964" i="2"/>
  <c r="E11964" i="2" l="1"/>
  <c r="C11964" i="2"/>
  <c r="D11964" i="2"/>
  <c r="B11965" i="2"/>
  <c r="E11965" i="2" l="1"/>
  <c r="D11965" i="2"/>
  <c r="B11966" i="2"/>
  <c r="C11965" i="2"/>
  <c r="E11966" i="2" l="1"/>
  <c r="C11966" i="2"/>
  <c r="D11966" i="2"/>
  <c r="B11967" i="2"/>
  <c r="E11967" i="2" l="1"/>
  <c r="C11967" i="2"/>
  <c r="D11967" i="2"/>
  <c r="B11968" i="2"/>
  <c r="E11968" i="2" l="1"/>
  <c r="B11969" i="2"/>
  <c r="D11968" i="2"/>
  <c r="C11968" i="2"/>
  <c r="E11969" i="2" l="1"/>
  <c r="C11969" i="2"/>
  <c r="D11969" i="2"/>
  <c r="B11970" i="2"/>
  <c r="E11970" i="2" l="1"/>
  <c r="C11970" i="2"/>
  <c r="D11970" i="2"/>
  <c r="B11971" i="2"/>
  <c r="E11971" i="2" l="1"/>
  <c r="D11971" i="2"/>
  <c r="B11972" i="2"/>
  <c r="C11971" i="2"/>
  <c r="E11972" i="2" l="1"/>
  <c r="C11972" i="2"/>
  <c r="D11972" i="2"/>
  <c r="B11973" i="2"/>
  <c r="E11973" i="2" l="1"/>
  <c r="C11973" i="2"/>
  <c r="D11973" i="2"/>
  <c r="B11974" i="2"/>
  <c r="E11974" i="2" l="1"/>
  <c r="C11974" i="2"/>
  <c r="B11975" i="2"/>
  <c r="D11974" i="2"/>
  <c r="E11975" i="2" l="1"/>
  <c r="C11975" i="2"/>
  <c r="D11975" i="2"/>
  <c r="B11976" i="2"/>
  <c r="E11976" i="2" l="1"/>
  <c r="B11977" i="2"/>
  <c r="C11976" i="2"/>
  <c r="D11976" i="2"/>
  <c r="E11977" i="2" l="1"/>
  <c r="B11978" i="2"/>
  <c r="C11977" i="2"/>
  <c r="D11977" i="2"/>
  <c r="E11978" i="2" l="1"/>
  <c r="C11978" i="2"/>
  <c r="D11978" i="2"/>
  <c r="B11979" i="2"/>
  <c r="E11979" i="2" l="1"/>
  <c r="D11979" i="2"/>
  <c r="C11979" i="2"/>
  <c r="B11980" i="2"/>
  <c r="E11980" i="2" l="1"/>
  <c r="B11981" i="2"/>
  <c r="C11980" i="2"/>
  <c r="D11980" i="2"/>
  <c r="E11981" i="2" l="1"/>
  <c r="C11981" i="2"/>
  <c r="D11981" i="2"/>
  <c r="B11982" i="2"/>
  <c r="E11982" i="2" l="1"/>
  <c r="C11982" i="2"/>
  <c r="D11982" i="2"/>
  <c r="B11983" i="2"/>
  <c r="E11983" i="2" l="1"/>
  <c r="B11984" i="2"/>
  <c r="D11983" i="2"/>
  <c r="C11983" i="2"/>
  <c r="E11984" i="2" l="1"/>
  <c r="B11985" i="2"/>
  <c r="C11984" i="2"/>
  <c r="D11984" i="2"/>
  <c r="E11985" i="2" l="1"/>
  <c r="C11985" i="2"/>
  <c r="D11985" i="2"/>
  <c r="B11986" i="2"/>
  <c r="E11986" i="2" l="1"/>
  <c r="B11987" i="2"/>
  <c r="C11986" i="2"/>
  <c r="D11986" i="2"/>
  <c r="E11987" i="2" l="1"/>
  <c r="C11987" i="2"/>
  <c r="D11987" i="2"/>
  <c r="B11988" i="2"/>
  <c r="E11988" i="2" l="1"/>
  <c r="C11988" i="2"/>
  <c r="D11988" i="2"/>
  <c r="B11989" i="2"/>
  <c r="E11989" i="2" l="1"/>
  <c r="D11989" i="2"/>
  <c r="B11990" i="2"/>
  <c r="C11989" i="2"/>
  <c r="E11990" i="2" l="1"/>
  <c r="C11990" i="2"/>
  <c r="D11990" i="2"/>
  <c r="B11991" i="2"/>
  <c r="E11991" i="2" l="1"/>
  <c r="C11991" i="2"/>
  <c r="D11991" i="2"/>
  <c r="B11992" i="2"/>
  <c r="E11992" i="2" l="1"/>
  <c r="C11992" i="2"/>
  <c r="D11992" i="2"/>
  <c r="B11993" i="2"/>
  <c r="E11993" i="2" l="1"/>
  <c r="C11993" i="2"/>
  <c r="D11993" i="2"/>
  <c r="B11994" i="2"/>
  <c r="E11994" i="2" l="1"/>
  <c r="B11995" i="2"/>
  <c r="D11994" i="2"/>
  <c r="C11994" i="2"/>
  <c r="E11995" i="2" l="1"/>
  <c r="C11995" i="2"/>
  <c r="D11995" i="2"/>
  <c r="B11996" i="2"/>
  <c r="E11996" i="2" l="1"/>
  <c r="C11996" i="2"/>
  <c r="D11996" i="2"/>
  <c r="B11997" i="2"/>
  <c r="E11997" i="2" l="1"/>
  <c r="D11997" i="2"/>
  <c r="B11998" i="2"/>
  <c r="C11997" i="2"/>
  <c r="E11998" i="2" l="1"/>
  <c r="C11998" i="2"/>
  <c r="D11998" i="2"/>
  <c r="B11999" i="2"/>
  <c r="E11999" i="2" l="1"/>
  <c r="C11999" i="2"/>
  <c r="D11999" i="2"/>
  <c r="B12000" i="2"/>
  <c r="E12000" i="2" l="1"/>
  <c r="C12000" i="2"/>
  <c r="D12000" i="2"/>
  <c r="B12001" i="2"/>
  <c r="E12001" i="2" l="1"/>
  <c r="C12001" i="2"/>
  <c r="D12001" i="2"/>
  <c r="B12002" i="2"/>
  <c r="E12002" i="2" l="1"/>
  <c r="B12003" i="2"/>
  <c r="C12002" i="2"/>
  <c r="D12002" i="2"/>
  <c r="E12003" i="2" l="1"/>
  <c r="C12003" i="2"/>
  <c r="D12003" i="2"/>
  <c r="B12004" i="2"/>
  <c r="E12004" i="2" l="1"/>
  <c r="C12004" i="2"/>
  <c r="D12004" i="2"/>
  <c r="B12005" i="2"/>
  <c r="E12005" i="2" l="1"/>
  <c r="D12005" i="2"/>
  <c r="B12006" i="2"/>
  <c r="C12005" i="2"/>
  <c r="E12006" i="2" l="1"/>
  <c r="C12006" i="2"/>
  <c r="D12006" i="2"/>
  <c r="B12007" i="2"/>
  <c r="E12007" i="2" l="1"/>
  <c r="C12007" i="2"/>
  <c r="D12007" i="2"/>
  <c r="B12008" i="2"/>
  <c r="E12008" i="2" l="1"/>
  <c r="C12008" i="2"/>
  <c r="D12008" i="2"/>
  <c r="B12009" i="2"/>
  <c r="E12009" i="2" l="1"/>
  <c r="C12009" i="2"/>
  <c r="D12009" i="2"/>
  <c r="B12010" i="2"/>
  <c r="E12010" i="2" l="1"/>
  <c r="B12011" i="2"/>
  <c r="C12010" i="2"/>
  <c r="D12010" i="2"/>
  <c r="E12011" i="2" l="1"/>
  <c r="C12011" i="2"/>
  <c r="D12011" i="2"/>
  <c r="B12012" i="2"/>
  <c r="E12012" i="2" l="1"/>
  <c r="C12012" i="2"/>
  <c r="D12012" i="2"/>
  <c r="B12013" i="2"/>
  <c r="E12013" i="2" l="1"/>
  <c r="D12013" i="2"/>
  <c r="B12014" i="2"/>
  <c r="C12013" i="2"/>
  <c r="E12014" i="2" l="1"/>
  <c r="C12014" i="2"/>
  <c r="D12014" i="2"/>
  <c r="B12015" i="2"/>
  <c r="E12015" i="2" l="1"/>
  <c r="C12015" i="2"/>
  <c r="B12016" i="2"/>
  <c r="D12015" i="2"/>
  <c r="E12016" i="2" l="1"/>
  <c r="C12016" i="2"/>
  <c r="D12016" i="2"/>
  <c r="B12017" i="2"/>
  <c r="E12017" i="2" l="1"/>
  <c r="C12017" i="2"/>
  <c r="D12017" i="2"/>
  <c r="B12018" i="2"/>
  <c r="E12018" i="2" l="1"/>
  <c r="B12019" i="2"/>
  <c r="C12018" i="2"/>
  <c r="D12018" i="2"/>
  <c r="E12019" i="2" l="1"/>
  <c r="C12019" i="2"/>
  <c r="D12019" i="2"/>
  <c r="B12020" i="2"/>
  <c r="E12020" i="2" l="1"/>
  <c r="C12020" i="2"/>
  <c r="D12020" i="2"/>
  <c r="B12021" i="2"/>
  <c r="E12021" i="2" l="1"/>
  <c r="D12021" i="2"/>
  <c r="B12022" i="2"/>
  <c r="C12021" i="2"/>
  <c r="E12022" i="2" l="1"/>
  <c r="C12022" i="2"/>
  <c r="D12022" i="2"/>
  <c r="B12023" i="2"/>
  <c r="E12023" i="2" l="1"/>
  <c r="C12023" i="2"/>
  <c r="D12023" i="2"/>
  <c r="B12024" i="2"/>
  <c r="E12024" i="2" l="1"/>
  <c r="C12024" i="2"/>
  <c r="D12024" i="2"/>
  <c r="B12025" i="2"/>
  <c r="E12025" i="2" l="1"/>
  <c r="C12025" i="2"/>
  <c r="D12025" i="2"/>
  <c r="B12026" i="2"/>
  <c r="E12026" i="2" l="1"/>
  <c r="B12027" i="2"/>
  <c r="D12026" i="2"/>
  <c r="C12026" i="2"/>
  <c r="E12027" i="2" l="1"/>
  <c r="C12027" i="2"/>
  <c r="D12027" i="2"/>
  <c r="B12028" i="2"/>
  <c r="E12028" i="2" l="1"/>
  <c r="C12028" i="2"/>
  <c r="D12028" i="2"/>
  <c r="B12029" i="2"/>
  <c r="E12029" i="2" l="1"/>
  <c r="D12029" i="2"/>
  <c r="B12030" i="2"/>
  <c r="C12029" i="2"/>
  <c r="E12030" i="2" l="1"/>
  <c r="C12030" i="2"/>
  <c r="D12030" i="2"/>
  <c r="B12031" i="2"/>
  <c r="E12031" i="2" l="1"/>
  <c r="C12031" i="2"/>
  <c r="D12031" i="2"/>
  <c r="B12032" i="2"/>
  <c r="E12032" i="2" l="1"/>
  <c r="C12032" i="2"/>
  <c r="D12032" i="2"/>
  <c r="B12033" i="2"/>
  <c r="E12033" i="2" l="1"/>
  <c r="C12033" i="2"/>
  <c r="D12033" i="2"/>
  <c r="B12034" i="2"/>
  <c r="E12034" i="2" l="1"/>
  <c r="B12035" i="2"/>
  <c r="C12034" i="2"/>
  <c r="D12034" i="2"/>
  <c r="E12035" i="2" l="1"/>
  <c r="C12035" i="2"/>
  <c r="D12035" i="2"/>
  <c r="B12036" i="2"/>
  <c r="E12036" i="2" l="1"/>
  <c r="C12036" i="2"/>
  <c r="D12036" i="2"/>
  <c r="B12037" i="2"/>
  <c r="E12037" i="2" l="1"/>
  <c r="D12037" i="2"/>
  <c r="B12038" i="2"/>
  <c r="C12037" i="2"/>
  <c r="E12038" i="2" l="1"/>
  <c r="C12038" i="2"/>
  <c r="D12038" i="2"/>
  <c r="B12039" i="2"/>
  <c r="E12039" i="2" l="1"/>
  <c r="C12039" i="2"/>
  <c r="D12039" i="2"/>
  <c r="B12040" i="2"/>
  <c r="E12040" i="2" l="1"/>
  <c r="C12040" i="2"/>
  <c r="D12040" i="2"/>
  <c r="B12041" i="2"/>
  <c r="E12041" i="2" l="1"/>
  <c r="C12041" i="2"/>
  <c r="D12041" i="2"/>
  <c r="B12042" i="2"/>
  <c r="E12042" i="2" l="1"/>
  <c r="B12043" i="2"/>
  <c r="C12042" i="2"/>
  <c r="D12042" i="2"/>
  <c r="E12043" i="2" l="1"/>
  <c r="C12043" i="2"/>
  <c r="D12043" i="2"/>
  <c r="B12044" i="2"/>
  <c r="E12044" i="2" l="1"/>
  <c r="C12044" i="2"/>
  <c r="D12044" i="2"/>
  <c r="B12045" i="2"/>
  <c r="E12045" i="2" l="1"/>
  <c r="D12045" i="2"/>
  <c r="B12046" i="2"/>
  <c r="C12045" i="2"/>
  <c r="E12046" i="2" l="1"/>
  <c r="C12046" i="2"/>
  <c r="D12046" i="2"/>
  <c r="B12047" i="2"/>
  <c r="E12047" i="2" l="1"/>
  <c r="C12047" i="2"/>
  <c r="B12048" i="2"/>
  <c r="D12047" i="2"/>
  <c r="E12048" i="2" l="1"/>
  <c r="C12048" i="2"/>
  <c r="D12048" i="2"/>
  <c r="B12049" i="2"/>
  <c r="E12049" i="2" l="1"/>
  <c r="C12049" i="2"/>
  <c r="D12049" i="2"/>
  <c r="B12050" i="2"/>
  <c r="E12050" i="2" l="1"/>
  <c r="B12051" i="2"/>
  <c r="C12050" i="2"/>
  <c r="D12050" i="2"/>
  <c r="E12051" i="2" l="1"/>
  <c r="C12051" i="2"/>
  <c r="D12051" i="2"/>
  <c r="B12052" i="2"/>
  <c r="E12052" i="2" l="1"/>
  <c r="C12052" i="2"/>
  <c r="D12052" i="2"/>
  <c r="B12053" i="2"/>
  <c r="E12053" i="2" l="1"/>
  <c r="D12053" i="2"/>
  <c r="B12054" i="2"/>
  <c r="C12053" i="2"/>
  <c r="E12054" i="2" l="1"/>
  <c r="C12054" i="2"/>
  <c r="D12054" i="2"/>
  <c r="B12055" i="2"/>
  <c r="E12055" i="2" l="1"/>
  <c r="C12055" i="2"/>
  <c r="D12055" i="2"/>
  <c r="B12056" i="2"/>
  <c r="E12056" i="2" l="1"/>
  <c r="C12056" i="2"/>
  <c r="D12056" i="2"/>
  <c r="B12057" i="2"/>
  <c r="E12057" i="2" l="1"/>
  <c r="C12057" i="2"/>
  <c r="D12057" i="2"/>
  <c r="B12058" i="2"/>
  <c r="E12058" i="2" l="1"/>
  <c r="B12059" i="2"/>
  <c r="D12058" i="2"/>
  <c r="C12058" i="2"/>
  <c r="E12059" i="2" l="1"/>
  <c r="C12059" i="2"/>
  <c r="D12059" i="2"/>
  <c r="B12060" i="2"/>
  <c r="E12060" i="2" l="1"/>
  <c r="C12060" i="2"/>
  <c r="D12060" i="2"/>
  <c r="B12061" i="2"/>
  <c r="E12061" i="2" l="1"/>
  <c r="D12061" i="2"/>
  <c r="B12062" i="2"/>
  <c r="C12061" i="2"/>
  <c r="E12062" i="2" l="1"/>
  <c r="C12062" i="2"/>
  <c r="D12062" i="2"/>
  <c r="B12063" i="2"/>
  <c r="E12063" i="2" l="1"/>
  <c r="C12063" i="2"/>
  <c r="D12063" i="2"/>
  <c r="B12064" i="2"/>
  <c r="E12064" i="2" l="1"/>
  <c r="C12064" i="2"/>
  <c r="D12064" i="2"/>
  <c r="B12065" i="2"/>
  <c r="E12065" i="2" l="1"/>
  <c r="C12065" i="2"/>
  <c r="D12065" i="2"/>
  <c r="B12066" i="2"/>
  <c r="E12066" i="2" l="1"/>
  <c r="B12067" i="2"/>
  <c r="C12066" i="2"/>
  <c r="D12066" i="2"/>
  <c r="E12067" i="2" l="1"/>
  <c r="C12067" i="2"/>
  <c r="D12067" i="2"/>
  <c r="B12068" i="2"/>
  <c r="E12068" i="2" l="1"/>
  <c r="C12068" i="2"/>
  <c r="D12068" i="2"/>
  <c r="B12069" i="2"/>
  <c r="E12069" i="2" l="1"/>
  <c r="D12069" i="2"/>
  <c r="B12070" i="2"/>
  <c r="C12069" i="2"/>
  <c r="E12070" i="2" l="1"/>
  <c r="C12070" i="2"/>
  <c r="D12070" i="2"/>
  <c r="B12071" i="2"/>
  <c r="E12071" i="2" l="1"/>
  <c r="C12071" i="2"/>
  <c r="D12071" i="2"/>
  <c r="B12072" i="2"/>
  <c r="E12072" i="2" l="1"/>
  <c r="C12072" i="2"/>
  <c r="D12072" i="2"/>
  <c r="B12073" i="2"/>
  <c r="E12073" i="2" l="1"/>
  <c r="C12073" i="2"/>
  <c r="D12073" i="2"/>
  <c r="B12074" i="2"/>
  <c r="E12074" i="2" l="1"/>
  <c r="B12075" i="2"/>
  <c r="C12074" i="2"/>
  <c r="D12074" i="2"/>
  <c r="E12075" i="2" l="1"/>
  <c r="C12075" i="2"/>
  <c r="D12075" i="2"/>
  <c r="B12076" i="2"/>
  <c r="E12076" i="2" l="1"/>
  <c r="C12076" i="2"/>
  <c r="D12076" i="2"/>
  <c r="B12077" i="2"/>
  <c r="E12077" i="2" l="1"/>
  <c r="D12077" i="2"/>
  <c r="B12078" i="2"/>
  <c r="C12077" i="2"/>
  <c r="E12078" i="2" l="1"/>
  <c r="C12078" i="2"/>
  <c r="D12078" i="2"/>
  <c r="B12079" i="2"/>
  <c r="E12079" i="2" l="1"/>
  <c r="C12079" i="2"/>
  <c r="B12080" i="2"/>
  <c r="D12079" i="2"/>
  <c r="E12080" i="2" l="1"/>
  <c r="C12080" i="2"/>
  <c r="D12080" i="2"/>
  <c r="B12081" i="2"/>
  <c r="E12081" i="2" l="1"/>
  <c r="C12081" i="2"/>
  <c r="D12081" i="2"/>
  <c r="B12082" i="2"/>
  <c r="E12082" i="2" l="1"/>
  <c r="B12083" i="2"/>
  <c r="C12082" i="2"/>
  <c r="D12082" i="2"/>
  <c r="E12083" i="2" l="1"/>
  <c r="C12083" i="2"/>
  <c r="D12083" i="2"/>
  <c r="B12084" i="2"/>
  <c r="E12084" i="2" l="1"/>
  <c r="C12084" i="2"/>
  <c r="D12084" i="2"/>
  <c r="B12085" i="2"/>
  <c r="E12085" i="2" l="1"/>
  <c r="D12085" i="2"/>
  <c r="B12086" i="2"/>
  <c r="C12085" i="2"/>
  <c r="E12086" i="2" l="1"/>
  <c r="C12086" i="2"/>
  <c r="B12087" i="2"/>
  <c r="D12086" i="2"/>
  <c r="E12087" i="2" l="1"/>
  <c r="C12087" i="2"/>
  <c r="D12087" i="2"/>
  <c r="B12088" i="2"/>
  <c r="E12088" i="2" l="1"/>
  <c r="C12088" i="2"/>
  <c r="D12088" i="2"/>
  <c r="B12089" i="2"/>
  <c r="E12089" i="2" l="1"/>
  <c r="D12089" i="2"/>
  <c r="B12090" i="2"/>
  <c r="C12089" i="2"/>
  <c r="E12090" i="2" l="1"/>
  <c r="B12091" i="2"/>
  <c r="C12090" i="2"/>
  <c r="D12090" i="2"/>
  <c r="E12091" i="2" l="1"/>
  <c r="C12091" i="2"/>
  <c r="D12091" i="2"/>
  <c r="B12092" i="2"/>
  <c r="E12092" i="2" l="1"/>
  <c r="C12092" i="2"/>
  <c r="D12092" i="2"/>
  <c r="B12093" i="2"/>
  <c r="E12093" i="2" l="1"/>
  <c r="D12093" i="2"/>
  <c r="B12094" i="2"/>
  <c r="C12093" i="2"/>
  <c r="E12094" i="2" l="1"/>
  <c r="C12094" i="2"/>
  <c r="B12095" i="2"/>
  <c r="D12094" i="2"/>
  <c r="E12095" i="2" l="1"/>
  <c r="C12095" i="2"/>
  <c r="B12096" i="2"/>
  <c r="D12095" i="2"/>
  <c r="E12096" i="2" l="1"/>
  <c r="C12096" i="2"/>
  <c r="D12096" i="2"/>
  <c r="B12097" i="2"/>
  <c r="E12097" i="2" l="1"/>
  <c r="D12097" i="2"/>
  <c r="B12098" i="2"/>
  <c r="C12097" i="2"/>
  <c r="E12098" i="2" l="1"/>
  <c r="B12099" i="2"/>
  <c r="C12098" i="2"/>
  <c r="D12098" i="2"/>
  <c r="E12099" i="2" l="1"/>
  <c r="C12099" i="2"/>
  <c r="D12099" i="2"/>
  <c r="B12100" i="2"/>
  <c r="E12100" i="2" l="1"/>
  <c r="C12100" i="2"/>
  <c r="D12100" i="2"/>
  <c r="B12101" i="2"/>
  <c r="E12101" i="2" l="1"/>
  <c r="D12101" i="2"/>
  <c r="B12102" i="2"/>
  <c r="C12101" i="2"/>
  <c r="E12102" i="2" l="1"/>
  <c r="C12102" i="2"/>
  <c r="B12103" i="2"/>
  <c r="D12102" i="2"/>
  <c r="E12103" i="2" l="1"/>
  <c r="C12103" i="2"/>
  <c r="D12103" i="2"/>
  <c r="B12104" i="2"/>
  <c r="E12104" i="2" l="1"/>
  <c r="C12104" i="2"/>
  <c r="D12104" i="2"/>
  <c r="B12105" i="2"/>
  <c r="E12105" i="2" l="1"/>
  <c r="D12105" i="2"/>
  <c r="B12106" i="2"/>
  <c r="C12105" i="2"/>
  <c r="E12106" i="2" l="1"/>
  <c r="B12107" i="2"/>
  <c r="C12106" i="2"/>
  <c r="D12106" i="2"/>
  <c r="E12107" i="2" l="1"/>
  <c r="C12107" i="2"/>
  <c r="D12107" i="2"/>
  <c r="B12108" i="2"/>
  <c r="E12108" i="2" l="1"/>
  <c r="C12108" i="2"/>
  <c r="D12108" i="2"/>
  <c r="B12109" i="2"/>
  <c r="E12109" i="2" l="1"/>
  <c r="D12109" i="2"/>
  <c r="B12110" i="2"/>
  <c r="C12109" i="2"/>
  <c r="E12110" i="2" l="1"/>
  <c r="C12110" i="2"/>
  <c r="B12111" i="2"/>
  <c r="D12110" i="2"/>
  <c r="E12111" i="2" l="1"/>
  <c r="C12111" i="2"/>
  <c r="D12111" i="2"/>
  <c r="B12112" i="2"/>
  <c r="E12112" i="2" l="1"/>
  <c r="C12112" i="2"/>
  <c r="D12112" i="2"/>
  <c r="B12113" i="2"/>
  <c r="E12113" i="2" l="1"/>
  <c r="D12113" i="2"/>
  <c r="B12114" i="2"/>
  <c r="C12113" i="2"/>
  <c r="E12114" i="2" l="1"/>
  <c r="B12115" i="2"/>
  <c r="C12114" i="2"/>
  <c r="D12114" i="2"/>
  <c r="E12115" i="2" l="1"/>
  <c r="C12115" i="2"/>
  <c r="D12115" i="2"/>
  <c r="B12116" i="2"/>
  <c r="E12116" i="2" l="1"/>
  <c r="C12116" i="2"/>
  <c r="D12116" i="2"/>
  <c r="B12117" i="2"/>
  <c r="E12117" i="2" l="1"/>
  <c r="D12117" i="2"/>
  <c r="B12118" i="2"/>
  <c r="C12117" i="2"/>
  <c r="E12118" i="2" l="1"/>
  <c r="C12118" i="2"/>
  <c r="B12119" i="2"/>
  <c r="D12118" i="2"/>
  <c r="E12119" i="2" l="1"/>
  <c r="C12119" i="2"/>
  <c r="D12119" i="2"/>
  <c r="B12120" i="2"/>
  <c r="E12120" i="2" l="1"/>
  <c r="C12120" i="2"/>
  <c r="D12120" i="2"/>
  <c r="B12121" i="2"/>
  <c r="E12121" i="2" l="1"/>
  <c r="D12121" i="2"/>
  <c r="B12122" i="2"/>
  <c r="C12121" i="2"/>
  <c r="E12122" i="2" l="1"/>
  <c r="B12123" i="2"/>
  <c r="C12122" i="2"/>
  <c r="D12122" i="2"/>
  <c r="E12123" i="2" l="1"/>
  <c r="C12123" i="2"/>
  <c r="D12123" i="2"/>
  <c r="B12124" i="2"/>
  <c r="E12124" i="2" l="1"/>
  <c r="C12124" i="2"/>
  <c r="D12124" i="2"/>
  <c r="B12125" i="2"/>
  <c r="E12125" i="2" l="1"/>
  <c r="D12125" i="2"/>
  <c r="B12126" i="2"/>
  <c r="C12125" i="2"/>
  <c r="E12126" i="2" l="1"/>
  <c r="C12126" i="2"/>
  <c r="B12127" i="2"/>
  <c r="D12126" i="2"/>
  <c r="E12127" i="2" l="1"/>
  <c r="C12127" i="2"/>
  <c r="D12127" i="2"/>
  <c r="B12128" i="2"/>
  <c r="E12128" i="2" l="1"/>
  <c r="C12128" i="2"/>
  <c r="D12128" i="2"/>
  <c r="B12129" i="2"/>
  <c r="E12129" i="2" l="1"/>
  <c r="D12129" i="2"/>
  <c r="B12130" i="2"/>
  <c r="C12129" i="2"/>
  <c r="E12130" i="2" l="1"/>
  <c r="B12131" i="2"/>
  <c r="C12130" i="2"/>
  <c r="D12130" i="2"/>
  <c r="E12131" i="2" l="1"/>
  <c r="C12131" i="2"/>
  <c r="D12131" i="2"/>
  <c r="B12132" i="2"/>
  <c r="E12132" i="2" l="1"/>
  <c r="C12132" i="2"/>
  <c r="D12132" i="2"/>
  <c r="B12133" i="2"/>
  <c r="E12133" i="2" l="1"/>
  <c r="D12133" i="2"/>
  <c r="B12134" i="2"/>
  <c r="C12133" i="2"/>
  <c r="E12134" i="2" l="1"/>
  <c r="B12135" i="2"/>
  <c r="C12134" i="2"/>
  <c r="D12134" i="2"/>
  <c r="E12135" i="2" l="1"/>
  <c r="C12135" i="2"/>
  <c r="D12135" i="2"/>
  <c r="B12136" i="2"/>
  <c r="E12136" i="2" l="1"/>
  <c r="C12136" i="2"/>
  <c r="D12136" i="2"/>
  <c r="B12137" i="2"/>
  <c r="E12137" i="2" l="1"/>
  <c r="D12137" i="2"/>
  <c r="B12138" i="2"/>
  <c r="C12137" i="2"/>
  <c r="E12138" i="2" l="1"/>
  <c r="B12139" i="2"/>
  <c r="C12138" i="2"/>
  <c r="D12138" i="2"/>
  <c r="E12139" i="2" l="1"/>
  <c r="C12139" i="2"/>
  <c r="D12139" i="2"/>
  <c r="B12140" i="2"/>
  <c r="E12140" i="2" l="1"/>
  <c r="C12140" i="2"/>
  <c r="D12140" i="2"/>
  <c r="B12141" i="2"/>
  <c r="E12141" i="2" l="1"/>
  <c r="D12141" i="2"/>
  <c r="B12142" i="2"/>
  <c r="C12141" i="2"/>
  <c r="E12142" i="2" l="1"/>
  <c r="B12143" i="2"/>
  <c r="D12142" i="2"/>
  <c r="C12142" i="2"/>
  <c r="E12143" i="2" l="1"/>
  <c r="C12143" i="2"/>
  <c r="D12143" i="2"/>
  <c r="B12144" i="2"/>
  <c r="E12144" i="2" l="1"/>
  <c r="C12144" i="2"/>
  <c r="D12144" i="2"/>
  <c r="B12145" i="2"/>
  <c r="E12145" i="2" l="1"/>
  <c r="D12145" i="2"/>
  <c r="B12146" i="2"/>
  <c r="C12145" i="2"/>
  <c r="E12146" i="2" l="1"/>
  <c r="B12147" i="2"/>
  <c r="C12146" i="2"/>
  <c r="D12146" i="2"/>
  <c r="E12147" i="2" l="1"/>
  <c r="C12147" i="2"/>
  <c r="B12148" i="2"/>
  <c r="D12147" i="2"/>
  <c r="E12148" i="2" l="1"/>
  <c r="C12148" i="2"/>
  <c r="D12148" i="2"/>
  <c r="B12149" i="2"/>
  <c r="E12149" i="2" l="1"/>
  <c r="D12149" i="2"/>
  <c r="B12150" i="2"/>
  <c r="C12149" i="2"/>
  <c r="E12150" i="2" l="1"/>
  <c r="B12151" i="2"/>
  <c r="C12150" i="2"/>
  <c r="D12150" i="2"/>
  <c r="E12151" i="2" l="1"/>
  <c r="C12151" i="2"/>
  <c r="D12151" i="2"/>
  <c r="B12152" i="2"/>
  <c r="E12152" i="2" l="1"/>
  <c r="C12152" i="2"/>
  <c r="D12152" i="2"/>
  <c r="B12153" i="2"/>
  <c r="E12153" i="2" l="1"/>
  <c r="D12153" i="2"/>
  <c r="B12154" i="2"/>
  <c r="C12153" i="2"/>
  <c r="E12154" i="2" l="1"/>
  <c r="B12155" i="2"/>
  <c r="C12154" i="2"/>
  <c r="D12154" i="2"/>
  <c r="E12155" i="2" l="1"/>
  <c r="C12155" i="2"/>
  <c r="D12155" i="2"/>
  <c r="B12156" i="2"/>
  <c r="E12156" i="2" l="1"/>
  <c r="C12156" i="2"/>
  <c r="D12156" i="2"/>
  <c r="B12157" i="2"/>
  <c r="E12157" i="2" l="1"/>
  <c r="D12157" i="2"/>
  <c r="B12158" i="2"/>
  <c r="C12157" i="2"/>
  <c r="E12158" i="2" l="1"/>
  <c r="B12159" i="2"/>
  <c r="D12158" i="2"/>
  <c r="C12158" i="2"/>
  <c r="E12159" i="2" l="1"/>
  <c r="C12159" i="2"/>
  <c r="D12159" i="2"/>
  <c r="B12160" i="2"/>
  <c r="E12160" i="2" l="1"/>
  <c r="C12160" i="2"/>
  <c r="D12160" i="2"/>
  <c r="B12161" i="2"/>
  <c r="E12161" i="2" l="1"/>
  <c r="D12161" i="2"/>
  <c r="B12162" i="2"/>
  <c r="C12161" i="2"/>
  <c r="E12162" i="2" l="1"/>
  <c r="B12163" i="2"/>
  <c r="C12162" i="2"/>
  <c r="D12162" i="2"/>
  <c r="E12163" i="2" l="1"/>
  <c r="C12163" i="2"/>
  <c r="B12164" i="2"/>
  <c r="D12163" i="2"/>
  <c r="E12164" i="2" l="1"/>
  <c r="C12164" i="2"/>
  <c r="D12164" i="2"/>
  <c r="B12165" i="2"/>
  <c r="E12165" i="2" l="1"/>
  <c r="D12165" i="2"/>
  <c r="B12166" i="2"/>
  <c r="C12165" i="2"/>
  <c r="E12166" i="2" l="1"/>
  <c r="B12167" i="2"/>
  <c r="C12166" i="2"/>
  <c r="D12166" i="2"/>
  <c r="E12167" i="2" l="1"/>
  <c r="B12168" i="2"/>
  <c r="C12167" i="2"/>
  <c r="D12167" i="2"/>
  <c r="E12168" i="2" l="1"/>
  <c r="C12168" i="2"/>
  <c r="D12168" i="2"/>
  <c r="B12169" i="2"/>
  <c r="E12169" i="2" l="1"/>
  <c r="D12169" i="2"/>
  <c r="C12169" i="2"/>
  <c r="B12170" i="2"/>
  <c r="E12170" i="2" l="1"/>
  <c r="B12171" i="2"/>
  <c r="C12170" i="2"/>
  <c r="D12170" i="2"/>
  <c r="E12171" i="2" l="1"/>
  <c r="C12171" i="2"/>
  <c r="D12171" i="2"/>
  <c r="B12172" i="2"/>
  <c r="E12172" i="2" l="1"/>
  <c r="C12172" i="2"/>
  <c r="D12172" i="2"/>
  <c r="B12173" i="2"/>
  <c r="E12173" i="2" l="1"/>
  <c r="D12173" i="2"/>
  <c r="B12174" i="2"/>
  <c r="C12173" i="2"/>
  <c r="E12174" i="2" l="1"/>
  <c r="B12175" i="2"/>
  <c r="C12174" i="2"/>
  <c r="D12174" i="2"/>
  <c r="E12175" i="2" l="1"/>
  <c r="C12175" i="2"/>
  <c r="D12175" i="2"/>
  <c r="B12176" i="2"/>
  <c r="E12176" i="2" l="1"/>
  <c r="C12176" i="2"/>
  <c r="D12176" i="2"/>
  <c r="B12177" i="2"/>
  <c r="E12177" i="2" l="1"/>
  <c r="D12177" i="2"/>
  <c r="C12177" i="2"/>
  <c r="B12178" i="2"/>
  <c r="E12178" i="2" l="1"/>
  <c r="B12179" i="2"/>
  <c r="C12178" i="2"/>
  <c r="D12178" i="2"/>
  <c r="E12179" i="2" l="1"/>
  <c r="C12179" i="2"/>
  <c r="D12179" i="2"/>
  <c r="B12180" i="2"/>
  <c r="E12180" i="2" l="1"/>
  <c r="C12180" i="2"/>
  <c r="B12181" i="2"/>
  <c r="D12180" i="2"/>
  <c r="E12181" i="2" l="1"/>
  <c r="D12181" i="2"/>
  <c r="B12182" i="2"/>
  <c r="C12181" i="2"/>
  <c r="E12182" i="2" l="1"/>
  <c r="B12183" i="2"/>
  <c r="C12182" i="2"/>
  <c r="D12182" i="2"/>
  <c r="E12183" i="2" l="1"/>
  <c r="C12183" i="2"/>
  <c r="D12183" i="2"/>
  <c r="B12184" i="2"/>
  <c r="E12184" i="2" l="1"/>
  <c r="C12184" i="2"/>
  <c r="D12184" i="2"/>
  <c r="B12185" i="2"/>
  <c r="E12185" i="2" l="1"/>
  <c r="D12185" i="2"/>
  <c r="C12185" i="2"/>
  <c r="B12186" i="2"/>
  <c r="E12186" i="2" l="1"/>
  <c r="B12187" i="2"/>
  <c r="C12186" i="2"/>
  <c r="D12186" i="2"/>
  <c r="E12187" i="2" l="1"/>
  <c r="C12187" i="2"/>
  <c r="D12187" i="2"/>
  <c r="B12188" i="2"/>
  <c r="E12188" i="2" l="1"/>
  <c r="C12188" i="2"/>
  <c r="D12188" i="2"/>
  <c r="B12189" i="2"/>
  <c r="E12189" i="2" l="1"/>
  <c r="D12189" i="2"/>
  <c r="B12190" i="2"/>
  <c r="C12189" i="2"/>
  <c r="E12190" i="2" l="1"/>
  <c r="B12191" i="2"/>
  <c r="C12190" i="2"/>
  <c r="D12190" i="2"/>
  <c r="E12191" i="2" l="1"/>
  <c r="C12191" i="2"/>
  <c r="D12191" i="2"/>
  <c r="B12192" i="2"/>
  <c r="E12192" i="2" l="1"/>
  <c r="C12192" i="2"/>
  <c r="D12192" i="2"/>
  <c r="B12193" i="2"/>
  <c r="E12193" i="2" l="1"/>
  <c r="D12193" i="2"/>
  <c r="B12194" i="2"/>
  <c r="C12193" i="2"/>
  <c r="E12194" i="2" l="1"/>
  <c r="B12195" i="2"/>
  <c r="C12194" i="2"/>
  <c r="D12194" i="2"/>
  <c r="E12195" i="2" l="1"/>
  <c r="C12195" i="2"/>
  <c r="D12195" i="2"/>
  <c r="B12196" i="2"/>
  <c r="E12196" i="2" l="1"/>
  <c r="C12196" i="2"/>
  <c r="D12196" i="2"/>
  <c r="B12197" i="2"/>
  <c r="E12197" i="2" l="1"/>
  <c r="D12197" i="2"/>
  <c r="B12198" i="2"/>
  <c r="C12197" i="2"/>
  <c r="E12198" i="2" l="1"/>
  <c r="B12199" i="2"/>
  <c r="C12198" i="2"/>
  <c r="D12198" i="2"/>
  <c r="E12199" i="2" l="1"/>
  <c r="C12199" i="2"/>
  <c r="D12199" i="2"/>
  <c r="B12200" i="2"/>
  <c r="E12200" i="2" l="1"/>
  <c r="C12200" i="2"/>
  <c r="D12200" i="2"/>
  <c r="B12201" i="2"/>
  <c r="E12201" i="2" l="1"/>
  <c r="D12201" i="2"/>
  <c r="C12201" i="2"/>
  <c r="B12202" i="2"/>
  <c r="E12202" i="2" l="1"/>
  <c r="B12203" i="2"/>
  <c r="C12202" i="2"/>
  <c r="D12202" i="2"/>
  <c r="E12203" i="2" l="1"/>
  <c r="C12203" i="2"/>
  <c r="D12203" i="2"/>
  <c r="B12204" i="2"/>
  <c r="E12204" i="2" l="1"/>
  <c r="C12204" i="2"/>
  <c r="D12204" i="2"/>
  <c r="B12205" i="2"/>
  <c r="E12205" i="2" l="1"/>
  <c r="D12205" i="2"/>
  <c r="B12206" i="2"/>
  <c r="C12205" i="2"/>
  <c r="E12206" i="2" l="1"/>
  <c r="B12207" i="2"/>
  <c r="D12206" i="2"/>
  <c r="C12206" i="2"/>
  <c r="E12207" i="2" l="1"/>
  <c r="C12207" i="2"/>
  <c r="D12207" i="2"/>
  <c r="B12208" i="2"/>
  <c r="E12208" i="2" l="1"/>
  <c r="C12208" i="2"/>
  <c r="D12208" i="2"/>
  <c r="B12209" i="2"/>
  <c r="E12209" i="2" l="1"/>
  <c r="D12209" i="2"/>
  <c r="C12209" i="2"/>
  <c r="B12210" i="2"/>
  <c r="E12210" i="2" l="1"/>
  <c r="B12211" i="2"/>
  <c r="D12210" i="2"/>
  <c r="C12210" i="2"/>
  <c r="E12211" i="2" l="1"/>
  <c r="C12211" i="2"/>
  <c r="D12211" i="2"/>
  <c r="B12212" i="2"/>
  <c r="E12212" i="2" l="1"/>
  <c r="C12212" i="2"/>
  <c r="D12212" i="2"/>
  <c r="B12213" i="2"/>
  <c r="E12213" i="2" l="1"/>
  <c r="D12213" i="2"/>
  <c r="B12214" i="2"/>
  <c r="C12213" i="2"/>
  <c r="E12214" i="2" l="1"/>
  <c r="B12215" i="2"/>
  <c r="C12214" i="2"/>
  <c r="D12214" i="2"/>
  <c r="E12215" i="2" l="1"/>
  <c r="C12215" i="2"/>
  <c r="D12215" i="2"/>
  <c r="B12216" i="2"/>
  <c r="E12216" i="2" l="1"/>
  <c r="C12216" i="2"/>
  <c r="D12216" i="2"/>
  <c r="B12217" i="2"/>
  <c r="E12217" i="2" l="1"/>
  <c r="D12217" i="2"/>
  <c r="C12217" i="2"/>
  <c r="B12218" i="2"/>
  <c r="E12218" i="2" l="1"/>
  <c r="B12219" i="2"/>
  <c r="C12218" i="2"/>
  <c r="D12218" i="2"/>
  <c r="E12219" i="2" l="1"/>
  <c r="C12219" i="2"/>
  <c r="D12219" i="2"/>
  <c r="B12220" i="2"/>
  <c r="E12220" i="2" l="1"/>
  <c r="C12220" i="2"/>
  <c r="D12220" i="2"/>
  <c r="B12221" i="2"/>
  <c r="E12221" i="2" l="1"/>
  <c r="D12221" i="2"/>
  <c r="B12222" i="2"/>
  <c r="C12221" i="2"/>
  <c r="E12222" i="2" l="1"/>
  <c r="B12223" i="2"/>
  <c r="C12222" i="2"/>
  <c r="D12222" i="2"/>
  <c r="E12223" i="2" l="1"/>
  <c r="D12223" i="2"/>
  <c r="B12224" i="2"/>
  <c r="C12223" i="2"/>
  <c r="E12224" i="2" l="1"/>
  <c r="C12224" i="2"/>
  <c r="D12224" i="2"/>
  <c r="B12225" i="2"/>
  <c r="E12225" i="2" l="1"/>
  <c r="D12225" i="2"/>
  <c r="C12225" i="2"/>
  <c r="B12226" i="2"/>
  <c r="E12226" i="2" l="1"/>
  <c r="B12227" i="2"/>
  <c r="C12226" i="2"/>
  <c r="D12226" i="2"/>
  <c r="E12227" i="2" l="1"/>
  <c r="C12227" i="2"/>
  <c r="B12228" i="2"/>
  <c r="D12227" i="2"/>
  <c r="E12228" i="2" l="1"/>
  <c r="C12228" i="2"/>
  <c r="D12228" i="2"/>
  <c r="B12229" i="2"/>
  <c r="E12229" i="2" l="1"/>
  <c r="D12229" i="2"/>
  <c r="B12230" i="2"/>
  <c r="C12229" i="2"/>
  <c r="E12230" i="2" l="1"/>
  <c r="B12231" i="2"/>
  <c r="C12230" i="2"/>
  <c r="D12230" i="2"/>
  <c r="E12231" i="2" l="1"/>
  <c r="B12232" i="2"/>
  <c r="C12231" i="2"/>
  <c r="D12231" i="2"/>
  <c r="E12232" i="2" l="1"/>
  <c r="C12232" i="2"/>
  <c r="D12232" i="2"/>
  <c r="B12233" i="2"/>
  <c r="E12233" i="2" l="1"/>
  <c r="D12233" i="2"/>
  <c r="C12233" i="2"/>
  <c r="B12234" i="2"/>
  <c r="E12234" i="2" l="1"/>
  <c r="B12235" i="2"/>
  <c r="C12234" i="2"/>
  <c r="D12234" i="2"/>
  <c r="E12235" i="2" l="1"/>
  <c r="C12235" i="2"/>
  <c r="D12235" i="2"/>
  <c r="B12236" i="2"/>
  <c r="E12236" i="2" l="1"/>
  <c r="C12236" i="2"/>
  <c r="D12236" i="2"/>
  <c r="B12237" i="2"/>
  <c r="E12237" i="2" l="1"/>
  <c r="D12237" i="2"/>
  <c r="B12238" i="2"/>
  <c r="C12237" i="2"/>
  <c r="E12238" i="2" l="1"/>
  <c r="B12239" i="2"/>
  <c r="C12238" i="2"/>
  <c r="D12238" i="2"/>
  <c r="E12239" i="2" l="1"/>
  <c r="C12239" i="2"/>
  <c r="D12239" i="2"/>
  <c r="B12240" i="2"/>
  <c r="E12240" i="2" l="1"/>
  <c r="C12240" i="2"/>
  <c r="D12240" i="2"/>
  <c r="B12241" i="2"/>
  <c r="E12241" i="2" l="1"/>
  <c r="D12241" i="2"/>
  <c r="C12241" i="2"/>
  <c r="B12242" i="2"/>
  <c r="E12242" i="2" l="1"/>
  <c r="B12243" i="2"/>
  <c r="C12242" i="2"/>
  <c r="D12242" i="2"/>
  <c r="E12243" i="2" l="1"/>
  <c r="C12243" i="2"/>
  <c r="D12243" i="2"/>
  <c r="B12244" i="2"/>
  <c r="E12244" i="2" l="1"/>
  <c r="C12244" i="2"/>
  <c r="B12245" i="2"/>
  <c r="D12244" i="2"/>
  <c r="E12245" i="2" l="1"/>
  <c r="D12245" i="2"/>
  <c r="B12246" i="2"/>
  <c r="C12245" i="2"/>
  <c r="E12246" i="2" l="1"/>
  <c r="B12247" i="2"/>
  <c r="C12246" i="2"/>
  <c r="D12246" i="2"/>
  <c r="E12247" i="2" l="1"/>
  <c r="C12247" i="2"/>
  <c r="D12247" i="2"/>
  <c r="B12248" i="2"/>
  <c r="E12248" i="2" l="1"/>
  <c r="C12248" i="2"/>
  <c r="D12248" i="2"/>
  <c r="B12249" i="2"/>
  <c r="E12249" i="2" l="1"/>
  <c r="D12249" i="2"/>
  <c r="C12249" i="2"/>
  <c r="B12250" i="2"/>
  <c r="E12250" i="2" l="1"/>
  <c r="B12251" i="2"/>
  <c r="C12250" i="2"/>
  <c r="D12250" i="2"/>
  <c r="E12251" i="2" l="1"/>
  <c r="C12251" i="2"/>
  <c r="D12251" i="2"/>
  <c r="B12252" i="2"/>
  <c r="E12252" i="2" l="1"/>
  <c r="C12252" i="2"/>
  <c r="D12252" i="2"/>
  <c r="B12253" i="2"/>
  <c r="E12253" i="2" l="1"/>
  <c r="D12253" i="2"/>
  <c r="B12254" i="2"/>
  <c r="C12253" i="2"/>
  <c r="E12254" i="2" l="1"/>
  <c r="B12255" i="2"/>
  <c r="C12254" i="2"/>
  <c r="D12254" i="2"/>
  <c r="E12255" i="2" l="1"/>
  <c r="C12255" i="2"/>
  <c r="D12255" i="2"/>
  <c r="B12256" i="2"/>
  <c r="E12256" i="2" l="1"/>
  <c r="C12256" i="2"/>
  <c r="D12256" i="2"/>
  <c r="B12257" i="2"/>
  <c r="E12257" i="2" l="1"/>
  <c r="D12257" i="2"/>
  <c r="B12258" i="2"/>
  <c r="C12257" i="2"/>
  <c r="E12258" i="2" l="1"/>
  <c r="B12259" i="2"/>
  <c r="C12258" i="2"/>
  <c r="D12258" i="2"/>
  <c r="E12259" i="2" l="1"/>
  <c r="C12259" i="2"/>
  <c r="D12259" i="2"/>
  <c r="B12260" i="2"/>
  <c r="E12260" i="2" l="1"/>
  <c r="C12260" i="2"/>
  <c r="D12260" i="2"/>
  <c r="B12261" i="2"/>
  <c r="E12261" i="2" l="1"/>
  <c r="D12261" i="2"/>
  <c r="B12262" i="2"/>
  <c r="C12261" i="2"/>
  <c r="E12262" i="2" l="1"/>
  <c r="B12263" i="2"/>
  <c r="C12262" i="2"/>
  <c r="D12262" i="2"/>
  <c r="E12263" i="2" l="1"/>
  <c r="C12263" i="2"/>
  <c r="D12263" i="2"/>
  <c r="B12264" i="2"/>
  <c r="E12264" i="2" l="1"/>
  <c r="C12264" i="2"/>
  <c r="D12264" i="2"/>
  <c r="B12265" i="2"/>
  <c r="E12265" i="2" l="1"/>
  <c r="D12265" i="2"/>
  <c r="C12265" i="2"/>
  <c r="B12266" i="2"/>
  <c r="E12266" i="2" l="1"/>
  <c r="B12267" i="2"/>
  <c r="C12266" i="2"/>
  <c r="D12266" i="2"/>
  <c r="E12267" i="2" l="1"/>
  <c r="C12267" i="2"/>
  <c r="D12267" i="2"/>
  <c r="B12268" i="2"/>
  <c r="E12268" i="2" l="1"/>
  <c r="C12268" i="2"/>
  <c r="D12268" i="2"/>
  <c r="B12269" i="2"/>
  <c r="E12269" i="2" l="1"/>
  <c r="D12269" i="2"/>
  <c r="B12270" i="2"/>
  <c r="C12269" i="2"/>
  <c r="E12270" i="2" l="1"/>
  <c r="B12271" i="2"/>
  <c r="D12270" i="2"/>
  <c r="C12270" i="2"/>
  <c r="E12271" i="2" l="1"/>
  <c r="C12271" i="2"/>
  <c r="D12271" i="2"/>
  <c r="B12272" i="2"/>
  <c r="E12272" i="2" l="1"/>
  <c r="C12272" i="2"/>
  <c r="D12272" i="2"/>
  <c r="B12273" i="2"/>
  <c r="E12273" i="2" l="1"/>
  <c r="D12273" i="2"/>
  <c r="C12273" i="2"/>
  <c r="B12274" i="2"/>
  <c r="E12274" i="2" l="1"/>
  <c r="B12275" i="2"/>
  <c r="D12274" i="2"/>
  <c r="C12274" i="2"/>
  <c r="E12275" i="2" l="1"/>
  <c r="C12275" i="2"/>
  <c r="D12275" i="2"/>
  <c r="B12276" i="2"/>
  <c r="E12276" i="2" l="1"/>
  <c r="C12276" i="2"/>
  <c r="D12276" i="2"/>
  <c r="B12277" i="2"/>
  <c r="E12277" i="2" l="1"/>
  <c r="D12277" i="2"/>
  <c r="B12278" i="2"/>
  <c r="C12277" i="2"/>
  <c r="E12278" i="2" l="1"/>
  <c r="B12279" i="2"/>
  <c r="C12278" i="2"/>
  <c r="D12278" i="2"/>
  <c r="E12279" i="2" l="1"/>
  <c r="C12279" i="2"/>
  <c r="D12279" i="2"/>
  <c r="B12280" i="2"/>
  <c r="E12280" i="2" l="1"/>
  <c r="C12280" i="2"/>
  <c r="D12280" i="2"/>
  <c r="B12281" i="2"/>
  <c r="E12281" i="2" l="1"/>
  <c r="D12281" i="2"/>
  <c r="C12281" i="2"/>
  <c r="B12282" i="2"/>
  <c r="E12282" i="2" l="1"/>
  <c r="B12283" i="2"/>
  <c r="C12282" i="2"/>
  <c r="D12282" i="2"/>
  <c r="E12283" i="2" l="1"/>
  <c r="C12283" i="2"/>
  <c r="D12283" i="2"/>
  <c r="B12284" i="2"/>
  <c r="E12284" i="2" l="1"/>
  <c r="C12284" i="2"/>
  <c r="D12284" i="2"/>
  <c r="B12285" i="2"/>
  <c r="E12285" i="2" l="1"/>
  <c r="D12285" i="2"/>
  <c r="B12286" i="2"/>
  <c r="C12285" i="2"/>
  <c r="E12286" i="2" l="1"/>
  <c r="B12287" i="2"/>
  <c r="C12286" i="2"/>
  <c r="D12286" i="2"/>
  <c r="E12287" i="2" l="1"/>
  <c r="D12287" i="2"/>
  <c r="B12288" i="2"/>
  <c r="C12287" i="2"/>
  <c r="E12288" i="2" l="1"/>
  <c r="C12288" i="2"/>
  <c r="D12288" i="2"/>
  <c r="B12289" i="2"/>
  <c r="E12289" i="2" l="1"/>
  <c r="D12289" i="2"/>
  <c r="C12289" i="2"/>
  <c r="B12290" i="2"/>
  <c r="E12290" i="2" l="1"/>
  <c r="B12291" i="2"/>
  <c r="C12290" i="2"/>
  <c r="D12290" i="2"/>
  <c r="E12291" i="2" l="1"/>
  <c r="C12291" i="2"/>
  <c r="B12292" i="2"/>
  <c r="D12291" i="2"/>
  <c r="E12292" i="2" l="1"/>
  <c r="C12292" i="2"/>
  <c r="D12292" i="2"/>
  <c r="B12293" i="2"/>
  <c r="E12293" i="2" l="1"/>
  <c r="D12293" i="2"/>
  <c r="B12294" i="2"/>
  <c r="C12293" i="2"/>
  <c r="E12294" i="2" l="1"/>
  <c r="B12295" i="2"/>
  <c r="C12294" i="2"/>
  <c r="D12294" i="2"/>
  <c r="E12295" i="2" l="1"/>
  <c r="B12296" i="2"/>
  <c r="C12295" i="2"/>
  <c r="D12295" i="2"/>
  <c r="E12296" i="2" l="1"/>
  <c r="C12296" i="2"/>
  <c r="D12296" i="2"/>
  <c r="B12297" i="2"/>
  <c r="E12297" i="2" l="1"/>
  <c r="D12297" i="2"/>
  <c r="C12297" i="2"/>
  <c r="B12298" i="2"/>
  <c r="E12298" i="2" l="1"/>
  <c r="B12299" i="2"/>
  <c r="C12298" i="2"/>
  <c r="D12298" i="2"/>
  <c r="E12299" i="2" l="1"/>
  <c r="C12299" i="2"/>
  <c r="D12299" i="2"/>
  <c r="B12300" i="2"/>
  <c r="E12300" i="2" l="1"/>
  <c r="C12300" i="2"/>
  <c r="D12300" i="2"/>
  <c r="B12301" i="2"/>
  <c r="E12301" i="2" l="1"/>
  <c r="D12301" i="2"/>
  <c r="B12302" i="2"/>
  <c r="C12301" i="2"/>
  <c r="E12302" i="2" l="1"/>
  <c r="B12303" i="2"/>
  <c r="C12302" i="2"/>
  <c r="D12302" i="2"/>
  <c r="E12303" i="2" l="1"/>
  <c r="C12303" i="2"/>
  <c r="D12303" i="2"/>
  <c r="B12304" i="2"/>
  <c r="E12304" i="2" l="1"/>
  <c r="C12304" i="2"/>
  <c r="D12304" i="2"/>
  <c r="B12305" i="2"/>
  <c r="E12305" i="2" l="1"/>
  <c r="D12305" i="2"/>
  <c r="C12305" i="2"/>
  <c r="B12306" i="2"/>
  <c r="E12306" i="2" l="1"/>
  <c r="B12307" i="2"/>
  <c r="C12306" i="2"/>
  <c r="D12306" i="2"/>
  <c r="E12307" i="2" l="1"/>
  <c r="C12307" i="2"/>
  <c r="D12307" i="2"/>
  <c r="B12308" i="2"/>
  <c r="E12308" i="2" l="1"/>
  <c r="C12308" i="2"/>
  <c r="B12309" i="2"/>
  <c r="D12308" i="2"/>
  <c r="E12309" i="2" l="1"/>
  <c r="D12309" i="2"/>
  <c r="B12310" i="2"/>
  <c r="C12309" i="2"/>
  <c r="E12310" i="2" l="1"/>
  <c r="B12311" i="2"/>
  <c r="C12310" i="2"/>
  <c r="D12310" i="2"/>
  <c r="E12311" i="2" l="1"/>
  <c r="C12311" i="2"/>
  <c r="D12311" i="2"/>
  <c r="B12312" i="2"/>
  <c r="E12312" i="2" l="1"/>
  <c r="C12312" i="2"/>
  <c r="D12312" i="2"/>
  <c r="B12313" i="2"/>
  <c r="E12313" i="2" l="1"/>
  <c r="D12313" i="2"/>
  <c r="C12313" i="2"/>
  <c r="B12314" i="2"/>
  <c r="E12314" i="2" l="1"/>
  <c r="B12315" i="2"/>
  <c r="C12314" i="2"/>
  <c r="D12314" i="2"/>
  <c r="E12315" i="2" l="1"/>
  <c r="C12315" i="2"/>
  <c r="D12315" i="2"/>
  <c r="B12316" i="2"/>
  <c r="E12316" i="2" l="1"/>
  <c r="C12316" i="2"/>
  <c r="D12316" i="2"/>
  <c r="B12317" i="2"/>
  <c r="E12317" i="2" l="1"/>
  <c r="D12317" i="2"/>
  <c r="B12318" i="2"/>
  <c r="C12317" i="2"/>
  <c r="E12318" i="2" l="1"/>
  <c r="B12319" i="2"/>
  <c r="C12318" i="2"/>
  <c r="D12318" i="2"/>
  <c r="E12319" i="2" l="1"/>
  <c r="C12319" i="2"/>
  <c r="D12319" i="2"/>
  <c r="B12320" i="2"/>
  <c r="E12320" i="2" l="1"/>
  <c r="C12320" i="2"/>
  <c r="D12320" i="2"/>
  <c r="B12321" i="2"/>
  <c r="E12321" i="2" l="1"/>
  <c r="D12321" i="2"/>
  <c r="B12322" i="2"/>
  <c r="C12321" i="2"/>
  <c r="E12322" i="2" l="1"/>
  <c r="B12323" i="2"/>
  <c r="C12322" i="2"/>
  <c r="D12322" i="2"/>
  <c r="E12323" i="2" l="1"/>
  <c r="C12323" i="2"/>
  <c r="D12323" i="2"/>
  <c r="B12324" i="2"/>
  <c r="E12324" i="2" l="1"/>
  <c r="C12324" i="2"/>
  <c r="D12324" i="2"/>
  <c r="B12325" i="2"/>
  <c r="E12325" i="2" l="1"/>
  <c r="D12325" i="2"/>
  <c r="B12326" i="2"/>
  <c r="C12325" i="2"/>
  <c r="E12326" i="2" l="1"/>
  <c r="B12327" i="2"/>
  <c r="C12326" i="2"/>
  <c r="D12326" i="2"/>
  <c r="E12327" i="2" l="1"/>
  <c r="C12327" i="2"/>
  <c r="D12327" i="2"/>
  <c r="B12328" i="2"/>
  <c r="E12328" i="2" l="1"/>
  <c r="C12328" i="2"/>
  <c r="D12328" i="2"/>
  <c r="B12329" i="2"/>
  <c r="E12329" i="2" l="1"/>
  <c r="D12329" i="2"/>
  <c r="C12329" i="2"/>
  <c r="B12330" i="2"/>
  <c r="E12330" i="2" l="1"/>
  <c r="B12331" i="2"/>
  <c r="C12330" i="2"/>
  <c r="D12330" i="2"/>
  <c r="E12331" i="2" l="1"/>
  <c r="C12331" i="2"/>
  <c r="D12331" i="2"/>
  <c r="B12332" i="2"/>
  <c r="E12332" i="2" l="1"/>
  <c r="C12332" i="2"/>
  <c r="D12332" i="2"/>
  <c r="B12333" i="2"/>
  <c r="E12333" i="2" l="1"/>
  <c r="D12333" i="2"/>
  <c r="B12334" i="2"/>
  <c r="C12333" i="2"/>
  <c r="E12334" i="2" l="1"/>
  <c r="B12335" i="2"/>
  <c r="D12334" i="2"/>
  <c r="C12334" i="2"/>
  <c r="E12335" i="2" l="1"/>
  <c r="C12335" i="2"/>
  <c r="D12335" i="2"/>
  <c r="B12336" i="2"/>
  <c r="E12336" i="2" l="1"/>
  <c r="C12336" i="2"/>
  <c r="D12336" i="2"/>
  <c r="B12337" i="2"/>
  <c r="E12337" i="2" l="1"/>
  <c r="D12337" i="2"/>
  <c r="C12337" i="2"/>
  <c r="B12338" i="2"/>
  <c r="E12338" i="2" l="1"/>
  <c r="B12339" i="2"/>
  <c r="D12338" i="2"/>
  <c r="C12338" i="2"/>
  <c r="E12339" i="2" l="1"/>
  <c r="C12339" i="2"/>
  <c r="D12339" i="2"/>
  <c r="B12340" i="2"/>
  <c r="E12340" i="2" l="1"/>
  <c r="C12340" i="2"/>
  <c r="D12340" i="2"/>
  <c r="B12341" i="2"/>
  <c r="E12341" i="2" l="1"/>
  <c r="D12341" i="2"/>
  <c r="B12342" i="2"/>
  <c r="C12341" i="2"/>
  <c r="E12342" i="2" l="1"/>
  <c r="B12343" i="2"/>
  <c r="C12342" i="2"/>
  <c r="D12342" i="2"/>
  <c r="E12343" i="2" l="1"/>
  <c r="C12343" i="2"/>
  <c r="D12343" i="2"/>
  <c r="B12344" i="2"/>
  <c r="E12344" i="2" l="1"/>
  <c r="C12344" i="2"/>
  <c r="D12344" i="2"/>
  <c r="B12345" i="2"/>
  <c r="E12345" i="2" l="1"/>
  <c r="D12345" i="2"/>
  <c r="C12345" i="2"/>
  <c r="B12346" i="2"/>
  <c r="E12346" i="2" l="1"/>
  <c r="B12347" i="2"/>
  <c r="C12346" i="2"/>
  <c r="D12346" i="2"/>
  <c r="E12347" i="2" l="1"/>
  <c r="C12347" i="2"/>
  <c r="D12347" i="2"/>
  <c r="B12348" i="2"/>
  <c r="E12348" i="2" l="1"/>
  <c r="C12348" i="2"/>
  <c r="D12348" i="2"/>
  <c r="B12349" i="2"/>
  <c r="E12349" i="2" l="1"/>
  <c r="D12349" i="2"/>
  <c r="B12350" i="2"/>
  <c r="C12349" i="2"/>
  <c r="E12350" i="2" l="1"/>
  <c r="B12351" i="2"/>
  <c r="C12350" i="2"/>
  <c r="D12350" i="2"/>
  <c r="E12351" i="2" l="1"/>
  <c r="D12351" i="2"/>
  <c r="B12352" i="2"/>
  <c r="C12351" i="2"/>
  <c r="E12352" i="2" l="1"/>
  <c r="C12352" i="2"/>
  <c r="D12352" i="2"/>
  <c r="B12353" i="2"/>
  <c r="E12353" i="2" l="1"/>
  <c r="D12353" i="2"/>
  <c r="C12353" i="2"/>
  <c r="B12354" i="2"/>
  <c r="E12354" i="2" l="1"/>
  <c r="B12355" i="2"/>
  <c r="C12354" i="2"/>
  <c r="D12354" i="2"/>
  <c r="E12355" i="2" l="1"/>
  <c r="C12355" i="2"/>
  <c r="B12356" i="2"/>
  <c r="D12355" i="2"/>
  <c r="E12356" i="2" l="1"/>
  <c r="C12356" i="2"/>
  <c r="D12356" i="2"/>
  <c r="B12357" i="2"/>
  <c r="E12357" i="2" l="1"/>
  <c r="D12357" i="2"/>
  <c r="B12358" i="2"/>
  <c r="C12357" i="2"/>
  <c r="E12358" i="2" l="1"/>
  <c r="B12359" i="2"/>
  <c r="C12358" i="2"/>
  <c r="D12358" i="2"/>
  <c r="E12359" i="2" l="1"/>
  <c r="B12360" i="2"/>
  <c r="C12359" i="2"/>
  <c r="D12359" i="2"/>
  <c r="E12360" i="2" l="1"/>
  <c r="C12360" i="2"/>
  <c r="D12360" i="2"/>
  <c r="B12361" i="2"/>
  <c r="E12361" i="2" l="1"/>
  <c r="D12361" i="2"/>
  <c r="C12361" i="2"/>
  <c r="B12362" i="2"/>
  <c r="E12362" i="2" l="1"/>
  <c r="B12363" i="2"/>
  <c r="C12362" i="2"/>
  <c r="D12362" i="2"/>
  <c r="E12363" i="2" l="1"/>
  <c r="C12363" i="2"/>
  <c r="D12363" i="2"/>
  <c r="B12364" i="2"/>
  <c r="E12364" i="2" l="1"/>
  <c r="C12364" i="2"/>
  <c r="D12364" i="2"/>
  <c r="B12365" i="2"/>
  <c r="E12365" i="2" l="1"/>
  <c r="D12365" i="2"/>
  <c r="B12366" i="2"/>
  <c r="C12365" i="2"/>
  <c r="E12366" i="2" l="1"/>
  <c r="B12367" i="2"/>
  <c r="C12366" i="2"/>
  <c r="D12366" i="2"/>
  <c r="E12367" i="2" l="1"/>
  <c r="C12367" i="2"/>
  <c r="D12367" i="2"/>
  <c r="B12368" i="2"/>
  <c r="E12368" i="2" l="1"/>
  <c r="C12368" i="2"/>
  <c r="D12368" i="2"/>
  <c r="B12369" i="2"/>
  <c r="E12369" i="2" l="1"/>
  <c r="D12369" i="2"/>
  <c r="C12369" i="2"/>
  <c r="B12370" i="2"/>
  <c r="E12370" i="2" l="1"/>
  <c r="B12371" i="2"/>
  <c r="C12370" i="2"/>
  <c r="D12370" i="2"/>
  <c r="E12371" i="2" l="1"/>
  <c r="C12371" i="2"/>
  <c r="D12371" i="2"/>
  <c r="B12372" i="2"/>
  <c r="E12372" i="2" l="1"/>
  <c r="C12372" i="2"/>
  <c r="B12373" i="2"/>
  <c r="D12372" i="2"/>
  <c r="E12373" i="2" l="1"/>
  <c r="D12373" i="2"/>
  <c r="B12374" i="2"/>
  <c r="C12373" i="2"/>
  <c r="E12374" i="2" l="1"/>
  <c r="B12375" i="2"/>
  <c r="C12374" i="2"/>
  <c r="D12374" i="2"/>
  <c r="E12375" i="2" l="1"/>
  <c r="C12375" i="2"/>
  <c r="D12375" i="2"/>
  <c r="B12376" i="2"/>
  <c r="E12376" i="2" l="1"/>
  <c r="C12376" i="2"/>
  <c r="D12376" i="2"/>
  <c r="B12377" i="2"/>
  <c r="E12377" i="2" l="1"/>
  <c r="D12377" i="2"/>
  <c r="C12377" i="2"/>
  <c r="B12378" i="2"/>
  <c r="E12378" i="2" l="1"/>
  <c r="B12379" i="2"/>
  <c r="C12378" i="2"/>
  <c r="D12378" i="2"/>
  <c r="E12379" i="2" l="1"/>
  <c r="C12379" i="2"/>
  <c r="D12379" i="2"/>
  <c r="B12380" i="2"/>
  <c r="E12380" i="2" l="1"/>
  <c r="C12380" i="2"/>
  <c r="D12380" i="2"/>
  <c r="B12381" i="2"/>
  <c r="E12381" i="2" l="1"/>
  <c r="D12381" i="2"/>
  <c r="B12382" i="2"/>
  <c r="C12381" i="2"/>
  <c r="E12382" i="2" l="1"/>
  <c r="B12383" i="2"/>
  <c r="C12382" i="2"/>
  <c r="D12382" i="2"/>
  <c r="E12383" i="2" l="1"/>
  <c r="C12383" i="2"/>
  <c r="D12383" i="2"/>
  <c r="B12384" i="2"/>
  <c r="E12384" i="2" l="1"/>
  <c r="C12384" i="2"/>
  <c r="D12384" i="2"/>
  <c r="B12385" i="2"/>
  <c r="E12385" i="2" l="1"/>
  <c r="D12385" i="2"/>
  <c r="B12386" i="2"/>
  <c r="C12385" i="2"/>
  <c r="E12386" i="2" l="1"/>
  <c r="B12387" i="2"/>
  <c r="C12386" i="2"/>
  <c r="D12386" i="2"/>
  <c r="E12387" i="2" l="1"/>
  <c r="C12387" i="2"/>
  <c r="D12387" i="2"/>
  <c r="B12388" i="2"/>
  <c r="E12388" i="2" l="1"/>
  <c r="C12388" i="2"/>
  <c r="D12388" i="2"/>
  <c r="B12389" i="2"/>
  <c r="E12389" i="2" l="1"/>
  <c r="D12389" i="2"/>
  <c r="B12390" i="2"/>
  <c r="C12389" i="2"/>
  <c r="E12390" i="2" l="1"/>
  <c r="B12391" i="2"/>
  <c r="C12390" i="2"/>
  <c r="D12390" i="2"/>
  <c r="E12391" i="2" l="1"/>
  <c r="C12391" i="2"/>
  <c r="D12391" i="2"/>
  <c r="B12392" i="2"/>
  <c r="E12392" i="2" l="1"/>
  <c r="C12392" i="2"/>
  <c r="D12392" i="2"/>
  <c r="B12393" i="2"/>
  <c r="E12393" i="2" l="1"/>
  <c r="D12393" i="2"/>
  <c r="C12393" i="2"/>
  <c r="B12394" i="2"/>
  <c r="E12394" i="2" l="1"/>
  <c r="B12395" i="2"/>
  <c r="C12394" i="2"/>
  <c r="D12394" i="2"/>
  <c r="E12395" i="2" l="1"/>
  <c r="C12395" i="2"/>
  <c r="D12395" i="2"/>
  <c r="B12396" i="2"/>
  <c r="E12396" i="2" l="1"/>
  <c r="C12396" i="2"/>
  <c r="D12396" i="2"/>
  <c r="B12397" i="2"/>
  <c r="E12397" i="2" l="1"/>
  <c r="D12397" i="2"/>
  <c r="B12398" i="2"/>
  <c r="C12397" i="2"/>
  <c r="E12398" i="2" l="1"/>
  <c r="B12399" i="2"/>
  <c r="D12398" i="2"/>
  <c r="C12398" i="2"/>
  <c r="E12399" i="2" l="1"/>
  <c r="C12399" i="2"/>
  <c r="D12399" i="2"/>
  <c r="B12400" i="2"/>
  <c r="E12400" i="2" l="1"/>
  <c r="C12400" i="2"/>
  <c r="D12400" i="2"/>
  <c r="B12401" i="2"/>
  <c r="E12401" i="2" l="1"/>
  <c r="D12401" i="2"/>
  <c r="C12401" i="2"/>
  <c r="B12402" i="2"/>
  <c r="E12402" i="2" l="1"/>
  <c r="B12403" i="2"/>
  <c r="D12402" i="2"/>
  <c r="C12402" i="2"/>
  <c r="E12403" i="2" l="1"/>
  <c r="C12403" i="2"/>
  <c r="D12403" i="2"/>
  <c r="B12404" i="2"/>
  <c r="E12404" i="2" l="1"/>
  <c r="C12404" i="2"/>
  <c r="D12404" i="2"/>
  <c r="B12405" i="2"/>
  <c r="E12405" i="2" l="1"/>
  <c r="D12405" i="2"/>
  <c r="B12406" i="2"/>
  <c r="C12405" i="2"/>
  <c r="E12406" i="2" l="1"/>
  <c r="B12407" i="2"/>
  <c r="C12406" i="2"/>
  <c r="D12406" i="2"/>
  <c r="E12407" i="2" l="1"/>
  <c r="C12407" i="2"/>
  <c r="D12407" i="2"/>
  <c r="B12408" i="2"/>
  <c r="E12408" i="2" l="1"/>
  <c r="C12408" i="2"/>
  <c r="D12408" i="2"/>
  <c r="B12409" i="2"/>
  <c r="E12409" i="2" l="1"/>
  <c r="D12409" i="2"/>
  <c r="C12409" i="2"/>
  <c r="B12410" i="2"/>
  <c r="E12410" i="2" l="1"/>
  <c r="B12411" i="2"/>
  <c r="C12410" i="2"/>
  <c r="D12410" i="2"/>
  <c r="E12411" i="2" l="1"/>
  <c r="C12411" i="2"/>
  <c r="D12411" i="2"/>
  <c r="B12412" i="2"/>
  <c r="E12412" i="2" l="1"/>
  <c r="C12412" i="2"/>
  <c r="D12412" i="2"/>
  <c r="B12413" i="2"/>
  <c r="E12413" i="2" l="1"/>
  <c r="D12413" i="2"/>
  <c r="B12414" i="2"/>
  <c r="C12413" i="2"/>
  <c r="E12414" i="2" l="1"/>
  <c r="B12415" i="2"/>
  <c r="C12414" i="2"/>
  <c r="D12414" i="2"/>
  <c r="E12415" i="2" l="1"/>
  <c r="D12415" i="2"/>
  <c r="B12416" i="2"/>
  <c r="C12415" i="2"/>
  <c r="E12416" i="2" l="1"/>
  <c r="C12416" i="2"/>
  <c r="D12416" i="2"/>
  <c r="B12417" i="2"/>
  <c r="E12417" i="2" l="1"/>
  <c r="D12417" i="2"/>
  <c r="C12417" i="2"/>
  <c r="B12418" i="2"/>
  <c r="E12418" i="2" l="1"/>
  <c r="B12419" i="2"/>
  <c r="C12418" i="2"/>
  <c r="D12418" i="2"/>
  <c r="E12419" i="2" l="1"/>
  <c r="C12419" i="2"/>
  <c r="B12420" i="2"/>
  <c r="D12419" i="2"/>
  <c r="E12420" i="2" l="1"/>
  <c r="C12420" i="2"/>
  <c r="D12420" i="2"/>
  <c r="B12421" i="2"/>
  <c r="E12421" i="2" l="1"/>
  <c r="D12421" i="2"/>
  <c r="B12422" i="2"/>
  <c r="C12421" i="2"/>
  <c r="E12422" i="2" l="1"/>
  <c r="B12423" i="2"/>
  <c r="C12422" i="2"/>
  <c r="D12422" i="2"/>
  <c r="E12423" i="2" l="1"/>
  <c r="B12424" i="2"/>
  <c r="C12423" i="2"/>
  <c r="D12423" i="2"/>
  <c r="E12424" i="2" l="1"/>
  <c r="C12424" i="2"/>
  <c r="D12424" i="2"/>
  <c r="B12425" i="2"/>
  <c r="E12425" i="2" l="1"/>
  <c r="D12425" i="2"/>
  <c r="C12425" i="2"/>
  <c r="B12426" i="2"/>
  <c r="E12426" i="2" l="1"/>
  <c r="B12427" i="2"/>
  <c r="C12426" i="2"/>
  <c r="D12426" i="2"/>
  <c r="E12427" i="2" l="1"/>
  <c r="C12427" i="2"/>
  <c r="D12427" i="2"/>
  <c r="B12428" i="2"/>
  <c r="E12428" i="2" l="1"/>
  <c r="C12428" i="2"/>
  <c r="D12428" i="2"/>
  <c r="B12429" i="2"/>
  <c r="E12429" i="2" l="1"/>
  <c r="D12429" i="2"/>
  <c r="B12430" i="2"/>
  <c r="C12429" i="2"/>
  <c r="E12430" i="2" l="1"/>
  <c r="B12431" i="2"/>
  <c r="C12430" i="2"/>
  <c r="D12430" i="2"/>
  <c r="E12431" i="2" l="1"/>
  <c r="C12431" i="2"/>
  <c r="D12431" i="2"/>
  <c r="B12432" i="2"/>
  <c r="E12432" i="2" l="1"/>
  <c r="C12432" i="2"/>
  <c r="D12432" i="2"/>
  <c r="B12433" i="2"/>
  <c r="E12433" i="2" l="1"/>
  <c r="D12433" i="2"/>
  <c r="C12433" i="2"/>
  <c r="B12434" i="2"/>
  <c r="E12434" i="2" l="1"/>
  <c r="B12435" i="2"/>
  <c r="C12434" i="2"/>
  <c r="D12434" i="2"/>
  <c r="E12435" i="2" l="1"/>
  <c r="C12435" i="2"/>
  <c r="D12435" i="2"/>
  <c r="B12436" i="2"/>
  <c r="E12436" i="2" l="1"/>
  <c r="C12436" i="2"/>
  <c r="B12437" i="2"/>
  <c r="D12436" i="2"/>
  <c r="E12437" i="2" l="1"/>
  <c r="D12437" i="2"/>
  <c r="B12438" i="2"/>
  <c r="C12437" i="2"/>
  <c r="E12438" i="2" l="1"/>
  <c r="B12439" i="2"/>
  <c r="C12438" i="2"/>
  <c r="D12438" i="2"/>
  <c r="E12439" i="2" l="1"/>
  <c r="C12439" i="2"/>
  <c r="D12439" i="2"/>
  <c r="B12440" i="2"/>
  <c r="E12440" i="2" l="1"/>
  <c r="C12440" i="2"/>
  <c r="D12440" i="2"/>
  <c r="B12441" i="2"/>
  <c r="E12441" i="2" l="1"/>
  <c r="D12441" i="2"/>
  <c r="C12441" i="2"/>
  <c r="B12442" i="2"/>
  <c r="E12442" i="2" l="1"/>
  <c r="B12443" i="2"/>
  <c r="C12442" i="2"/>
  <c r="D12442" i="2"/>
  <c r="E12443" i="2" l="1"/>
  <c r="C12443" i="2"/>
  <c r="D12443" i="2"/>
  <c r="B12444" i="2"/>
  <c r="E12444" i="2" l="1"/>
  <c r="C12444" i="2"/>
  <c r="D12444" i="2"/>
  <c r="B12445" i="2"/>
  <c r="E12445" i="2" l="1"/>
  <c r="D12445" i="2"/>
  <c r="B12446" i="2"/>
  <c r="C12445" i="2"/>
  <c r="E12446" i="2" l="1"/>
  <c r="B12447" i="2"/>
  <c r="C12446" i="2"/>
  <c r="D12446" i="2"/>
  <c r="E12447" i="2" l="1"/>
  <c r="C12447" i="2"/>
  <c r="D12447" i="2"/>
  <c r="B12448" i="2"/>
  <c r="E12448" i="2" l="1"/>
  <c r="C12448" i="2"/>
  <c r="D12448" i="2"/>
  <c r="B12449" i="2"/>
  <c r="E12449" i="2" l="1"/>
  <c r="D12449" i="2"/>
  <c r="B12450" i="2"/>
  <c r="C12449" i="2"/>
  <c r="E12450" i="2" l="1"/>
  <c r="B12451" i="2"/>
  <c r="C12450" i="2"/>
  <c r="D12450" i="2"/>
  <c r="E12451" i="2" l="1"/>
  <c r="C12451" i="2"/>
  <c r="D12451" i="2"/>
  <c r="B12452" i="2"/>
  <c r="E12452" i="2" l="1"/>
  <c r="C12452" i="2"/>
  <c r="D12452" i="2"/>
  <c r="B12453" i="2"/>
  <c r="E12453" i="2" l="1"/>
  <c r="D12453" i="2"/>
  <c r="B12454" i="2"/>
  <c r="C12453" i="2"/>
  <c r="E12454" i="2" l="1"/>
  <c r="B12455" i="2"/>
  <c r="C12454" i="2"/>
  <c r="D12454" i="2"/>
  <c r="E12455" i="2" l="1"/>
  <c r="C12455" i="2"/>
  <c r="D12455" i="2"/>
  <c r="B12456" i="2"/>
  <c r="E12456" i="2" l="1"/>
  <c r="C12456" i="2"/>
  <c r="D12456" i="2"/>
  <c r="B12457" i="2"/>
  <c r="E12457" i="2" l="1"/>
  <c r="D12457" i="2"/>
  <c r="C12457" i="2"/>
  <c r="B12458" i="2"/>
  <c r="E12458" i="2" l="1"/>
  <c r="B12459" i="2"/>
  <c r="C12458" i="2"/>
  <c r="D12458" i="2"/>
  <c r="E12459" i="2" l="1"/>
  <c r="C12459" i="2"/>
  <c r="D12459" i="2"/>
  <c r="B12460" i="2"/>
  <c r="E12460" i="2" l="1"/>
  <c r="C12460" i="2"/>
  <c r="D12460" i="2"/>
  <c r="B12461" i="2"/>
  <c r="E12461" i="2" l="1"/>
  <c r="D12461" i="2"/>
  <c r="B12462" i="2"/>
  <c r="C12461" i="2"/>
  <c r="E12462" i="2" l="1"/>
  <c r="B12463" i="2"/>
  <c r="D12462" i="2"/>
  <c r="C12462" i="2"/>
  <c r="E12463" i="2" l="1"/>
  <c r="C12463" i="2"/>
  <c r="D12463" i="2"/>
  <c r="B12464" i="2"/>
  <c r="E12464" i="2" l="1"/>
  <c r="C12464" i="2"/>
  <c r="D12464" i="2"/>
  <c r="B12465" i="2"/>
  <c r="E12465" i="2" l="1"/>
  <c r="D12465" i="2"/>
  <c r="C12465" i="2"/>
  <c r="B12466" i="2"/>
  <c r="E12466" i="2" l="1"/>
  <c r="B12467" i="2"/>
  <c r="D12466" i="2"/>
  <c r="C12466" i="2"/>
  <c r="E12467" i="2" l="1"/>
  <c r="C12467" i="2"/>
  <c r="D12467" i="2"/>
  <c r="B12468" i="2"/>
  <c r="E12468" i="2" l="1"/>
  <c r="C12468" i="2"/>
  <c r="D12468" i="2"/>
  <c r="B12469" i="2"/>
  <c r="E12469" i="2" l="1"/>
  <c r="D12469" i="2"/>
  <c r="B12470" i="2"/>
  <c r="C12469" i="2"/>
  <c r="E12470" i="2" l="1"/>
  <c r="B12471" i="2"/>
  <c r="C12470" i="2"/>
  <c r="D12470" i="2"/>
  <c r="E12471" i="2" l="1"/>
  <c r="C12471" i="2"/>
  <c r="D12471" i="2"/>
  <c r="B12472" i="2"/>
  <c r="E12472" i="2" l="1"/>
  <c r="C12472" i="2"/>
  <c r="D12472" i="2"/>
  <c r="B12473" i="2"/>
  <c r="E12473" i="2" l="1"/>
  <c r="D12473" i="2"/>
  <c r="C12473" i="2"/>
  <c r="B12474" i="2"/>
  <c r="E12474" i="2" l="1"/>
  <c r="B12475" i="2"/>
  <c r="C12474" i="2"/>
  <c r="D12474" i="2"/>
  <c r="E12475" i="2" l="1"/>
  <c r="C12475" i="2"/>
  <c r="D12475" i="2"/>
  <c r="B12476" i="2"/>
  <c r="E12476" i="2" l="1"/>
  <c r="C12476" i="2"/>
  <c r="D12476" i="2"/>
  <c r="B12477" i="2"/>
  <c r="E12477" i="2" l="1"/>
  <c r="D12477" i="2"/>
  <c r="B12478" i="2"/>
  <c r="C12477" i="2"/>
  <c r="E12478" i="2" l="1"/>
  <c r="B12479" i="2"/>
  <c r="C12478" i="2"/>
  <c r="D12478" i="2"/>
  <c r="E12479" i="2" l="1"/>
  <c r="D12479" i="2"/>
  <c r="B12480" i="2"/>
  <c r="C12479" i="2"/>
  <c r="E12480" i="2" l="1"/>
  <c r="C12480" i="2"/>
  <c r="D12480" i="2"/>
  <c r="B12481" i="2"/>
  <c r="E12481" i="2" l="1"/>
  <c r="D12481" i="2"/>
  <c r="C12481" i="2"/>
  <c r="B12482" i="2"/>
  <c r="E12482" i="2" l="1"/>
  <c r="B12483" i="2"/>
  <c r="C12482" i="2"/>
  <c r="D12482" i="2"/>
  <c r="E12483" i="2" l="1"/>
  <c r="C12483" i="2"/>
  <c r="B12484" i="2"/>
  <c r="D12483" i="2"/>
  <c r="E12484" i="2" l="1"/>
  <c r="C12484" i="2"/>
  <c r="D12484" i="2"/>
  <c r="B12485" i="2"/>
  <c r="E12485" i="2" l="1"/>
  <c r="D12485" i="2"/>
  <c r="B12486" i="2"/>
  <c r="C12485" i="2"/>
  <c r="E12486" i="2" l="1"/>
  <c r="B12487" i="2"/>
  <c r="C12486" i="2"/>
  <c r="D12486" i="2"/>
  <c r="E12487" i="2" l="1"/>
  <c r="B12488" i="2"/>
  <c r="C12487" i="2"/>
  <c r="D12487" i="2"/>
  <c r="E12488" i="2" l="1"/>
  <c r="C12488" i="2"/>
  <c r="D12488" i="2"/>
  <c r="B12489" i="2"/>
  <c r="E12489" i="2" l="1"/>
  <c r="D12489" i="2"/>
  <c r="C12489" i="2"/>
  <c r="B12490" i="2"/>
  <c r="E12490" i="2" l="1"/>
  <c r="B12491" i="2"/>
  <c r="C12490" i="2"/>
  <c r="D12490" i="2"/>
  <c r="E12491" i="2" l="1"/>
  <c r="C12491" i="2"/>
  <c r="D12491" i="2"/>
  <c r="B12492" i="2"/>
  <c r="E12492" i="2" l="1"/>
  <c r="C12492" i="2"/>
  <c r="D12492" i="2"/>
  <c r="B12493" i="2"/>
  <c r="E12493" i="2" l="1"/>
  <c r="D12493" i="2"/>
  <c r="B12494" i="2"/>
  <c r="C12493" i="2"/>
  <c r="E12494" i="2" l="1"/>
  <c r="B12495" i="2"/>
  <c r="C12494" i="2"/>
  <c r="D12494" i="2"/>
  <c r="E12495" i="2" l="1"/>
  <c r="C12495" i="2"/>
  <c r="D12495" i="2"/>
  <c r="B12496" i="2"/>
  <c r="E12496" i="2" l="1"/>
  <c r="C12496" i="2"/>
  <c r="D12496" i="2"/>
  <c r="B12497" i="2"/>
  <c r="E12497" i="2" l="1"/>
  <c r="D12497" i="2"/>
  <c r="C12497" i="2"/>
  <c r="B12498" i="2"/>
  <c r="E12498" i="2" l="1"/>
  <c r="B12499" i="2"/>
  <c r="C12498" i="2"/>
  <c r="D12498" i="2"/>
  <c r="E12499" i="2" l="1"/>
  <c r="C12499" i="2"/>
  <c r="D12499" i="2"/>
  <c r="B12500" i="2"/>
  <c r="E12500" i="2" l="1"/>
  <c r="C12500" i="2"/>
  <c r="B12501" i="2"/>
  <c r="D12500" i="2"/>
  <c r="E12501" i="2" l="1"/>
  <c r="D12501" i="2"/>
  <c r="B12502" i="2"/>
  <c r="C12501" i="2"/>
  <c r="E12502" i="2" l="1"/>
  <c r="B12503" i="2"/>
  <c r="C12502" i="2"/>
  <c r="D12502" i="2"/>
  <c r="E12503" i="2" l="1"/>
  <c r="C12503" i="2"/>
  <c r="D12503" i="2"/>
  <c r="B12504" i="2"/>
  <c r="E12504" i="2" l="1"/>
  <c r="C12504" i="2"/>
  <c r="D12504" i="2"/>
  <c r="B12505" i="2"/>
  <c r="E12505" i="2" l="1"/>
  <c r="D12505" i="2"/>
  <c r="C12505" i="2"/>
  <c r="B12506" i="2"/>
  <c r="E12506" i="2" l="1"/>
  <c r="B12507" i="2"/>
  <c r="C12506" i="2"/>
  <c r="D12506" i="2"/>
  <c r="E12507" i="2" l="1"/>
  <c r="C12507" i="2"/>
  <c r="D12507" i="2"/>
  <c r="B12508" i="2"/>
  <c r="E12508" i="2" l="1"/>
  <c r="C12508" i="2"/>
  <c r="D12508" i="2"/>
  <c r="B12509" i="2"/>
  <c r="E12509" i="2" l="1"/>
  <c r="D12509" i="2"/>
  <c r="B12510" i="2"/>
  <c r="C12509" i="2"/>
  <c r="E12510" i="2" l="1"/>
  <c r="B12511" i="2"/>
  <c r="C12510" i="2"/>
  <c r="D12510" i="2"/>
  <c r="E12511" i="2" l="1"/>
  <c r="C12511" i="2"/>
  <c r="D12511" i="2"/>
  <c r="B12512" i="2"/>
  <c r="E12512" i="2" l="1"/>
  <c r="C12512" i="2"/>
  <c r="D12512" i="2"/>
  <c r="B12513" i="2"/>
  <c r="E12513" i="2" l="1"/>
  <c r="D12513" i="2"/>
  <c r="B12514" i="2"/>
  <c r="C12513" i="2"/>
  <c r="E12514" i="2" l="1"/>
  <c r="B12515" i="2"/>
  <c r="C12514" i="2"/>
  <c r="D12514" i="2"/>
  <c r="E12515" i="2" l="1"/>
  <c r="C12515" i="2"/>
  <c r="D12515" i="2"/>
  <c r="B12516" i="2"/>
  <c r="E12516" i="2" l="1"/>
  <c r="C12516" i="2"/>
  <c r="D12516" i="2"/>
  <c r="B12517" i="2"/>
  <c r="E12517" i="2" l="1"/>
  <c r="D12517" i="2"/>
  <c r="B12518" i="2"/>
  <c r="C12517" i="2"/>
  <c r="E12518" i="2" l="1"/>
  <c r="B12519" i="2"/>
  <c r="C12518" i="2"/>
  <c r="D12518" i="2"/>
  <c r="E12519" i="2" l="1"/>
  <c r="C12519" i="2"/>
  <c r="D12519" i="2"/>
  <c r="B12520" i="2"/>
  <c r="E12520" i="2" l="1"/>
  <c r="C12520" i="2"/>
  <c r="D12520" i="2"/>
  <c r="B12521" i="2"/>
  <c r="E12521" i="2" l="1"/>
  <c r="D12521" i="2"/>
  <c r="C12521" i="2"/>
  <c r="B12522" i="2"/>
  <c r="E12522" i="2" l="1"/>
  <c r="B12523" i="2"/>
  <c r="C12522" i="2"/>
  <c r="D12522" i="2"/>
  <c r="E12523" i="2" l="1"/>
  <c r="C12523" i="2"/>
  <c r="D12523" i="2"/>
  <c r="B12524" i="2"/>
  <c r="E12524" i="2" l="1"/>
  <c r="C12524" i="2"/>
  <c r="D12524" i="2"/>
  <c r="B12525" i="2"/>
  <c r="E12525" i="2" l="1"/>
  <c r="D12525" i="2"/>
  <c r="B12526" i="2"/>
  <c r="C12525" i="2"/>
  <c r="E12526" i="2" l="1"/>
  <c r="B12527" i="2"/>
  <c r="D12526" i="2"/>
  <c r="C12526" i="2"/>
  <c r="E12527" i="2" l="1"/>
  <c r="C12527" i="2"/>
  <c r="D12527" i="2"/>
  <c r="B12528" i="2"/>
  <c r="E12528" i="2" l="1"/>
  <c r="C12528" i="2"/>
  <c r="D12528" i="2"/>
  <c r="B12529" i="2"/>
  <c r="E12529" i="2" l="1"/>
  <c r="D12529" i="2"/>
  <c r="C12529" i="2"/>
  <c r="B12530" i="2"/>
  <c r="E12530" i="2" l="1"/>
  <c r="B12531" i="2"/>
  <c r="D12530" i="2"/>
  <c r="C12530" i="2"/>
  <c r="E12531" i="2" l="1"/>
  <c r="C12531" i="2"/>
  <c r="D12531" i="2"/>
  <c r="B12532" i="2"/>
  <c r="E12532" i="2" l="1"/>
  <c r="C12532" i="2"/>
  <c r="D12532" i="2"/>
  <c r="B12533" i="2"/>
  <c r="E12533" i="2" l="1"/>
  <c r="D12533" i="2"/>
  <c r="B12534" i="2"/>
  <c r="C12533" i="2"/>
  <c r="E12534" i="2" l="1"/>
  <c r="B12535" i="2"/>
  <c r="C12534" i="2"/>
  <c r="D12534" i="2"/>
  <c r="E12535" i="2" l="1"/>
  <c r="C12535" i="2"/>
  <c r="D12535" i="2"/>
  <c r="B12536" i="2"/>
  <c r="E12536" i="2" l="1"/>
  <c r="C12536" i="2"/>
  <c r="D12536" i="2"/>
  <c r="B12537" i="2"/>
  <c r="E12537" i="2" l="1"/>
  <c r="D12537" i="2"/>
  <c r="C12537" i="2"/>
  <c r="B12538" i="2"/>
  <c r="E12538" i="2" l="1"/>
  <c r="B12539" i="2"/>
  <c r="C12538" i="2"/>
  <c r="D12538" i="2"/>
  <c r="E12539" i="2" l="1"/>
  <c r="C12539" i="2"/>
  <c r="D12539" i="2"/>
  <c r="B12540" i="2"/>
  <c r="E12540" i="2" l="1"/>
  <c r="C12540" i="2"/>
  <c r="D12540" i="2"/>
  <c r="B12541" i="2"/>
  <c r="E12541" i="2" l="1"/>
  <c r="D12541" i="2"/>
  <c r="B12542" i="2"/>
  <c r="C12541" i="2"/>
  <c r="E12542" i="2" l="1"/>
  <c r="B12543" i="2"/>
  <c r="C12542" i="2"/>
  <c r="D12542" i="2"/>
  <c r="E12543" i="2" l="1"/>
  <c r="D12543" i="2"/>
  <c r="B12544" i="2"/>
  <c r="C12543" i="2"/>
  <c r="E12544" i="2" l="1"/>
  <c r="C12544" i="2"/>
  <c r="D12544" i="2"/>
  <c r="B12545" i="2"/>
  <c r="E12545" i="2" l="1"/>
  <c r="D12545" i="2"/>
  <c r="C12545" i="2"/>
  <c r="B12546" i="2"/>
  <c r="E12546" i="2" l="1"/>
  <c r="B12547" i="2"/>
  <c r="C12546" i="2"/>
  <c r="D12546" i="2"/>
  <c r="E12547" i="2" l="1"/>
  <c r="C12547" i="2"/>
  <c r="B12548" i="2"/>
  <c r="D12547" i="2"/>
  <c r="E12548" i="2" l="1"/>
  <c r="C12548" i="2"/>
  <c r="D12548" i="2"/>
  <c r="B12549" i="2"/>
  <c r="E12549" i="2" l="1"/>
  <c r="D12549" i="2"/>
  <c r="B12550" i="2"/>
  <c r="C12549" i="2"/>
  <c r="E12550" i="2" l="1"/>
  <c r="B12551" i="2"/>
  <c r="C12550" i="2"/>
  <c r="D12550" i="2"/>
  <c r="E12551" i="2" l="1"/>
  <c r="B12552" i="2"/>
  <c r="C12551" i="2"/>
  <c r="D12551" i="2"/>
  <c r="E12552" i="2" l="1"/>
  <c r="C12552" i="2"/>
  <c r="D12552" i="2"/>
  <c r="B12553" i="2"/>
  <c r="E12553" i="2" l="1"/>
  <c r="D12553" i="2"/>
  <c r="C12553" i="2"/>
  <c r="B12554" i="2"/>
  <c r="E12554" i="2" l="1"/>
  <c r="B12555" i="2"/>
  <c r="C12554" i="2"/>
  <c r="D12554" i="2"/>
  <c r="E12555" i="2" l="1"/>
  <c r="C12555" i="2"/>
  <c r="D12555" i="2"/>
  <c r="B12556" i="2"/>
  <c r="E12556" i="2" l="1"/>
  <c r="C12556" i="2"/>
  <c r="D12556" i="2"/>
  <c r="B12557" i="2"/>
  <c r="E12557" i="2" l="1"/>
  <c r="D12557" i="2"/>
  <c r="B12558" i="2"/>
  <c r="C12557" i="2"/>
  <c r="E12558" i="2" l="1"/>
  <c r="B12559" i="2"/>
  <c r="C12558" i="2"/>
  <c r="D12558" i="2"/>
  <c r="E12559" i="2" l="1"/>
  <c r="C12559" i="2"/>
  <c r="D12559" i="2"/>
  <c r="B12560" i="2"/>
  <c r="E12560" i="2" l="1"/>
  <c r="C12560" i="2"/>
  <c r="D12560" i="2"/>
  <c r="B12561" i="2"/>
  <c r="E12561" i="2" l="1"/>
  <c r="D12561" i="2"/>
  <c r="C12561" i="2"/>
  <c r="B12562" i="2"/>
  <c r="E12562" i="2" l="1"/>
  <c r="B12563" i="2"/>
  <c r="C12562" i="2"/>
  <c r="D12562" i="2"/>
  <c r="E12563" i="2" l="1"/>
  <c r="C12563" i="2"/>
  <c r="D12563" i="2"/>
  <c r="B12564" i="2"/>
  <c r="E12564" i="2" l="1"/>
  <c r="C12564" i="2"/>
  <c r="B12565" i="2"/>
  <c r="D12564" i="2"/>
  <c r="E12565" i="2" l="1"/>
  <c r="D12565" i="2"/>
  <c r="B12566" i="2"/>
  <c r="C12565" i="2"/>
  <c r="E12566" i="2" l="1"/>
  <c r="B12567" i="2"/>
  <c r="C12566" i="2"/>
  <c r="D12566" i="2"/>
  <c r="E12567" i="2" l="1"/>
  <c r="C12567" i="2"/>
  <c r="D12567" i="2"/>
  <c r="B12568" i="2"/>
  <c r="E12568" i="2" l="1"/>
  <c r="C12568" i="2"/>
  <c r="D12568" i="2"/>
  <c r="B12569" i="2"/>
  <c r="E12569" i="2" l="1"/>
  <c r="D12569" i="2"/>
  <c r="C12569" i="2"/>
  <c r="B12570" i="2"/>
  <c r="E12570" i="2" l="1"/>
  <c r="B12571" i="2"/>
  <c r="C12570" i="2"/>
  <c r="D12570" i="2"/>
  <c r="E12571" i="2" l="1"/>
  <c r="C12571" i="2"/>
  <c r="D12571" i="2"/>
  <c r="B12572" i="2"/>
  <c r="E12572" i="2" l="1"/>
  <c r="C12572" i="2"/>
  <c r="D12572" i="2"/>
  <c r="B12573" i="2"/>
  <c r="E12573" i="2" l="1"/>
  <c r="D12573" i="2"/>
  <c r="B12574" i="2"/>
  <c r="C12573" i="2"/>
  <c r="E12574" i="2" l="1"/>
  <c r="B12575" i="2"/>
  <c r="C12574" i="2"/>
  <c r="D12574" i="2"/>
  <c r="E12575" i="2" l="1"/>
  <c r="C12575" i="2"/>
  <c r="D12575" i="2"/>
  <c r="B12576" i="2"/>
  <c r="E12576" i="2" l="1"/>
  <c r="C12576" i="2"/>
  <c r="D12576" i="2"/>
  <c r="B12577" i="2"/>
  <c r="E12577" i="2" l="1"/>
  <c r="D12577" i="2"/>
  <c r="B12578" i="2"/>
  <c r="C12577" i="2"/>
  <c r="E12578" i="2" l="1"/>
  <c r="B12579" i="2"/>
  <c r="C12578" i="2"/>
  <c r="D12578" i="2"/>
  <c r="E12579" i="2" l="1"/>
  <c r="C12579" i="2"/>
  <c r="D12579" i="2"/>
  <c r="B12580" i="2"/>
  <c r="E12580" i="2" l="1"/>
  <c r="C12580" i="2"/>
  <c r="D12580" i="2"/>
  <c r="B12581" i="2"/>
  <c r="E12581" i="2" l="1"/>
  <c r="D12581" i="2"/>
  <c r="B12582" i="2"/>
  <c r="C12581" i="2"/>
  <c r="E12582" i="2" l="1"/>
  <c r="B12583" i="2"/>
  <c r="C12582" i="2"/>
  <c r="D12582" i="2"/>
  <c r="E12583" i="2" l="1"/>
  <c r="C12583" i="2"/>
  <c r="D12583" i="2"/>
  <c r="B12584" i="2"/>
  <c r="E12584" i="2" l="1"/>
  <c r="C12584" i="2"/>
  <c r="D12584" i="2"/>
  <c r="B12585" i="2"/>
  <c r="E12585" i="2" l="1"/>
  <c r="D12585" i="2"/>
  <c r="C12585" i="2"/>
  <c r="B12586" i="2"/>
  <c r="E12586" i="2" l="1"/>
  <c r="B12587" i="2"/>
  <c r="C12586" i="2"/>
  <c r="D12586" i="2"/>
  <c r="E12587" i="2" l="1"/>
  <c r="C12587" i="2"/>
  <c r="D12587" i="2"/>
  <c r="B12588" i="2"/>
  <c r="E12588" i="2" l="1"/>
  <c r="C12588" i="2"/>
  <c r="D12588" i="2"/>
  <c r="B12589" i="2"/>
  <c r="E12589" i="2" l="1"/>
  <c r="D12589" i="2"/>
  <c r="B12590" i="2"/>
  <c r="C12589" i="2"/>
  <c r="E12590" i="2" l="1"/>
  <c r="B12591" i="2"/>
  <c r="D12590" i="2"/>
  <c r="C12590" i="2"/>
  <c r="E12591" i="2" l="1"/>
  <c r="C12591" i="2"/>
  <c r="D12591" i="2"/>
  <c r="B12592" i="2"/>
  <c r="E12592" i="2" l="1"/>
  <c r="C12592" i="2"/>
  <c r="D12592" i="2"/>
  <c r="B12593" i="2"/>
  <c r="E12593" i="2" l="1"/>
  <c r="D12593" i="2"/>
  <c r="C12593" i="2"/>
  <c r="B12594" i="2"/>
  <c r="E12594" i="2" l="1"/>
  <c r="B12595" i="2"/>
  <c r="D12594" i="2"/>
  <c r="C12594" i="2"/>
  <c r="E12595" i="2" l="1"/>
  <c r="C12595" i="2"/>
  <c r="D12595" i="2"/>
  <c r="B12596" i="2"/>
  <c r="E12596" i="2" l="1"/>
  <c r="C12596" i="2"/>
  <c r="D12596" i="2"/>
  <c r="B12597" i="2"/>
  <c r="E12597" i="2" l="1"/>
  <c r="D12597" i="2"/>
  <c r="B12598" i="2"/>
  <c r="C12597" i="2"/>
  <c r="E12598" i="2" l="1"/>
  <c r="B12599" i="2"/>
  <c r="C12598" i="2"/>
  <c r="D12598" i="2"/>
  <c r="E12599" i="2" l="1"/>
  <c r="C12599" i="2"/>
  <c r="D12599" i="2"/>
  <c r="B12600" i="2"/>
  <c r="E12600" i="2" l="1"/>
  <c r="C12600" i="2"/>
  <c r="D12600" i="2"/>
  <c r="B12601" i="2"/>
  <c r="E12601" i="2" l="1"/>
  <c r="D12601" i="2"/>
  <c r="C12601" i="2"/>
  <c r="B12602" i="2"/>
  <c r="E12602" i="2" l="1"/>
  <c r="B12603" i="2"/>
  <c r="C12602" i="2"/>
  <c r="D12602" i="2"/>
  <c r="E12603" i="2" l="1"/>
  <c r="C12603" i="2"/>
  <c r="D12603" i="2"/>
  <c r="B12604" i="2"/>
  <c r="E12604" i="2" l="1"/>
  <c r="C12604" i="2"/>
  <c r="D12604" i="2"/>
  <c r="B12605" i="2"/>
  <c r="E12605" i="2" l="1"/>
  <c r="D12605" i="2"/>
  <c r="B12606" i="2"/>
  <c r="C12605" i="2"/>
  <c r="E12606" i="2" l="1"/>
  <c r="B12607" i="2"/>
  <c r="C12606" i="2"/>
  <c r="D12606" i="2"/>
  <c r="E12607" i="2" l="1"/>
  <c r="D12607" i="2"/>
  <c r="B12608" i="2"/>
  <c r="C12607" i="2"/>
  <c r="E12608" i="2" l="1"/>
  <c r="C12608" i="2"/>
  <c r="D12608" i="2"/>
  <c r="B12609" i="2"/>
  <c r="E12609" i="2" l="1"/>
  <c r="D12609" i="2"/>
  <c r="C12609" i="2"/>
  <c r="B12610" i="2"/>
  <c r="E12610" i="2" l="1"/>
  <c r="B12611" i="2"/>
  <c r="C12610" i="2"/>
  <c r="D12610" i="2"/>
  <c r="E12611" i="2" l="1"/>
  <c r="C12611" i="2"/>
  <c r="B12612" i="2"/>
  <c r="D12611" i="2"/>
  <c r="E12612" i="2" l="1"/>
  <c r="C12612" i="2"/>
  <c r="D12612" i="2"/>
  <c r="B12613" i="2"/>
  <c r="E12613" i="2" l="1"/>
  <c r="D12613" i="2"/>
  <c r="B12614" i="2"/>
  <c r="C12613" i="2"/>
  <c r="E12614" i="2" l="1"/>
  <c r="B12615" i="2"/>
  <c r="C12614" i="2"/>
  <c r="D12614" i="2"/>
  <c r="E12615" i="2" l="1"/>
  <c r="B12616" i="2"/>
  <c r="C12615" i="2"/>
  <c r="D12615" i="2"/>
  <c r="E12616" i="2" l="1"/>
  <c r="C12616" i="2"/>
  <c r="D12616" i="2"/>
  <c r="B12617" i="2"/>
  <c r="E12617" i="2" l="1"/>
  <c r="D12617" i="2"/>
  <c r="C12617" i="2"/>
  <c r="B12618" i="2"/>
  <c r="E12618" i="2" l="1"/>
  <c r="B12619" i="2"/>
  <c r="C12618" i="2"/>
  <c r="D12618" i="2"/>
  <c r="E12619" i="2" l="1"/>
  <c r="C12619" i="2"/>
  <c r="D12619" i="2"/>
  <c r="B12620" i="2"/>
  <c r="E12620" i="2" l="1"/>
  <c r="C12620" i="2"/>
  <c r="D12620" i="2"/>
  <c r="B12621" i="2"/>
  <c r="E12621" i="2" l="1"/>
  <c r="D12621" i="2"/>
  <c r="B12622" i="2"/>
  <c r="C12621" i="2"/>
  <c r="E12622" i="2" l="1"/>
  <c r="B12623" i="2"/>
  <c r="C12622" i="2"/>
  <c r="D12622" i="2"/>
  <c r="E12623" i="2" l="1"/>
  <c r="C12623" i="2"/>
  <c r="D12623" i="2"/>
  <c r="B12624" i="2"/>
  <c r="E12624" i="2" l="1"/>
  <c r="C12624" i="2"/>
  <c r="D12624" i="2"/>
  <c r="B12625" i="2"/>
  <c r="E12625" i="2" l="1"/>
  <c r="D12625" i="2"/>
  <c r="C12625" i="2"/>
  <c r="B12626" i="2"/>
  <c r="E12626" i="2" l="1"/>
  <c r="B12627" i="2"/>
  <c r="C12626" i="2"/>
  <c r="D12626" i="2"/>
  <c r="E12627" i="2" l="1"/>
  <c r="C12627" i="2"/>
  <c r="D12627" i="2"/>
  <c r="B12628" i="2"/>
  <c r="E12628" i="2" l="1"/>
  <c r="C12628" i="2"/>
  <c r="B12629" i="2"/>
  <c r="D12628" i="2"/>
  <c r="E12629" i="2" l="1"/>
  <c r="D12629" i="2"/>
  <c r="B12630" i="2"/>
  <c r="C12629" i="2"/>
  <c r="E12630" i="2" l="1"/>
  <c r="B12631" i="2"/>
  <c r="C12630" i="2"/>
  <c r="D12630" i="2"/>
  <c r="E12631" i="2" l="1"/>
  <c r="C12631" i="2"/>
  <c r="D12631" i="2"/>
  <c r="B12632" i="2"/>
  <c r="E12632" i="2" l="1"/>
  <c r="C12632" i="2"/>
  <c r="D12632" i="2"/>
  <c r="B12633" i="2"/>
  <c r="E12633" i="2" l="1"/>
  <c r="D12633" i="2"/>
  <c r="C12633" i="2"/>
  <c r="B12634" i="2"/>
  <c r="E12634" i="2" l="1"/>
  <c r="B12635" i="2"/>
  <c r="C12634" i="2"/>
  <c r="D12634" i="2"/>
  <c r="E12635" i="2" l="1"/>
  <c r="C12635" i="2"/>
  <c r="D12635" i="2"/>
  <c r="B12636" i="2"/>
  <c r="E12636" i="2" l="1"/>
  <c r="C12636" i="2"/>
  <c r="D12636" i="2"/>
  <c r="B12637" i="2"/>
  <c r="E12637" i="2" l="1"/>
  <c r="D12637" i="2"/>
  <c r="B12638" i="2"/>
  <c r="C12637" i="2"/>
  <c r="E12638" i="2" l="1"/>
  <c r="B12639" i="2"/>
  <c r="C12638" i="2"/>
  <c r="D12638" i="2"/>
  <c r="E12639" i="2" l="1"/>
  <c r="C12639" i="2"/>
  <c r="D12639" i="2"/>
  <c r="B12640" i="2"/>
  <c r="E12640" i="2" l="1"/>
  <c r="C12640" i="2"/>
  <c r="D12640" i="2"/>
  <c r="B12641" i="2"/>
  <c r="E12641" i="2" l="1"/>
  <c r="D12641" i="2"/>
  <c r="B12642" i="2"/>
  <c r="C12641" i="2"/>
  <c r="E12642" i="2" l="1"/>
  <c r="B12643" i="2"/>
  <c r="C12642" i="2"/>
  <c r="D12642" i="2"/>
  <c r="E12643" i="2" l="1"/>
  <c r="C12643" i="2"/>
  <c r="D12643" i="2"/>
  <c r="B12644" i="2"/>
  <c r="E12644" i="2" l="1"/>
  <c r="C12644" i="2"/>
  <c r="B12645" i="2"/>
  <c r="D12644" i="2"/>
  <c r="E12645" i="2" l="1"/>
  <c r="D12645" i="2"/>
  <c r="B12646" i="2"/>
  <c r="C12645" i="2"/>
  <c r="E12646" i="2" l="1"/>
  <c r="B12647" i="2"/>
  <c r="C12646" i="2"/>
  <c r="D12646" i="2"/>
  <c r="E12647" i="2" l="1"/>
  <c r="C12647" i="2"/>
  <c r="D12647" i="2"/>
  <c r="B12648" i="2"/>
  <c r="E12648" i="2" l="1"/>
  <c r="C12648" i="2"/>
  <c r="D12648" i="2"/>
  <c r="B12649" i="2"/>
  <c r="E12649" i="2" l="1"/>
  <c r="D12649" i="2"/>
  <c r="C12649" i="2"/>
  <c r="B12650" i="2"/>
  <c r="E12650" i="2" l="1"/>
  <c r="B12651" i="2"/>
  <c r="C12650" i="2"/>
  <c r="D12650" i="2"/>
  <c r="E12651" i="2" l="1"/>
  <c r="C12651" i="2"/>
  <c r="D12651" i="2"/>
  <c r="B12652" i="2"/>
  <c r="E12652" i="2" l="1"/>
  <c r="C12652" i="2"/>
  <c r="D12652" i="2"/>
  <c r="B12653" i="2"/>
  <c r="E12653" i="2" l="1"/>
  <c r="D12653" i="2"/>
  <c r="B12654" i="2"/>
  <c r="C12653" i="2"/>
  <c r="E12654" i="2" l="1"/>
  <c r="B12655" i="2"/>
  <c r="D12654" i="2"/>
  <c r="C12654" i="2"/>
  <c r="E12655" i="2" l="1"/>
  <c r="C12655" i="2"/>
  <c r="D12655" i="2"/>
  <c r="B12656" i="2"/>
  <c r="E12656" i="2" l="1"/>
  <c r="C12656" i="2"/>
  <c r="D12656" i="2"/>
  <c r="B12657" i="2"/>
  <c r="E12657" i="2" l="1"/>
  <c r="D12657" i="2"/>
  <c r="B12658" i="2"/>
  <c r="C12657" i="2"/>
  <c r="E12658" i="2" l="1"/>
  <c r="B12659" i="2"/>
  <c r="D12658" i="2"/>
  <c r="C12658" i="2"/>
  <c r="E12659" i="2" l="1"/>
  <c r="C12659" i="2"/>
  <c r="D12659" i="2"/>
  <c r="B12660" i="2"/>
  <c r="E12660" i="2" l="1"/>
  <c r="C12660" i="2"/>
  <c r="D12660" i="2"/>
  <c r="B12661" i="2"/>
  <c r="E12661" i="2" l="1"/>
  <c r="D12661" i="2"/>
  <c r="B12662" i="2"/>
  <c r="C12661" i="2"/>
  <c r="E12662" i="2" l="1"/>
  <c r="B12663" i="2"/>
  <c r="C12662" i="2"/>
  <c r="D12662" i="2"/>
  <c r="E12663" i="2" l="1"/>
  <c r="C12663" i="2"/>
  <c r="D12663" i="2"/>
  <c r="B12664" i="2"/>
  <c r="E12664" i="2" l="1"/>
  <c r="C12664" i="2"/>
  <c r="D12664" i="2"/>
  <c r="B12665" i="2"/>
  <c r="E12665" i="2" l="1"/>
  <c r="D12665" i="2"/>
  <c r="C12665" i="2"/>
  <c r="B12666" i="2"/>
  <c r="E12666" i="2" l="1"/>
  <c r="B12667" i="2"/>
  <c r="C12666" i="2"/>
  <c r="D12666" i="2"/>
  <c r="E12667" i="2" l="1"/>
  <c r="C12667" i="2"/>
  <c r="D12667" i="2"/>
  <c r="B12668" i="2"/>
  <c r="E12668" i="2" l="1"/>
  <c r="C12668" i="2"/>
  <c r="D12668" i="2"/>
  <c r="B12669" i="2"/>
  <c r="E12669" i="2" l="1"/>
  <c r="D12669" i="2"/>
  <c r="B12670" i="2"/>
  <c r="C12669" i="2"/>
  <c r="E12670" i="2" l="1"/>
  <c r="B12671" i="2"/>
  <c r="D12670" i="2"/>
  <c r="C12670" i="2"/>
  <c r="E12671" i="2" l="1"/>
  <c r="D12671" i="2"/>
  <c r="B12672" i="2"/>
  <c r="C12671" i="2"/>
  <c r="E12672" i="2" l="1"/>
  <c r="C12672" i="2"/>
  <c r="D12672" i="2"/>
  <c r="B12673" i="2"/>
  <c r="E12673" i="2" l="1"/>
  <c r="D12673" i="2"/>
  <c r="C12673" i="2"/>
  <c r="B12674" i="2"/>
  <c r="E12674" i="2" l="1"/>
  <c r="B12675" i="2"/>
  <c r="D12674" i="2"/>
  <c r="C12674" i="2"/>
  <c r="E12675" i="2" l="1"/>
  <c r="C12675" i="2"/>
  <c r="B12676" i="2"/>
  <c r="D12675" i="2"/>
  <c r="E12676" i="2" l="1"/>
  <c r="C12676" i="2"/>
  <c r="D12676" i="2"/>
  <c r="B12677" i="2"/>
  <c r="E12677" i="2" l="1"/>
  <c r="D12677" i="2"/>
  <c r="B12678" i="2"/>
  <c r="C12677" i="2"/>
  <c r="E12678" i="2" l="1"/>
  <c r="B12679" i="2"/>
  <c r="C12678" i="2"/>
  <c r="D12678" i="2"/>
  <c r="E12679" i="2" l="1"/>
  <c r="B12680" i="2"/>
  <c r="C12679" i="2"/>
  <c r="D12679" i="2"/>
  <c r="E12680" i="2" l="1"/>
  <c r="C12680" i="2"/>
  <c r="D12680" i="2"/>
  <c r="B12681" i="2"/>
  <c r="E12681" i="2" l="1"/>
  <c r="D12681" i="2"/>
  <c r="C12681" i="2"/>
  <c r="B12682" i="2"/>
  <c r="E12682" i="2" l="1"/>
  <c r="B12683" i="2"/>
  <c r="C12682" i="2"/>
  <c r="D12682" i="2"/>
  <c r="E12683" i="2" l="1"/>
  <c r="C12683" i="2"/>
  <c r="D12683" i="2"/>
  <c r="B12684" i="2"/>
  <c r="E12684" i="2" l="1"/>
  <c r="C12684" i="2"/>
  <c r="D12684" i="2"/>
  <c r="B12685" i="2"/>
  <c r="E12685" i="2" l="1"/>
  <c r="D12685" i="2"/>
  <c r="B12686" i="2"/>
  <c r="C12685" i="2"/>
  <c r="E12686" i="2" l="1"/>
  <c r="B12687" i="2"/>
  <c r="C12686" i="2"/>
  <c r="D12686" i="2"/>
  <c r="E12687" i="2" l="1"/>
  <c r="D12687" i="2"/>
  <c r="C12687" i="2"/>
  <c r="B12688" i="2"/>
  <c r="E12688" i="2" l="1"/>
  <c r="C12688" i="2"/>
  <c r="D12688" i="2"/>
  <c r="B12689" i="2"/>
  <c r="E12689" i="2" l="1"/>
  <c r="D12689" i="2"/>
  <c r="C12689" i="2"/>
  <c r="B12690" i="2"/>
  <c r="E12690" i="2" l="1"/>
  <c r="B12691" i="2"/>
  <c r="C12690" i="2"/>
  <c r="D12690" i="2"/>
  <c r="E12691" i="2" l="1"/>
  <c r="C12691" i="2"/>
  <c r="B12692" i="2"/>
  <c r="D12691" i="2"/>
  <c r="E12692" i="2" l="1"/>
  <c r="C12692" i="2"/>
  <c r="B12693" i="2"/>
  <c r="D12692" i="2"/>
  <c r="E12693" i="2" l="1"/>
  <c r="D12693" i="2"/>
  <c r="B12694" i="2"/>
  <c r="C12693" i="2"/>
  <c r="E12694" i="2" l="1"/>
  <c r="B12695" i="2"/>
  <c r="C12694" i="2"/>
  <c r="D12694" i="2"/>
  <c r="E12695" i="2" l="1"/>
  <c r="C12695" i="2"/>
  <c r="B12696" i="2"/>
  <c r="D12695" i="2"/>
  <c r="E12696" i="2" l="1"/>
  <c r="C12696" i="2"/>
  <c r="D12696" i="2"/>
  <c r="B12697" i="2"/>
  <c r="E12697" i="2" l="1"/>
  <c r="D12697" i="2"/>
  <c r="C12697" i="2"/>
  <c r="B12698" i="2"/>
  <c r="E12698" i="2" l="1"/>
  <c r="B12699" i="2"/>
  <c r="C12698" i="2"/>
  <c r="D12698" i="2"/>
  <c r="E12699" i="2" l="1"/>
  <c r="C12699" i="2"/>
  <c r="D12699" i="2"/>
  <c r="B12700" i="2"/>
  <c r="E12700" i="2" l="1"/>
  <c r="C12700" i="2"/>
  <c r="D12700" i="2"/>
  <c r="B12701" i="2"/>
  <c r="E12701" i="2" l="1"/>
  <c r="D12701" i="2"/>
  <c r="B12702" i="2"/>
  <c r="C12701" i="2"/>
  <c r="E12702" i="2" l="1"/>
  <c r="B12703" i="2"/>
  <c r="C12702" i="2"/>
  <c r="D12702" i="2"/>
  <c r="E12703" i="2" l="1"/>
  <c r="C12703" i="2"/>
  <c r="D12703" i="2"/>
  <c r="B12704" i="2"/>
  <c r="E12704" i="2" l="1"/>
  <c r="C12704" i="2"/>
  <c r="D12704" i="2"/>
  <c r="B12705" i="2"/>
  <c r="E12705" i="2" l="1"/>
  <c r="D12705" i="2"/>
  <c r="B12706" i="2"/>
  <c r="C12705" i="2"/>
  <c r="E12706" i="2" l="1"/>
  <c r="B12707" i="2"/>
  <c r="C12706" i="2"/>
  <c r="D12706" i="2"/>
  <c r="E12707" i="2" l="1"/>
  <c r="C12707" i="2"/>
  <c r="D12707" i="2"/>
  <c r="B12708" i="2"/>
  <c r="E12708" i="2" l="1"/>
  <c r="C12708" i="2"/>
  <c r="B12709" i="2"/>
  <c r="D12708" i="2"/>
  <c r="E12709" i="2" l="1"/>
  <c r="D12709" i="2"/>
  <c r="B12710" i="2"/>
  <c r="C12709" i="2"/>
  <c r="E12710" i="2" l="1"/>
  <c r="B12711" i="2"/>
  <c r="C12710" i="2"/>
  <c r="D12710" i="2"/>
  <c r="E12711" i="2" l="1"/>
  <c r="C12711" i="2"/>
  <c r="D12711" i="2"/>
  <c r="B12712" i="2"/>
  <c r="E12712" i="2" l="1"/>
  <c r="C12712" i="2"/>
  <c r="D12712" i="2"/>
  <c r="B12713" i="2"/>
  <c r="E12713" i="2" l="1"/>
  <c r="D12713" i="2"/>
  <c r="C12713" i="2"/>
  <c r="B12714" i="2"/>
  <c r="E12714" i="2" l="1"/>
  <c r="B12715" i="2"/>
  <c r="C12714" i="2"/>
  <c r="D12714" i="2"/>
  <c r="E12715" i="2" l="1"/>
  <c r="C12715" i="2"/>
  <c r="D12715" i="2"/>
  <c r="B12716" i="2"/>
  <c r="E12716" i="2" l="1"/>
  <c r="C12716" i="2"/>
  <c r="D12716" i="2"/>
  <c r="B12717" i="2"/>
  <c r="E12717" i="2" l="1"/>
  <c r="D12717" i="2"/>
  <c r="B12718" i="2"/>
  <c r="C12717" i="2"/>
  <c r="E12718" i="2" l="1"/>
  <c r="B12719" i="2"/>
  <c r="D12718" i="2"/>
  <c r="C12718" i="2"/>
  <c r="E12719" i="2" l="1"/>
  <c r="C12719" i="2"/>
  <c r="D12719" i="2"/>
  <c r="B12720" i="2"/>
  <c r="E12720" i="2" l="1"/>
  <c r="C12720" i="2"/>
  <c r="D12720" i="2"/>
  <c r="B12721" i="2"/>
  <c r="E12721" i="2" l="1"/>
  <c r="D12721" i="2"/>
  <c r="B12722" i="2"/>
  <c r="C12721" i="2"/>
  <c r="E12722" i="2" l="1"/>
  <c r="B12723" i="2"/>
  <c r="D12722" i="2"/>
  <c r="C12722" i="2"/>
  <c r="E12723" i="2" l="1"/>
  <c r="C12723" i="2"/>
  <c r="D12723" i="2"/>
  <c r="B12724" i="2"/>
  <c r="E12724" i="2" l="1"/>
  <c r="C12724" i="2"/>
  <c r="D12724" i="2"/>
  <c r="B12725" i="2"/>
  <c r="E12725" i="2" l="1"/>
  <c r="D12725" i="2"/>
  <c r="B12726" i="2"/>
  <c r="C12725" i="2"/>
  <c r="E12726" i="2" l="1"/>
  <c r="B12727" i="2"/>
  <c r="C12726" i="2"/>
  <c r="D12726" i="2"/>
  <c r="E12727" i="2" l="1"/>
  <c r="C12727" i="2"/>
  <c r="D12727" i="2"/>
  <c r="B12728" i="2"/>
  <c r="E12728" i="2" l="1"/>
  <c r="C12728" i="2"/>
  <c r="D12728" i="2"/>
  <c r="B12729" i="2"/>
  <c r="E12729" i="2" l="1"/>
  <c r="D12729" i="2"/>
  <c r="C12729" i="2"/>
  <c r="B12730" i="2"/>
  <c r="E12730" i="2" l="1"/>
  <c r="B12731" i="2"/>
  <c r="C12730" i="2"/>
  <c r="D12730" i="2"/>
  <c r="E12731" i="2" l="1"/>
  <c r="C12731" i="2"/>
  <c r="D12731" i="2"/>
  <c r="B12732" i="2"/>
  <c r="E12732" i="2" l="1"/>
  <c r="C12732" i="2"/>
  <c r="D12732" i="2"/>
  <c r="B12733" i="2"/>
  <c r="E12733" i="2" l="1"/>
  <c r="D12733" i="2"/>
  <c r="B12734" i="2"/>
  <c r="C12733" i="2"/>
  <c r="E12734" i="2" l="1"/>
  <c r="B12735" i="2"/>
  <c r="D12734" i="2"/>
  <c r="C12734" i="2"/>
  <c r="E12735" i="2" l="1"/>
  <c r="D12735" i="2"/>
  <c r="B12736" i="2"/>
  <c r="C12735" i="2"/>
  <c r="E12736" i="2" l="1"/>
  <c r="C12736" i="2"/>
  <c r="D12736" i="2"/>
  <c r="B12737" i="2"/>
  <c r="E12737" i="2" l="1"/>
  <c r="D12737" i="2"/>
  <c r="C12737" i="2"/>
  <c r="B12738" i="2"/>
  <c r="E12738" i="2" l="1"/>
  <c r="B12739" i="2"/>
  <c r="D12738" i="2"/>
  <c r="C12738" i="2"/>
  <c r="E12739" i="2" l="1"/>
  <c r="C12739" i="2"/>
  <c r="B12740" i="2"/>
  <c r="D12739" i="2"/>
  <c r="E12740" i="2" l="1"/>
  <c r="C12740" i="2"/>
  <c r="D12740" i="2"/>
  <c r="B12741" i="2"/>
  <c r="E12741" i="2" l="1"/>
  <c r="D12741" i="2"/>
  <c r="B12742" i="2"/>
  <c r="C12741" i="2"/>
  <c r="E12742" i="2" l="1"/>
  <c r="B12743" i="2"/>
  <c r="C12742" i="2"/>
  <c r="D12742" i="2"/>
  <c r="E12743" i="2" l="1"/>
  <c r="B12744" i="2"/>
  <c r="C12743" i="2"/>
  <c r="D12743" i="2"/>
  <c r="E12744" i="2" l="1"/>
  <c r="C12744" i="2"/>
  <c r="D12744" i="2"/>
  <c r="B12745" i="2"/>
  <c r="E12745" i="2" l="1"/>
  <c r="D12745" i="2"/>
  <c r="C12745" i="2"/>
  <c r="B12746" i="2"/>
  <c r="E12746" i="2" l="1"/>
  <c r="B12747" i="2"/>
  <c r="C12746" i="2"/>
  <c r="D12746" i="2"/>
  <c r="E12747" i="2" l="1"/>
  <c r="C12747" i="2"/>
  <c r="D12747" i="2"/>
  <c r="B12748" i="2"/>
  <c r="E12748" i="2" l="1"/>
  <c r="C12748" i="2"/>
  <c r="D12748" i="2"/>
  <c r="B12749" i="2"/>
  <c r="E12749" i="2" l="1"/>
  <c r="D12749" i="2"/>
  <c r="B12750" i="2"/>
  <c r="C12749" i="2"/>
  <c r="E12750" i="2" l="1"/>
  <c r="B12751" i="2"/>
  <c r="C12750" i="2"/>
  <c r="D12750" i="2"/>
  <c r="E12751" i="2" l="1"/>
  <c r="D12751" i="2"/>
  <c r="C12751" i="2"/>
  <c r="B12752" i="2"/>
  <c r="E12752" i="2" l="1"/>
  <c r="C12752" i="2"/>
  <c r="D12752" i="2"/>
  <c r="B12753" i="2"/>
  <c r="E12753" i="2" l="1"/>
  <c r="D12753" i="2"/>
  <c r="C12753" i="2"/>
  <c r="B12754" i="2"/>
  <c r="E12754" i="2" l="1"/>
  <c r="B12755" i="2"/>
  <c r="C12754" i="2"/>
  <c r="D12754" i="2"/>
  <c r="E12755" i="2" l="1"/>
  <c r="C12755" i="2"/>
  <c r="B12756" i="2"/>
  <c r="D12755" i="2"/>
  <c r="E12756" i="2" l="1"/>
  <c r="C12756" i="2"/>
  <c r="B12757" i="2"/>
  <c r="D12756" i="2"/>
  <c r="E12757" i="2" l="1"/>
  <c r="D12757" i="2"/>
  <c r="B12758" i="2"/>
  <c r="C12757" i="2"/>
  <c r="E12758" i="2" l="1"/>
  <c r="B12759" i="2"/>
  <c r="C12758" i="2"/>
  <c r="D12758" i="2"/>
  <c r="E12759" i="2" l="1"/>
  <c r="C12759" i="2"/>
  <c r="B12760" i="2"/>
  <c r="D12759" i="2"/>
  <c r="E12760" i="2" l="1"/>
  <c r="C12760" i="2"/>
  <c r="D12760" i="2"/>
  <c r="B12761" i="2"/>
  <c r="E12761" i="2" l="1"/>
  <c r="D12761" i="2"/>
  <c r="C12761" i="2"/>
  <c r="B12762" i="2"/>
  <c r="E12762" i="2" l="1"/>
  <c r="B12763" i="2"/>
  <c r="C12762" i="2"/>
  <c r="D12762" i="2"/>
  <c r="E12763" i="2" l="1"/>
  <c r="C12763" i="2"/>
  <c r="D12763" i="2"/>
  <c r="B12764" i="2"/>
  <c r="E12764" i="2" l="1"/>
  <c r="C12764" i="2"/>
  <c r="D12764" i="2"/>
  <c r="B12765" i="2"/>
  <c r="E12765" i="2" l="1"/>
  <c r="D12765" i="2"/>
  <c r="B12766" i="2"/>
  <c r="C12765" i="2"/>
  <c r="E12766" i="2" l="1"/>
  <c r="B12767" i="2"/>
  <c r="C12766" i="2"/>
  <c r="D12766" i="2"/>
  <c r="E12767" i="2" l="1"/>
  <c r="C12767" i="2"/>
  <c r="D12767" i="2"/>
  <c r="B12768" i="2"/>
  <c r="E12768" i="2" l="1"/>
  <c r="C12768" i="2"/>
  <c r="D12768" i="2"/>
  <c r="B12769" i="2"/>
  <c r="E12769" i="2" l="1"/>
  <c r="D12769" i="2"/>
  <c r="B12770" i="2"/>
  <c r="C12769" i="2"/>
  <c r="E12770" i="2" l="1"/>
  <c r="B12771" i="2"/>
  <c r="C12770" i="2"/>
  <c r="D12770" i="2"/>
  <c r="E12771" i="2" l="1"/>
  <c r="C12771" i="2"/>
  <c r="D12771" i="2"/>
  <c r="B12772" i="2"/>
  <c r="E12772" i="2" l="1"/>
  <c r="C12772" i="2"/>
  <c r="B12773" i="2"/>
  <c r="D12772" i="2"/>
  <c r="E12773" i="2" l="1"/>
  <c r="D12773" i="2"/>
  <c r="B12774" i="2"/>
  <c r="C12773" i="2"/>
  <c r="E12774" i="2" l="1"/>
  <c r="B12775" i="2"/>
  <c r="C12774" i="2"/>
  <c r="D12774" i="2"/>
  <c r="E12775" i="2" l="1"/>
  <c r="C12775" i="2"/>
  <c r="D12775" i="2"/>
  <c r="B12776" i="2"/>
  <c r="E12776" i="2" l="1"/>
  <c r="C12776" i="2"/>
  <c r="D12776" i="2"/>
  <c r="B12777" i="2"/>
  <c r="E12777" i="2" l="1"/>
  <c r="D12777" i="2"/>
  <c r="C12777" i="2"/>
  <c r="B12778" i="2"/>
  <c r="E12778" i="2" l="1"/>
  <c r="B12779" i="2"/>
  <c r="C12778" i="2"/>
  <c r="D12778" i="2"/>
  <c r="E12779" i="2" l="1"/>
  <c r="C12779" i="2"/>
  <c r="D12779" i="2"/>
  <c r="B12780" i="2"/>
  <c r="E12780" i="2" l="1"/>
  <c r="C12780" i="2"/>
  <c r="D12780" i="2"/>
  <c r="B12781" i="2"/>
  <c r="E12781" i="2" l="1"/>
  <c r="D12781" i="2"/>
  <c r="B12782" i="2"/>
  <c r="C12781" i="2"/>
  <c r="E12782" i="2" l="1"/>
  <c r="B12783" i="2"/>
  <c r="D12782" i="2"/>
  <c r="C12782" i="2"/>
  <c r="E12783" i="2" l="1"/>
  <c r="C12783" i="2"/>
  <c r="D12783" i="2"/>
  <c r="B12784" i="2"/>
  <c r="E12784" i="2" l="1"/>
  <c r="C12784" i="2"/>
  <c r="D12784" i="2"/>
  <c r="B12785" i="2"/>
  <c r="E12785" i="2" l="1"/>
  <c r="D12785" i="2"/>
  <c r="B12786" i="2"/>
  <c r="C12785" i="2"/>
  <c r="E12786" i="2" l="1"/>
  <c r="B12787" i="2"/>
  <c r="D12786" i="2"/>
  <c r="C12786" i="2"/>
  <c r="E12787" i="2" l="1"/>
  <c r="C12787" i="2"/>
  <c r="D12787" i="2"/>
  <c r="B12788" i="2"/>
  <c r="E12788" i="2" l="1"/>
  <c r="C12788" i="2"/>
  <c r="D12788" i="2"/>
  <c r="B12789" i="2"/>
  <c r="E12789" i="2" l="1"/>
  <c r="D12789" i="2"/>
  <c r="B12790" i="2"/>
  <c r="C12789" i="2"/>
  <c r="E12790" i="2" l="1"/>
  <c r="B12791" i="2"/>
  <c r="C12790" i="2"/>
  <c r="D12790" i="2"/>
  <c r="E12791" i="2" l="1"/>
  <c r="C12791" i="2"/>
  <c r="D12791" i="2"/>
  <c r="B12792" i="2"/>
  <c r="E12792" i="2" l="1"/>
  <c r="C12792" i="2"/>
  <c r="D12792" i="2"/>
  <c r="B12793" i="2"/>
  <c r="E12793" i="2" l="1"/>
  <c r="D12793" i="2"/>
  <c r="C12793" i="2"/>
  <c r="B12794" i="2"/>
  <c r="E12794" i="2" l="1"/>
  <c r="B12795" i="2"/>
  <c r="C12794" i="2"/>
  <c r="D12794" i="2"/>
  <c r="E12795" i="2" l="1"/>
  <c r="C12795" i="2"/>
  <c r="D12795" i="2"/>
  <c r="B12796" i="2"/>
  <c r="E12796" i="2" l="1"/>
  <c r="C12796" i="2"/>
  <c r="D12796" i="2"/>
  <c r="B12797" i="2"/>
  <c r="E12797" i="2" l="1"/>
  <c r="D12797" i="2"/>
  <c r="B12798" i="2"/>
  <c r="C12797" i="2"/>
  <c r="E12798" i="2" l="1"/>
  <c r="B12799" i="2"/>
  <c r="D12798" i="2"/>
  <c r="C12798" i="2"/>
  <c r="E12799" i="2" l="1"/>
  <c r="D12799" i="2"/>
  <c r="B12800" i="2"/>
  <c r="C12799" i="2"/>
  <c r="E12800" i="2" l="1"/>
  <c r="C12800" i="2"/>
  <c r="D12800" i="2"/>
  <c r="B12801" i="2"/>
  <c r="E12801" i="2" l="1"/>
  <c r="D12801" i="2"/>
  <c r="C12801" i="2"/>
  <c r="B12802" i="2"/>
  <c r="E12802" i="2" l="1"/>
  <c r="B12803" i="2"/>
  <c r="D12802" i="2"/>
  <c r="C12802" i="2"/>
  <c r="E12803" i="2" l="1"/>
  <c r="C12803" i="2"/>
  <c r="B12804" i="2"/>
  <c r="D12803" i="2"/>
  <c r="E12804" i="2" l="1"/>
  <c r="C12804" i="2"/>
  <c r="D12804" i="2"/>
  <c r="B12805" i="2"/>
  <c r="E12805" i="2" l="1"/>
  <c r="D12805" i="2"/>
  <c r="B12806" i="2"/>
  <c r="C12805" i="2"/>
  <c r="E12806" i="2" l="1"/>
  <c r="B12807" i="2"/>
  <c r="C12806" i="2"/>
  <c r="D12806" i="2"/>
  <c r="E12807" i="2" l="1"/>
  <c r="B12808" i="2"/>
  <c r="C12807" i="2"/>
  <c r="D12807" i="2"/>
  <c r="E12808" i="2" l="1"/>
  <c r="C12808" i="2"/>
  <c r="D12808" i="2"/>
  <c r="B12809" i="2"/>
  <c r="E12809" i="2" l="1"/>
  <c r="D12809" i="2"/>
  <c r="C12809" i="2"/>
  <c r="B12810" i="2"/>
  <c r="E12810" i="2" l="1"/>
  <c r="B12811" i="2"/>
  <c r="C12810" i="2"/>
  <c r="D12810" i="2"/>
  <c r="E12811" i="2" l="1"/>
  <c r="C12811" i="2"/>
  <c r="D12811" i="2"/>
  <c r="B12812" i="2"/>
  <c r="E12812" i="2" l="1"/>
  <c r="C12812" i="2"/>
  <c r="D12812" i="2"/>
  <c r="B12813" i="2"/>
  <c r="E12813" i="2" l="1"/>
  <c r="D12813" i="2"/>
  <c r="B12814" i="2"/>
  <c r="C12813" i="2"/>
  <c r="E12814" i="2" l="1"/>
  <c r="B12815" i="2"/>
  <c r="C12814" i="2"/>
  <c r="D12814" i="2"/>
  <c r="E12815" i="2" l="1"/>
  <c r="D12815" i="2"/>
  <c r="C12815" i="2"/>
  <c r="B12816" i="2"/>
  <c r="E12816" i="2" l="1"/>
  <c r="C12816" i="2"/>
  <c r="D12816" i="2"/>
  <c r="B12817" i="2"/>
  <c r="E12817" i="2" l="1"/>
  <c r="D12817" i="2"/>
  <c r="C12817" i="2"/>
  <c r="B12818" i="2"/>
  <c r="E12818" i="2" l="1"/>
  <c r="B12819" i="2"/>
  <c r="C12818" i="2"/>
  <c r="D12818" i="2"/>
  <c r="E12819" i="2" l="1"/>
  <c r="C12819" i="2"/>
  <c r="B12820" i="2"/>
  <c r="D12819" i="2"/>
  <c r="E12820" i="2" l="1"/>
  <c r="C12820" i="2"/>
  <c r="B12821" i="2"/>
  <c r="D12820" i="2"/>
  <c r="E12821" i="2" l="1"/>
  <c r="D12821" i="2"/>
  <c r="B12822" i="2"/>
  <c r="C12821" i="2"/>
  <c r="E12822" i="2" l="1"/>
  <c r="B12823" i="2"/>
  <c r="C12822" i="2"/>
  <c r="D12822" i="2"/>
  <c r="E12823" i="2" l="1"/>
  <c r="C12823" i="2"/>
  <c r="B12824" i="2"/>
  <c r="D12823" i="2"/>
  <c r="E12824" i="2" l="1"/>
  <c r="C12824" i="2"/>
  <c r="D12824" i="2"/>
  <c r="B12825" i="2"/>
  <c r="E12825" i="2" l="1"/>
  <c r="D12825" i="2"/>
  <c r="C12825" i="2"/>
  <c r="B12826" i="2"/>
  <c r="E12826" i="2" l="1"/>
  <c r="B12827" i="2"/>
  <c r="C12826" i="2"/>
  <c r="D12826" i="2"/>
  <c r="E12827" i="2" l="1"/>
  <c r="C12827" i="2"/>
  <c r="D12827" i="2"/>
  <c r="B12828" i="2"/>
  <c r="E12828" i="2" l="1"/>
  <c r="C12828" i="2"/>
  <c r="D12828" i="2"/>
  <c r="B12829" i="2"/>
  <c r="E12829" i="2" l="1"/>
  <c r="D12829" i="2"/>
  <c r="B12830" i="2"/>
  <c r="C12829" i="2"/>
  <c r="E12830" i="2" l="1"/>
  <c r="B12831" i="2"/>
  <c r="C12830" i="2"/>
  <c r="D12830" i="2"/>
  <c r="E12831" i="2" l="1"/>
  <c r="C12831" i="2"/>
  <c r="D12831" i="2"/>
  <c r="B12832" i="2"/>
  <c r="E12832" i="2" l="1"/>
  <c r="C12832" i="2"/>
  <c r="D12832" i="2"/>
  <c r="B12833" i="2"/>
  <c r="E12833" i="2" l="1"/>
  <c r="D12833" i="2"/>
  <c r="B12834" i="2"/>
  <c r="C12833" i="2"/>
  <c r="E12834" i="2" l="1"/>
  <c r="B12835" i="2"/>
  <c r="C12834" i="2"/>
  <c r="D12834" i="2"/>
  <c r="E12835" i="2" l="1"/>
  <c r="C12835" i="2"/>
  <c r="D12835" i="2"/>
  <c r="B12836" i="2"/>
  <c r="E12836" i="2" l="1"/>
  <c r="C12836" i="2"/>
  <c r="B12837" i="2"/>
  <c r="D12836" i="2"/>
  <c r="E12837" i="2" l="1"/>
  <c r="D12837" i="2"/>
  <c r="B12838" i="2"/>
  <c r="C12837" i="2"/>
  <c r="E12838" i="2" l="1"/>
  <c r="B12839" i="2"/>
  <c r="C12838" i="2"/>
  <c r="D12838" i="2"/>
  <c r="E12839" i="2" l="1"/>
  <c r="C12839" i="2"/>
  <c r="D12839" i="2"/>
  <c r="B12840" i="2"/>
  <c r="E12840" i="2" l="1"/>
  <c r="C12840" i="2"/>
  <c r="D12840" i="2"/>
  <c r="B12841" i="2"/>
  <c r="E12841" i="2" l="1"/>
  <c r="D12841" i="2"/>
  <c r="C12841" i="2"/>
  <c r="B12842" i="2"/>
  <c r="E12842" i="2" l="1"/>
  <c r="B12843" i="2"/>
  <c r="C12842" i="2"/>
  <c r="D12842" i="2"/>
  <c r="E12843" i="2" l="1"/>
  <c r="C12843" i="2"/>
  <c r="B12844" i="2"/>
  <c r="D12843" i="2"/>
  <c r="E12844" i="2" l="1"/>
  <c r="C12844" i="2"/>
  <c r="B12845" i="2"/>
  <c r="D12844" i="2"/>
  <c r="E12845" i="2" l="1"/>
  <c r="D12845" i="2"/>
  <c r="C12845" i="2"/>
  <c r="B12846" i="2"/>
  <c r="E12846" i="2" l="1"/>
  <c r="B12847" i="2"/>
  <c r="C12846" i="2"/>
  <c r="D12846" i="2"/>
  <c r="E12847" i="2" l="1"/>
  <c r="D12847" i="2"/>
  <c r="C12847" i="2"/>
  <c r="B12848" i="2"/>
  <c r="E12848" i="2" l="1"/>
  <c r="C12848" i="2"/>
  <c r="D12848" i="2"/>
  <c r="B12849" i="2"/>
  <c r="E12849" i="2" l="1"/>
  <c r="D12849" i="2"/>
  <c r="C12849" i="2"/>
  <c r="B12850" i="2"/>
  <c r="E12850" i="2" l="1"/>
  <c r="B12851" i="2"/>
  <c r="C12850" i="2"/>
  <c r="D12850" i="2"/>
  <c r="E12851" i="2" l="1"/>
  <c r="B12852" i="2"/>
  <c r="C12851" i="2"/>
  <c r="D12851" i="2"/>
  <c r="E12852" i="2" l="1"/>
  <c r="C12852" i="2"/>
  <c r="D12852" i="2"/>
  <c r="B12853" i="2"/>
  <c r="E12853" i="2" l="1"/>
  <c r="D12853" i="2"/>
  <c r="C12853" i="2"/>
  <c r="B12854" i="2"/>
  <c r="E12854" i="2" l="1"/>
  <c r="B12855" i="2"/>
  <c r="D12854" i="2"/>
  <c r="C12854" i="2"/>
  <c r="E12855" i="2" l="1"/>
  <c r="D12855" i="2"/>
  <c r="B12856" i="2"/>
  <c r="C12855" i="2"/>
  <c r="E12856" i="2" l="1"/>
  <c r="C12856" i="2"/>
  <c r="D12856" i="2"/>
  <c r="B12857" i="2"/>
  <c r="E12857" i="2" l="1"/>
  <c r="D12857" i="2"/>
  <c r="C12857" i="2"/>
  <c r="B12858" i="2"/>
  <c r="E12858" i="2" l="1"/>
  <c r="B12859" i="2"/>
  <c r="C12858" i="2"/>
  <c r="D12858" i="2"/>
  <c r="E12859" i="2" l="1"/>
  <c r="C12859" i="2"/>
  <c r="D12859" i="2"/>
  <c r="B12860" i="2"/>
  <c r="E12860" i="2" l="1"/>
  <c r="C12860" i="2"/>
  <c r="D12860" i="2"/>
  <c r="B12861" i="2"/>
  <c r="E12861" i="2" l="1"/>
  <c r="D12861" i="2"/>
  <c r="B12862" i="2"/>
  <c r="C12861" i="2"/>
  <c r="E12862" i="2" l="1"/>
  <c r="B12863" i="2"/>
  <c r="D12862" i="2"/>
  <c r="C12862" i="2"/>
  <c r="E12863" i="2" l="1"/>
  <c r="C12863" i="2"/>
  <c r="D12863" i="2"/>
  <c r="B12864" i="2"/>
  <c r="E12864" i="2" l="1"/>
  <c r="C12864" i="2"/>
  <c r="D12864" i="2"/>
  <c r="B12865" i="2"/>
  <c r="E12865" i="2" l="1"/>
  <c r="D12865" i="2"/>
  <c r="C12865" i="2"/>
  <c r="B12866" i="2"/>
  <c r="E12866" i="2" l="1"/>
  <c r="B12867" i="2"/>
  <c r="C12866" i="2"/>
  <c r="D12866" i="2"/>
  <c r="E12867" i="2" l="1"/>
  <c r="C12867" i="2"/>
  <c r="D12867" i="2"/>
  <c r="B12868" i="2"/>
  <c r="E12868" i="2" l="1"/>
  <c r="C12868" i="2"/>
  <c r="B12869" i="2"/>
  <c r="D12868" i="2"/>
  <c r="E12869" i="2" l="1"/>
  <c r="D12869" i="2"/>
  <c r="B12870" i="2"/>
  <c r="C12869" i="2"/>
  <c r="E12870" i="2" l="1"/>
  <c r="B12871" i="2"/>
  <c r="C12870" i="2"/>
  <c r="D12870" i="2"/>
  <c r="E12871" i="2" l="1"/>
  <c r="C12871" i="2"/>
  <c r="D12871" i="2"/>
  <c r="B12872" i="2"/>
  <c r="E12872" i="2" l="1"/>
  <c r="C12872" i="2"/>
  <c r="D12872" i="2"/>
  <c r="B12873" i="2"/>
  <c r="E12873" i="2" l="1"/>
  <c r="D12873" i="2"/>
  <c r="C12873" i="2"/>
  <c r="B12874" i="2"/>
  <c r="E12874" i="2" l="1"/>
  <c r="B12875" i="2"/>
  <c r="C12874" i="2"/>
  <c r="D12874" i="2"/>
  <c r="E12875" i="2" l="1"/>
  <c r="C12875" i="2"/>
  <c r="B12876" i="2"/>
  <c r="D12875" i="2"/>
  <c r="E12876" i="2" l="1"/>
  <c r="C12876" i="2"/>
  <c r="B12877" i="2"/>
  <c r="D12876" i="2"/>
  <c r="E12877" i="2" l="1"/>
  <c r="D12877" i="2"/>
  <c r="C12877" i="2"/>
  <c r="B12878" i="2"/>
  <c r="E12878" i="2" l="1"/>
  <c r="B12879" i="2"/>
  <c r="C12878" i="2"/>
  <c r="D12878" i="2"/>
  <c r="E12879" i="2" l="1"/>
  <c r="D12879" i="2"/>
  <c r="C12879" i="2"/>
  <c r="B12880" i="2"/>
  <c r="E12880" i="2" l="1"/>
  <c r="C12880" i="2"/>
  <c r="D12880" i="2"/>
  <c r="B12881" i="2"/>
  <c r="E12881" i="2" l="1"/>
  <c r="D12881" i="2"/>
  <c r="C12881" i="2"/>
  <c r="B12882" i="2"/>
  <c r="E12882" i="2" l="1"/>
  <c r="B12883" i="2"/>
  <c r="C12882" i="2"/>
  <c r="D12882" i="2"/>
  <c r="E12883" i="2" l="1"/>
  <c r="B12884" i="2"/>
  <c r="C12883" i="2"/>
  <c r="D12883" i="2"/>
  <c r="E12884" i="2" l="1"/>
  <c r="C12884" i="2"/>
  <c r="D12884" i="2"/>
  <c r="B12885" i="2"/>
  <c r="E12885" i="2" l="1"/>
  <c r="D12885" i="2"/>
  <c r="C12885" i="2"/>
  <c r="B12886" i="2"/>
  <c r="E12886" i="2" l="1"/>
  <c r="B12887" i="2"/>
  <c r="D12886" i="2"/>
  <c r="C12886" i="2"/>
  <c r="E12887" i="2" l="1"/>
  <c r="D12887" i="2"/>
  <c r="B12888" i="2"/>
  <c r="C12887" i="2"/>
  <c r="E12888" i="2" l="1"/>
  <c r="C12888" i="2"/>
  <c r="D12888" i="2"/>
  <c r="B12889" i="2"/>
  <c r="E12889" i="2" l="1"/>
  <c r="D12889" i="2"/>
  <c r="C12889" i="2"/>
  <c r="B12890" i="2"/>
  <c r="E12890" i="2" l="1"/>
  <c r="B12891" i="2"/>
  <c r="C12890" i="2"/>
  <c r="D12890" i="2"/>
  <c r="E12891" i="2" l="1"/>
  <c r="C12891" i="2"/>
  <c r="D12891" i="2"/>
  <c r="B12892" i="2"/>
  <c r="E12892" i="2" l="1"/>
  <c r="C12892" i="2"/>
  <c r="D12892" i="2"/>
  <c r="B12893" i="2"/>
  <c r="E12893" i="2" l="1"/>
  <c r="D12893" i="2"/>
  <c r="B12894" i="2"/>
  <c r="C12893" i="2"/>
  <c r="E12894" i="2" l="1"/>
  <c r="B12895" i="2"/>
  <c r="D12894" i="2"/>
  <c r="C12894" i="2"/>
  <c r="E12895" i="2" l="1"/>
  <c r="C12895" i="2"/>
  <c r="D12895" i="2"/>
  <c r="B12896" i="2"/>
  <c r="E12896" i="2" l="1"/>
  <c r="C12896" i="2"/>
  <c r="D12896" i="2"/>
  <c r="B12897" i="2"/>
  <c r="E12897" i="2" l="1"/>
  <c r="D12897" i="2"/>
  <c r="C12897" i="2"/>
  <c r="B12898" i="2"/>
  <c r="E12898" i="2" l="1"/>
  <c r="B12899" i="2"/>
  <c r="C12898" i="2"/>
  <c r="D12898" i="2"/>
  <c r="E12899" i="2" l="1"/>
  <c r="C12899" i="2"/>
  <c r="D12899" i="2"/>
  <c r="B12900" i="2"/>
  <c r="E12900" i="2" l="1"/>
  <c r="C12900" i="2"/>
  <c r="B12901" i="2"/>
  <c r="D12900" i="2"/>
  <c r="E12901" i="2" l="1"/>
  <c r="D12901" i="2"/>
  <c r="B12902" i="2"/>
  <c r="C12901" i="2"/>
  <c r="E12902" i="2" l="1"/>
  <c r="B12903" i="2"/>
  <c r="C12902" i="2"/>
  <c r="D12902" i="2"/>
  <c r="E12903" i="2" l="1"/>
  <c r="C12903" i="2"/>
  <c r="D12903" i="2"/>
  <c r="B12904" i="2"/>
  <c r="E12904" i="2" l="1"/>
  <c r="C12904" i="2"/>
  <c r="D12904" i="2"/>
  <c r="B12905" i="2"/>
  <c r="E12905" i="2" l="1"/>
  <c r="D12905" i="2"/>
  <c r="C12905" i="2"/>
  <c r="B12906" i="2"/>
  <c r="E12906" i="2" l="1"/>
  <c r="B12907" i="2"/>
  <c r="C12906" i="2"/>
  <c r="D12906" i="2"/>
  <c r="E12907" i="2" l="1"/>
  <c r="C12907" i="2"/>
  <c r="B12908" i="2"/>
  <c r="D12907" i="2"/>
  <c r="E12908" i="2" l="1"/>
  <c r="C12908" i="2"/>
  <c r="B12909" i="2"/>
  <c r="D12908" i="2"/>
  <c r="E12909" i="2" l="1"/>
  <c r="D12909" i="2"/>
  <c r="C12909" i="2"/>
  <c r="B12910" i="2"/>
  <c r="E12910" i="2" l="1"/>
  <c r="B12911" i="2"/>
  <c r="C12910" i="2"/>
  <c r="D12910" i="2"/>
  <c r="E12911" i="2" l="1"/>
  <c r="D12911" i="2"/>
  <c r="C12911" i="2"/>
  <c r="B12912" i="2"/>
  <c r="E12912" i="2" l="1"/>
  <c r="C12912" i="2"/>
  <c r="D12912" i="2"/>
  <c r="B12913" i="2"/>
  <c r="E12913" i="2" l="1"/>
  <c r="D12913" i="2"/>
  <c r="C12913" i="2"/>
  <c r="B12914" i="2"/>
  <c r="E12914" i="2" l="1"/>
  <c r="B12915" i="2"/>
  <c r="C12914" i="2"/>
  <c r="D12914" i="2"/>
  <c r="E12915" i="2" l="1"/>
  <c r="B12916" i="2"/>
  <c r="C12915" i="2"/>
  <c r="D12915" i="2"/>
  <c r="E12916" i="2" l="1"/>
  <c r="C12916" i="2"/>
  <c r="D12916" i="2"/>
  <c r="B12917" i="2"/>
  <c r="E12917" i="2" l="1"/>
  <c r="D12917" i="2"/>
  <c r="C12917" i="2"/>
  <c r="B12918" i="2"/>
  <c r="E12918" i="2" l="1"/>
  <c r="B12919" i="2"/>
  <c r="D12918" i="2"/>
  <c r="C12918" i="2"/>
  <c r="E12919" i="2" l="1"/>
  <c r="D12919" i="2"/>
  <c r="B12920" i="2"/>
  <c r="C12919" i="2"/>
  <c r="E12920" i="2" l="1"/>
  <c r="C12920" i="2"/>
  <c r="D12920" i="2"/>
  <c r="B12921" i="2"/>
  <c r="E12921" i="2" l="1"/>
  <c r="D12921" i="2"/>
  <c r="C12921" i="2"/>
  <c r="B12922" i="2"/>
  <c r="E12922" i="2" l="1"/>
  <c r="B12923" i="2"/>
  <c r="C12922" i="2"/>
  <c r="D12922" i="2"/>
  <c r="E12923" i="2" l="1"/>
  <c r="C12923" i="2"/>
  <c r="D12923" i="2"/>
  <c r="B12924" i="2"/>
  <c r="E12924" i="2" l="1"/>
  <c r="C12924" i="2"/>
  <c r="D12924" i="2"/>
  <c r="B12925" i="2"/>
  <c r="E12925" i="2" l="1"/>
  <c r="D12925" i="2"/>
  <c r="B12926" i="2"/>
  <c r="C12925" i="2"/>
  <c r="E12926" i="2" l="1"/>
  <c r="B12927" i="2"/>
  <c r="D12926" i="2"/>
  <c r="C12926" i="2"/>
  <c r="E12927" i="2" l="1"/>
  <c r="C12927" i="2"/>
  <c r="D12927" i="2"/>
  <c r="B12928" i="2"/>
  <c r="E12928" i="2" l="1"/>
  <c r="C12928" i="2"/>
  <c r="D12928" i="2"/>
  <c r="B12929" i="2"/>
  <c r="E12929" i="2" l="1"/>
  <c r="D12929" i="2"/>
  <c r="C12929" i="2"/>
  <c r="B12930" i="2"/>
  <c r="E12930" i="2" l="1"/>
  <c r="B12931" i="2"/>
  <c r="C12930" i="2"/>
  <c r="D12930" i="2"/>
  <c r="E12931" i="2" l="1"/>
  <c r="C12931" i="2"/>
  <c r="D12931" i="2"/>
  <c r="B12932" i="2"/>
  <c r="E12932" i="2" l="1"/>
  <c r="C12932" i="2"/>
  <c r="B12933" i="2"/>
  <c r="D12932" i="2"/>
  <c r="E12933" i="2" l="1"/>
  <c r="D12933" i="2"/>
  <c r="B12934" i="2"/>
  <c r="C12933" i="2"/>
  <c r="E12934" i="2" l="1"/>
  <c r="B12935" i="2"/>
  <c r="C12934" i="2"/>
  <c r="D12934" i="2"/>
  <c r="E12935" i="2" l="1"/>
  <c r="C12935" i="2"/>
  <c r="D12935" i="2"/>
  <c r="B12936" i="2"/>
  <c r="E12936" i="2" l="1"/>
  <c r="C12936" i="2"/>
  <c r="D12936" i="2"/>
  <c r="B12937" i="2"/>
  <c r="E12937" i="2" l="1"/>
  <c r="D12937" i="2"/>
  <c r="C12937" i="2"/>
  <c r="B12938" i="2"/>
  <c r="E12938" i="2" l="1"/>
  <c r="B12939" i="2"/>
  <c r="C12938" i="2"/>
  <c r="D12938" i="2"/>
  <c r="E12939" i="2" l="1"/>
  <c r="C12939" i="2"/>
  <c r="B12940" i="2"/>
  <c r="D12939" i="2"/>
  <c r="E12940" i="2" l="1"/>
  <c r="C12940" i="2"/>
  <c r="B12941" i="2"/>
  <c r="D12940" i="2"/>
  <c r="E12941" i="2" l="1"/>
  <c r="D12941" i="2"/>
  <c r="C12941" i="2"/>
  <c r="B12942" i="2"/>
  <c r="E12942" i="2" l="1"/>
  <c r="B12943" i="2"/>
  <c r="C12942" i="2"/>
  <c r="D12942" i="2"/>
  <c r="E12943" i="2" l="1"/>
  <c r="D12943" i="2"/>
  <c r="C12943" i="2"/>
  <c r="B12944" i="2"/>
  <c r="E12944" i="2" l="1"/>
  <c r="C12944" i="2"/>
  <c r="D12944" i="2"/>
  <c r="B12945" i="2"/>
  <c r="E12945" i="2" l="1"/>
  <c r="D12945" i="2"/>
  <c r="C12945" i="2"/>
  <c r="B12946" i="2"/>
  <c r="E12946" i="2" l="1"/>
  <c r="B12947" i="2"/>
  <c r="C12946" i="2"/>
  <c r="D12946" i="2"/>
  <c r="E12947" i="2" l="1"/>
  <c r="B12948" i="2"/>
  <c r="C12947" i="2"/>
  <c r="D12947" i="2"/>
  <c r="E12948" i="2" l="1"/>
  <c r="C12948" i="2"/>
  <c r="D12948" i="2"/>
  <c r="B12949" i="2"/>
  <c r="E12949" i="2" l="1"/>
  <c r="D12949" i="2"/>
  <c r="C12949" i="2"/>
  <c r="B12950" i="2"/>
  <c r="E12950" i="2" l="1"/>
  <c r="B12951" i="2"/>
  <c r="D12950" i="2"/>
  <c r="C12950" i="2"/>
  <c r="E12951" i="2" l="1"/>
  <c r="D12951" i="2"/>
  <c r="B12952" i="2"/>
  <c r="C12951" i="2"/>
  <c r="E12952" i="2" l="1"/>
  <c r="C12952" i="2"/>
  <c r="D12952" i="2"/>
  <c r="B12953" i="2"/>
  <c r="E12953" i="2" l="1"/>
  <c r="D12953" i="2"/>
  <c r="C12953" i="2"/>
  <c r="B12954" i="2"/>
  <c r="E12954" i="2" l="1"/>
  <c r="B12955" i="2"/>
  <c r="C12954" i="2"/>
  <c r="D12954" i="2"/>
  <c r="E12955" i="2" l="1"/>
  <c r="C12955" i="2"/>
  <c r="D12955" i="2"/>
  <c r="B12956" i="2"/>
  <c r="E12956" i="2" l="1"/>
  <c r="C12956" i="2"/>
  <c r="D12956" i="2"/>
  <c r="B12957" i="2"/>
  <c r="E12957" i="2" l="1"/>
  <c r="D12957" i="2"/>
  <c r="B12958" i="2"/>
  <c r="C12957" i="2"/>
  <c r="E12958" i="2" l="1"/>
  <c r="B12959" i="2"/>
  <c r="D12958" i="2"/>
  <c r="C12958" i="2"/>
  <c r="E12959" i="2" l="1"/>
  <c r="C12959" i="2"/>
  <c r="D12959" i="2"/>
  <c r="B12960" i="2"/>
  <c r="E12960" i="2" l="1"/>
  <c r="C12960" i="2"/>
  <c r="D12960" i="2"/>
  <c r="B12961" i="2"/>
  <c r="E12961" i="2" l="1"/>
  <c r="D12961" i="2"/>
  <c r="C12961" i="2"/>
  <c r="B12962" i="2"/>
  <c r="E12962" i="2" l="1"/>
  <c r="B12963" i="2"/>
  <c r="C12962" i="2"/>
  <c r="D12962" i="2"/>
  <c r="E12963" i="2" l="1"/>
  <c r="C12963" i="2"/>
  <c r="D12963" i="2"/>
  <c r="B12964" i="2"/>
  <c r="E12964" i="2" l="1"/>
  <c r="C12964" i="2"/>
  <c r="B12965" i="2"/>
  <c r="D12964" i="2"/>
  <c r="E12965" i="2" l="1"/>
  <c r="D12965" i="2"/>
  <c r="B12966" i="2"/>
  <c r="C12965" i="2"/>
  <c r="E12966" i="2" l="1"/>
  <c r="B12967" i="2"/>
  <c r="C12966" i="2"/>
  <c r="D12966" i="2"/>
  <c r="E12967" i="2" l="1"/>
  <c r="C12967" i="2"/>
  <c r="D12967" i="2"/>
  <c r="B12968" i="2"/>
  <c r="E12968" i="2" l="1"/>
  <c r="C12968" i="2"/>
  <c r="D12968" i="2"/>
  <c r="B12969" i="2"/>
  <c r="E12969" i="2" l="1"/>
  <c r="D12969" i="2"/>
  <c r="C12969" i="2"/>
  <c r="B12970" i="2"/>
  <c r="E12970" i="2" l="1"/>
  <c r="B12971" i="2"/>
  <c r="C12970" i="2"/>
  <c r="D12970" i="2"/>
  <c r="E12971" i="2" l="1"/>
  <c r="C12971" i="2"/>
  <c r="B12972" i="2"/>
  <c r="D12971" i="2"/>
  <c r="E12972" i="2" l="1"/>
  <c r="C12972" i="2"/>
  <c r="B12973" i="2"/>
  <c r="D12972" i="2"/>
  <c r="E12973" i="2" l="1"/>
  <c r="D12973" i="2"/>
  <c r="C12973" i="2"/>
  <c r="B12974" i="2"/>
  <c r="E12974" i="2" l="1"/>
  <c r="B12975" i="2"/>
  <c r="C12974" i="2"/>
  <c r="D12974" i="2"/>
  <c r="E12975" i="2" l="1"/>
  <c r="D12975" i="2"/>
  <c r="C12975" i="2"/>
  <c r="B12976" i="2"/>
  <c r="E12976" i="2" l="1"/>
  <c r="C12976" i="2"/>
  <c r="D12976" i="2"/>
  <c r="B12977" i="2"/>
  <c r="E12977" i="2" l="1"/>
  <c r="D12977" i="2"/>
  <c r="C12977" i="2"/>
  <c r="B12978" i="2"/>
  <c r="E12978" i="2" l="1"/>
  <c r="B12979" i="2"/>
  <c r="C12978" i="2"/>
  <c r="D12978" i="2"/>
  <c r="E12979" i="2" l="1"/>
  <c r="B12980" i="2"/>
  <c r="C12979" i="2"/>
  <c r="D12979" i="2"/>
  <c r="E12980" i="2" l="1"/>
  <c r="C12980" i="2"/>
  <c r="D12980" i="2"/>
  <c r="B12981" i="2"/>
  <c r="E12981" i="2" l="1"/>
  <c r="D12981" i="2"/>
  <c r="C12981" i="2"/>
  <c r="B12982" i="2"/>
  <c r="E12982" i="2" l="1"/>
  <c r="B12983" i="2"/>
  <c r="D12982" i="2"/>
  <c r="C12982" i="2"/>
  <c r="E12983" i="2" l="1"/>
  <c r="D12983" i="2"/>
  <c r="B12984" i="2"/>
  <c r="C12983" i="2"/>
  <c r="E12984" i="2" l="1"/>
  <c r="C12984" i="2"/>
  <c r="D12984" i="2"/>
  <c r="B12985" i="2"/>
  <c r="E12985" i="2" l="1"/>
  <c r="D12985" i="2"/>
  <c r="C12985" i="2"/>
  <c r="B12986" i="2"/>
  <c r="E12986" i="2" l="1"/>
  <c r="B12987" i="2"/>
  <c r="C12986" i="2"/>
  <c r="D12986" i="2"/>
  <c r="E12987" i="2" l="1"/>
  <c r="C12987" i="2"/>
  <c r="D12987" i="2"/>
  <c r="B12988" i="2"/>
  <c r="E12988" i="2" l="1"/>
  <c r="C12988" i="2"/>
  <c r="D12988" i="2"/>
  <c r="B12989" i="2"/>
  <c r="E12989" i="2" l="1"/>
  <c r="D12989" i="2"/>
  <c r="B12990" i="2"/>
  <c r="C12989" i="2"/>
  <c r="E12990" i="2" l="1"/>
  <c r="B12991" i="2"/>
  <c r="D12990" i="2"/>
  <c r="C12990" i="2"/>
  <c r="E12991" i="2" l="1"/>
  <c r="C12991" i="2"/>
  <c r="D12991" i="2"/>
  <c r="B12992" i="2"/>
  <c r="E12992" i="2" l="1"/>
  <c r="C12992" i="2"/>
  <c r="D12992" i="2"/>
  <c r="B12993" i="2"/>
  <c r="E12993" i="2" l="1"/>
  <c r="D12993" i="2"/>
  <c r="C12993" i="2"/>
  <c r="B12994" i="2"/>
  <c r="E12994" i="2" l="1"/>
  <c r="B12995" i="2"/>
  <c r="C12994" i="2"/>
  <c r="D12994" i="2"/>
  <c r="E12995" i="2" l="1"/>
  <c r="C12995" i="2"/>
  <c r="D12995" i="2"/>
  <c r="B12996" i="2"/>
  <c r="E12996" i="2" l="1"/>
  <c r="C12996" i="2"/>
  <c r="B12997" i="2"/>
  <c r="D12996" i="2"/>
  <c r="E12997" i="2" l="1"/>
  <c r="D12997" i="2"/>
  <c r="B12998" i="2"/>
  <c r="C12997" i="2"/>
  <c r="E12998" i="2" l="1"/>
  <c r="B12999" i="2"/>
  <c r="C12998" i="2"/>
  <c r="D12998" i="2"/>
  <c r="E12999" i="2" l="1"/>
  <c r="C12999" i="2"/>
  <c r="D12999" i="2"/>
  <c r="B13000" i="2"/>
  <c r="E13000" i="2" l="1"/>
  <c r="C13000" i="2"/>
  <c r="D13000" i="2"/>
  <c r="B13001" i="2"/>
  <c r="E13001" i="2" l="1"/>
  <c r="D13001" i="2"/>
  <c r="C13001" i="2"/>
  <c r="B13002" i="2"/>
  <c r="E13002" i="2" l="1"/>
  <c r="B13003" i="2"/>
  <c r="C13002" i="2"/>
  <c r="D13002" i="2"/>
  <c r="E13003" i="2" l="1"/>
  <c r="C13003" i="2"/>
  <c r="B13004" i="2"/>
  <c r="D13003" i="2"/>
  <c r="E13004" i="2" l="1"/>
  <c r="C13004" i="2"/>
  <c r="B13005" i="2"/>
  <c r="D13004" i="2"/>
  <c r="E13005" i="2" l="1"/>
  <c r="D13005" i="2"/>
  <c r="C13005" i="2"/>
  <c r="B13006" i="2"/>
  <c r="E13006" i="2" l="1"/>
  <c r="B13007" i="2"/>
  <c r="C13006" i="2"/>
  <c r="D13006" i="2"/>
  <c r="E13007" i="2" l="1"/>
  <c r="D13007" i="2"/>
  <c r="C13007" i="2"/>
  <c r="B13008" i="2"/>
  <c r="E13008" i="2" l="1"/>
  <c r="C13008" i="2"/>
  <c r="D13008" i="2"/>
  <c r="B13009" i="2"/>
  <c r="E13009" i="2" l="1"/>
  <c r="D13009" i="2"/>
  <c r="C13009" i="2"/>
  <c r="B13010" i="2"/>
  <c r="E13010" i="2" l="1"/>
  <c r="B13011" i="2"/>
  <c r="C13010" i="2"/>
  <c r="D13010" i="2"/>
  <c r="E13011" i="2" l="1"/>
  <c r="B13012" i="2"/>
  <c r="C13011" i="2"/>
  <c r="D13011" i="2"/>
  <c r="E13012" i="2" l="1"/>
  <c r="C13012" i="2"/>
  <c r="D13012" i="2"/>
  <c r="B13013" i="2"/>
  <c r="E13013" i="2" l="1"/>
  <c r="D13013" i="2"/>
  <c r="C13013" i="2"/>
  <c r="B13014" i="2"/>
  <c r="E13014" i="2" l="1"/>
  <c r="B13015" i="2"/>
  <c r="D13014" i="2"/>
  <c r="C13014" i="2"/>
  <c r="E13015" i="2" l="1"/>
  <c r="D13015" i="2"/>
  <c r="B13016" i="2"/>
  <c r="C13015" i="2"/>
  <c r="E13016" i="2" l="1"/>
  <c r="C13016" i="2"/>
  <c r="D13016" i="2"/>
  <c r="B13017" i="2"/>
  <c r="E13017" i="2" l="1"/>
  <c r="D13017" i="2"/>
  <c r="C13017" i="2"/>
  <c r="B13018" i="2"/>
  <c r="E13018" i="2" l="1"/>
  <c r="B13019" i="2"/>
  <c r="C13018" i="2"/>
  <c r="D13018" i="2"/>
  <c r="E13019" i="2" l="1"/>
  <c r="C13019" i="2"/>
  <c r="D13019" i="2"/>
  <c r="B13020" i="2"/>
  <c r="E13020" i="2" l="1"/>
  <c r="C13020" i="2"/>
  <c r="D13020" i="2"/>
  <c r="B13021" i="2"/>
  <c r="E13021" i="2" l="1"/>
  <c r="D13021" i="2"/>
  <c r="B13022" i="2"/>
  <c r="C13021" i="2"/>
  <c r="E13022" i="2" l="1"/>
  <c r="B13023" i="2"/>
  <c r="D13022" i="2"/>
  <c r="C13022" i="2"/>
  <c r="E13023" i="2" l="1"/>
  <c r="C13023" i="2"/>
  <c r="D13023" i="2"/>
  <c r="B13024" i="2"/>
  <c r="E13024" i="2" l="1"/>
  <c r="C13024" i="2"/>
  <c r="D13024" i="2"/>
  <c r="B13025" i="2"/>
  <c r="E13025" i="2" l="1"/>
  <c r="D13025" i="2"/>
  <c r="C13025" i="2"/>
  <c r="B13026" i="2"/>
  <c r="E13026" i="2" l="1"/>
  <c r="B13027" i="2"/>
  <c r="C13026" i="2"/>
  <c r="D13026" i="2"/>
  <c r="E13027" i="2" l="1"/>
  <c r="C13027" i="2"/>
  <c r="D13027" i="2"/>
  <c r="B13028" i="2"/>
  <c r="E13028" i="2" l="1"/>
  <c r="C13028" i="2"/>
  <c r="B13029" i="2"/>
  <c r="D13028" i="2"/>
  <c r="E13029" i="2" l="1"/>
  <c r="D13029" i="2"/>
  <c r="B13030" i="2"/>
  <c r="C13029" i="2"/>
  <c r="E13030" i="2" l="1"/>
  <c r="B13031" i="2"/>
  <c r="C13030" i="2"/>
  <c r="D13030" i="2"/>
  <c r="E13031" i="2" l="1"/>
  <c r="C13031" i="2"/>
  <c r="D13031" i="2"/>
  <c r="B13032" i="2"/>
  <c r="E13032" i="2" l="1"/>
  <c r="C13032" i="2"/>
  <c r="D13032" i="2"/>
  <c r="B13033" i="2"/>
  <c r="E13033" i="2" l="1"/>
  <c r="D13033" i="2"/>
  <c r="C13033" i="2"/>
  <c r="B13034" i="2"/>
  <c r="E13034" i="2" l="1"/>
  <c r="B13035" i="2"/>
  <c r="C13034" i="2"/>
  <c r="D13034" i="2"/>
  <c r="E13035" i="2" l="1"/>
  <c r="C13035" i="2"/>
  <c r="B13036" i="2"/>
  <c r="D13035" i="2"/>
  <c r="E13036" i="2" l="1"/>
  <c r="C13036" i="2"/>
  <c r="B13037" i="2"/>
  <c r="D13036" i="2"/>
  <c r="E13037" i="2" l="1"/>
  <c r="D13037" i="2"/>
  <c r="C13037" i="2"/>
  <c r="B13038" i="2"/>
  <c r="E13038" i="2" l="1"/>
  <c r="B13039" i="2"/>
  <c r="C13038" i="2"/>
  <c r="D13038" i="2"/>
  <c r="E13039" i="2" l="1"/>
  <c r="D13039" i="2"/>
  <c r="C13039" i="2"/>
  <c r="B13040" i="2"/>
  <c r="C13040" i="2" l="1"/>
  <c r="E13040" i="2"/>
  <c r="D13040" i="2"/>
  <c r="B13041" i="2"/>
  <c r="E13041" i="2" l="1"/>
  <c r="D13041" i="2"/>
  <c r="C13041" i="2"/>
  <c r="B13042" i="2"/>
  <c r="E13042" i="2" l="1"/>
  <c r="C13042" i="2"/>
  <c r="B13043" i="2"/>
  <c r="D13042" i="2"/>
  <c r="E13043" i="2" l="1"/>
  <c r="D13043" i="2"/>
  <c r="B13044" i="2"/>
  <c r="C13043" i="2"/>
  <c r="E13044" i="2" l="1"/>
  <c r="C13044" i="2"/>
  <c r="D13044" i="2"/>
  <c r="B13045" i="2"/>
  <c r="E13045" i="2" l="1"/>
  <c r="C13045" i="2"/>
  <c r="B13046" i="2"/>
  <c r="D13045" i="2"/>
  <c r="E13046" i="2" l="1"/>
  <c r="B13047" i="2"/>
  <c r="D13046" i="2"/>
  <c r="C13046" i="2"/>
  <c r="E13047" i="2" l="1"/>
  <c r="C13047" i="2"/>
  <c r="D13047" i="2"/>
  <c r="B13048" i="2"/>
  <c r="E13048" i="2" l="1"/>
  <c r="C13048" i="2"/>
  <c r="B13049" i="2"/>
  <c r="D13048" i="2"/>
  <c r="E13049" i="2" l="1"/>
  <c r="D13049" i="2"/>
  <c r="B13050" i="2"/>
  <c r="C13049" i="2"/>
  <c r="E13050" i="2" l="1"/>
  <c r="C13050" i="2"/>
  <c r="D13050" i="2"/>
  <c r="B13051" i="2"/>
  <c r="E13051" i="2" l="1"/>
  <c r="C13051" i="2"/>
  <c r="B13052" i="2"/>
  <c r="D13051" i="2"/>
  <c r="E13052" i="2" l="1"/>
  <c r="C13052" i="2"/>
  <c r="B13053" i="2"/>
  <c r="D13052" i="2"/>
  <c r="E13053" i="2" l="1"/>
  <c r="C13053" i="2"/>
  <c r="D13053" i="2"/>
  <c r="B13054" i="2"/>
  <c r="E13054" i="2" l="1"/>
  <c r="B13055" i="2"/>
  <c r="C13054" i="2"/>
  <c r="D13054" i="2"/>
  <c r="E13055" i="2" l="1"/>
  <c r="B13056" i="2"/>
  <c r="C13055" i="2"/>
  <c r="D13055" i="2"/>
  <c r="E13056" i="2" l="1"/>
  <c r="C13056" i="2"/>
  <c r="D13056" i="2"/>
  <c r="B13057" i="2"/>
  <c r="E13057" i="2" l="1"/>
  <c r="D13057" i="2"/>
  <c r="C13057" i="2"/>
  <c r="B13058" i="2"/>
  <c r="E13058" i="2" l="1"/>
  <c r="B13059" i="2"/>
  <c r="C13058" i="2"/>
  <c r="D13058" i="2"/>
  <c r="E13059" i="2" l="1"/>
  <c r="C13059" i="2"/>
  <c r="D13059" i="2"/>
  <c r="B13060" i="2"/>
  <c r="E13060" i="2" l="1"/>
  <c r="C13060" i="2"/>
  <c r="D13060" i="2"/>
  <c r="B13061" i="2"/>
  <c r="E13061" i="2" l="1"/>
  <c r="B13062" i="2"/>
  <c r="C13061" i="2"/>
  <c r="D13061" i="2"/>
  <c r="E13062" i="2" l="1"/>
  <c r="B13063" i="2"/>
  <c r="C13062" i="2"/>
  <c r="D13062" i="2"/>
  <c r="E13063" i="2" l="1"/>
  <c r="C13063" i="2"/>
  <c r="D13063" i="2"/>
  <c r="B13064" i="2"/>
  <c r="E13064" i="2" l="1"/>
  <c r="B13065" i="2"/>
  <c r="C13064" i="2"/>
  <c r="D13064" i="2"/>
  <c r="E13065" i="2" l="1"/>
  <c r="D13065" i="2"/>
  <c r="C13065" i="2"/>
  <c r="B13066" i="2"/>
  <c r="E13066" i="2" l="1"/>
  <c r="C13066" i="2"/>
  <c r="D13066" i="2"/>
  <c r="B13067" i="2"/>
  <c r="E13067" i="2" l="1"/>
  <c r="B13068" i="2"/>
  <c r="C13067" i="2"/>
  <c r="D13067" i="2"/>
  <c r="E13068" i="2" l="1"/>
  <c r="C13068" i="2"/>
  <c r="D13068" i="2"/>
  <c r="B13069" i="2"/>
  <c r="E13069" i="2" l="1"/>
  <c r="C13069" i="2"/>
  <c r="D13069" i="2"/>
  <c r="B13070" i="2"/>
  <c r="E13070" i="2" l="1"/>
  <c r="B13071" i="2"/>
  <c r="C13070" i="2"/>
  <c r="D13070" i="2"/>
  <c r="E13071" i="2" l="1"/>
  <c r="C13071" i="2"/>
  <c r="D13071" i="2"/>
  <c r="B13072" i="2"/>
  <c r="E13072" i="2" l="1"/>
  <c r="C13072" i="2"/>
  <c r="D13072" i="2"/>
  <c r="B13073" i="2"/>
  <c r="E13073" i="2" l="1"/>
  <c r="D13073" i="2"/>
  <c r="C13073" i="2"/>
  <c r="B13074" i="2"/>
  <c r="E13074" i="2" l="1"/>
  <c r="C13074" i="2"/>
  <c r="D13074" i="2"/>
  <c r="B13075" i="2"/>
  <c r="E13075" i="2" l="1"/>
  <c r="C13075" i="2"/>
  <c r="D13075" i="2"/>
  <c r="B13076" i="2"/>
  <c r="E13076" i="2" l="1"/>
  <c r="C13076" i="2"/>
  <c r="D13076" i="2"/>
  <c r="B13077" i="2"/>
  <c r="E13077" i="2" l="1"/>
  <c r="C13077" i="2"/>
  <c r="D13077" i="2"/>
  <c r="B13078" i="2"/>
  <c r="E13078" i="2" l="1"/>
  <c r="B13079" i="2"/>
  <c r="C13078" i="2"/>
  <c r="D13078" i="2"/>
  <c r="E13079" i="2" l="1"/>
  <c r="D13079" i="2"/>
  <c r="C13079" i="2"/>
  <c r="B13080" i="2"/>
  <c r="E13080" i="2" l="1"/>
  <c r="C13080" i="2"/>
  <c r="D13080" i="2"/>
  <c r="B13081" i="2"/>
  <c r="E13081" i="2" l="1"/>
  <c r="D13081" i="2"/>
  <c r="C13081" i="2"/>
  <c r="B13082" i="2"/>
  <c r="E13082" i="2" l="1"/>
  <c r="D13082" i="2"/>
  <c r="C13082" i="2"/>
  <c r="B13083" i="2"/>
  <c r="E13083" i="2" l="1"/>
  <c r="C13083" i="2"/>
  <c r="D13083" i="2"/>
  <c r="B13084" i="2"/>
  <c r="E13084" i="2" l="1"/>
  <c r="C13084" i="2"/>
  <c r="D13084" i="2"/>
  <c r="B13085" i="2"/>
  <c r="E13085" i="2" l="1"/>
  <c r="D13085" i="2"/>
  <c r="C13085" i="2"/>
  <c r="B13086" i="2"/>
  <c r="E13086" i="2" l="1"/>
  <c r="B13087" i="2"/>
  <c r="C13086" i="2"/>
  <c r="D13086" i="2"/>
  <c r="E13087" i="2" l="1"/>
  <c r="C13087" i="2"/>
  <c r="D13087" i="2"/>
  <c r="B13088" i="2"/>
  <c r="E13088" i="2" l="1"/>
  <c r="D13088" i="2"/>
  <c r="C13088" i="2"/>
  <c r="B13089" i="2"/>
  <c r="E13089" i="2" l="1"/>
  <c r="D13089" i="2"/>
  <c r="C13089" i="2"/>
  <c r="B13090" i="2"/>
  <c r="E13090" i="2" l="1"/>
  <c r="C13090" i="2"/>
  <c r="D13090" i="2"/>
  <c r="B13091" i="2"/>
  <c r="E13091" i="2" l="1"/>
  <c r="D13091" i="2"/>
  <c r="C13091" i="2"/>
  <c r="B13092" i="2"/>
  <c r="E13092" i="2" l="1"/>
  <c r="C13092" i="2"/>
  <c r="D13092" i="2"/>
  <c r="B13093" i="2"/>
  <c r="E13093" i="2" l="1"/>
  <c r="C13093" i="2"/>
  <c r="D13093" i="2"/>
  <c r="B13094" i="2"/>
  <c r="E13094" i="2" l="1"/>
  <c r="B13095" i="2"/>
  <c r="D13094" i="2"/>
  <c r="C13094" i="2"/>
  <c r="E13095" i="2" l="1"/>
  <c r="D13095" i="2"/>
  <c r="B13096" i="2"/>
  <c r="C13095" i="2"/>
  <c r="E13096" i="2" l="1"/>
  <c r="C13096" i="2"/>
  <c r="D13096" i="2"/>
  <c r="B13097" i="2"/>
  <c r="E13097" i="2" l="1"/>
  <c r="D13097" i="2"/>
  <c r="B13098" i="2"/>
  <c r="C13097" i="2"/>
  <c r="E13098" i="2" l="1"/>
  <c r="D13098" i="2"/>
  <c r="B13099" i="2"/>
  <c r="C13098" i="2"/>
  <c r="E13099" i="2" l="1"/>
  <c r="C13099" i="2"/>
  <c r="D13099" i="2"/>
  <c r="B13100" i="2"/>
  <c r="E13100" i="2" l="1"/>
  <c r="C13100" i="2"/>
  <c r="B13101" i="2"/>
  <c r="D13100" i="2"/>
  <c r="E13101" i="2" l="1"/>
  <c r="D13101" i="2"/>
  <c r="B13102" i="2"/>
  <c r="C13101" i="2"/>
  <c r="E13102" i="2" l="1"/>
  <c r="B13103" i="2"/>
  <c r="C13102" i="2"/>
  <c r="D13102" i="2"/>
  <c r="E13103" i="2" l="1"/>
  <c r="C13103" i="2"/>
  <c r="B13104" i="2"/>
  <c r="D13103" i="2"/>
  <c r="E13104" i="2" l="1"/>
  <c r="D13104" i="2"/>
  <c r="B13105" i="2"/>
  <c r="C13104" i="2"/>
  <c r="E13105" i="2" l="1"/>
  <c r="D13105" i="2"/>
  <c r="C13105" i="2"/>
  <c r="B13106" i="2"/>
  <c r="E13106" i="2" l="1"/>
  <c r="C13106" i="2"/>
  <c r="B13107" i="2"/>
  <c r="D13106" i="2"/>
  <c r="E13107" i="2" l="1"/>
  <c r="D13107" i="2"/>
  <c r="B13108" i="2"/>
  <c r="C13107" i="2"/>
  <c r="E13108" i="2" l="1"/>
  <c r="C13108" i="2"/>
  <c r="D13108" i="2"/>
  <c r="B13109" i="2"/>
  <c r="E13109" i="2" l="1"/>
  <c r="C13109" i="2"/>
  <c r="B13110" i="2"/>
  <c r="D13109" i="2"/>
  <c r="E13110" i="2" l="1"/>
  <c r="B13111" i="2"/>
  <c r="D13110" i="2"/>
  <c r="C13110" i="2"/>
  <c r="E13111" i="2" l="1"/>
  <c r="C13111" i="2"/>
  <c r="D13111" i="2"/>
  <c r="B13112" i="2"/>
  <c r="E13112" i="2" l="1"/>
  <c r="C13112" i="2"/>
  <c r="B13113" i="2"/>
  <c r="D13112" i="2"/>
  <c r="E13113" i="2" l="1"/>
  <c r="D13113" i="2"/>
  <c r="B13114" i="2"/>
  <c r="C13113" i="2"/>
  <c r="E13114" i="2" l="1"/>
  <c r="C13114" i="2"/>
  <c r="D13114" i="2"/>
  <c r="B13115" i="2"/>
  <c r="E13115" i="2" l="1"/>
  <c r="C13115" i="2"/>
  <c r="B13116" i="2"/>
  <c r="D13115" i="2"/>
  <c r="E13116" i="2" l="1"/>
  <c r="C13116" i="2"/>
  <c r="B13117" i="2"/>
  <c r="D13116" i="2"/>
  <c r="E13117" i="2" l="1"/>
  <c r="C13117" i="2"/>
  <c r="D13117" i="2"/>
  <c r="B13118" i="2"/>
  <c r="E13118" i="2" l="1"/>
  <c r="B13119" i="2"/>
  <c r="C13118" i="2"/>
  <c r="D13118" i="2"/>
  <c r="E13119" i="2" l="1"/>
  <c r="B13120" i="2"/>
  <c r="C13119" i="2"/>
  <c r="D13119" i="2"/>
  <c r="E13120" i="2" l="1"/>
  <c r="C13120" i="2"/>
  <c r="D13120" i="2"/>
  <c r="B13121" i="2"/>
  <c r="E13121" i="2" l="1"/>
  <c r="D13121" i="2"/>
  <c r="C13121" i="2"/>
  <c r="B13122" i="2"/>
  <c r="E13122" i="2" l="1"/>
  <c r="B13123" i="2"/>
  <c r="C13122" i="2"/>
  <c r="D13122" i="2"/>
  <c r="E13123" i="2" l="1"/>
  <c r="C13123" i="2"/>
  <c r="D13123" i="2"/>
  <c r="B13124" i="2"/>
  <c r="E13124" i="2" l="1"/>
  <c r="C13124" i="2"/>
  <c r="D13124" i="2"/>
  <c r="B13125" i="2"/>
  <c r="E13125" i="2" l="1"/>
  <c r="B13126" i="2"/>
  <c r="C13125" i="2"/>
  <c r="D13125" i="2"/>
  <c r="E13126" i="2" l="1"/>
  <c r="C13126" i="2"/>
  <c r="D13126" i="2"/>
  <c r="B13127" i="2"/>
  <c r="E13127" i="2" l="1"/>
  <c r="C13127" i="2"/>
  <c r="B13128" i="2"/>
  <c r="D13127" i="2"/>
  <c r="E13128" i="2" l="1"/>
  <c r="D13128" i="2"/>
  <c r="B13129" i="2"/>
  <c r="C13128" i="2"/>
  <c r="E13129" i="2" l="1"/>
  <c r="C13129" i="2"/>
  <c r="D13129" i="2"/>
  <c r="B13130" i="2"/>
  <c r="E13130" i="2" l="1"/>
  <c r="D13130" i="2"/>
  <c r="C13130" i="2"/>
  <c r="B13131" i="2"/>
  <c r="E13131" i="2" l="1"/>
  <c r="C13131" i="2"/>
  <c r="D13131" i="2"/>
  <c r="B13132" i="2"/>
  <c r="E13132" i="2" l="1"/>
  <c r="C13132" i="2"/>
  <c r="D13132" i="2"/>
  <c r="B13133" i="2"/>
  <c r="E13133" i="2" l="1"/>
  <c r="B13134" i="2"/>
  <c r="C13133" i="2"/>
  <c r="D13133" i="2"/>
  <c r="E13134" i="2" l="1"/>
  <c r="C13134" i="2"/>
  <c r="D13134" i="2"/>
  <c r="B13135" i="2"/>
  <c r="E13135" i="2" l="1"/>
  <c r="C13135" i="2"/>
  <c r="B13136" i="2"/>
  <c r="D13135" i="2"/>
  <c r="E13136" i="2" l="1"/>
  <c r="D13136" i="2"/>
  <c r="B13137" i="2"/>
  <c r="C13136" i="2"/>
  <c r="E13137" i="2" l="1"/>
  <c r="C13137" i="2"/>
  <c r="D13137" i="2"/>
  <c r="B13138" i="2"/>
  <c r="E13138" i="2" l="1"/>
  <c r="D13138" i="2"/>
  <c r="C13138" i="2"/>
  <c r="B13139" i="2"/>
  <c r="E13139" i="2" l="1"/>
  <c r="C13139" i="2"/>
  <c r="D13139" i="2"/>
  <c r="B13140" i="2"/>
  <c r="E13140" i="2" l="1"/>
  <c r="C13140" i="2"/>
  <c r="D13140" i="2"/>
  <c r="B13141" i="2"/>
  <c r="E13141" i="2" l="1"/>
  <c r="B13142" i="2"/>
  <c r="C13141" i="2"/>
  <c r="D13141" i="2"/>
  <c r="E13142" i="2" l="1"/>
  <c r="C13142" i="2"/>
  <c r="D13142" i="2"/>
  <c r="B13143" i="2"/>
  <c r="E13143" i="2" l="1"/>
  <c r="C13143" i="2"/>
  <c r="B13144" i="2"/>
  <c r="D13143" i="2"/>
  <c r="E13144" i="2" l="1"/>
  <c r="D13144" i="2"/>
  <c r="B13145" i="2"/>
  <c r="C13144" i="2"/>
  <c r="E13145" i="2" l="1"/>
  <c r="C13145" i="2"/>
  <c r="D13145" i="2"/>
  <c r="B13146" i="2"/>
  <c r="E13146" i="2" l="1"/>
  <c r="D13146" i="2"/>
  <c r="C13146" i="2"/>
  <c r="B13147" i="2"/>
  <c r="E13147" i="2" l="1"/>
  <c r="C13147" i="2"/>
  <c r="D13147" i="2"/>
  <c r="B13148" i="2"/>
  <c r="E13148" i="2" l="1"/>
  <c r="C13148" i="2"/>
  <c r="D13148" i="2"/>
  <c r="B13149" i="2"/>
  <c r="E13149" i="2" l="1"/>
  <c r="B13150" i="2"/>
  <c r="C13149" i="2"/>
  <c r="D13149" i="2"/>
  <c r="E13150" i="2" l="1"/>
  <c r="C13150" i="2"/>
  <c r="D13150" i="2"/>
  <c r="B13151" i="2"/>
  <c r="E13151" i="2" l="1"/>
  <c r="C13151" i="2"/>
  <c r="B13152" i="2"/>
  <c r="D13151" i="2"/>
  <c r="E13152" i="2" l="1"/>
  <c r="D13152" i="2"/>
  <c r="B13153" i="2"/>
  <c r="C13152" i="2"/>
  <c r="E13153" i="2" l="1"/>
  <c r="C13153" i="2"/>
  <c r="D13153" i="2"/>
  <c r="B13154" i="2"/>
  <c r="E13154" i="2" l="1"/>
  <c r="D13154" i="2"/>
  <c r="C13154" i="2"/>
  <c r="B13155" i="2"/>
  <c r="E13155" i="2" l="1"/>
  <c r="C13155" i="2"/>
  <c r="D13155" i="2"/>
  <c r="B13156" i="2"/>
  <c r="E13156" i="2" l="1"/>
  <c r="C13156" i="2"/>
  <c r="D13156" i="2"/>
  <c r="B13157" i="2"/>
  <c r="E13157" i="2" l="1"/>
  <c r="B13158" i="2"/>
  <c r="C13157" i="2"/>
  <c r="D13157" i="2"/>
  <c r="E13158" i="2" l="1"/>
  <c r="C13158" i="2"/>
  <c r="D13158" i="2"/>
  <c r="B13159" i="2"/>
  <c r="E13159" i="2" l="1"/>
  <c r="C13159" i="2"/>
  <c r="B13160" i="2"/>
  <c r="D13159" i="2"/>
  <c r="E13160" i="2" l="1"/>
  <c r="D13160" i="2"/>
  <c r="B13161" i="2"/>
  <c r="C13160" i="2"/>
  <c r="E13161" i="2" l="1"/>
  <c r="C13161" i="2"/>
  <c r="D13161" i="2"/>
  <c r="B13162" i="2"/>
  <c r="E13162" i="2" l="1"/>
  <c r="D13162" i="2"/>
  <c r="C13162" i="2"/>
  <c r="B13163" i="2"/>
  <c r="E13163" i="2" l="1"/>
  <c r="C13163" i="2"/>
  <c r="D13163" i="2"/>
  <c r="B13164" i="2"/>
  <c r="E13164" i="2" l="1"/>
  <c r="C13164" i="2"/>
  <c r="D13164" i="2"/>
  <c r="B13165" i="2"/>
  <c r="E13165" i="2" l="1"/>
  <c r="B13166" i="2"/>
  <c r="C13165" i="2"/>
  <c r="D13165" i="2"/>
  <c r="E13166" i="2" l="1"/>
  <c r="C13166" i="2"/>
  <c r="D13166" i="2"/>
  <c r="B13167" i="2"/>
  <c r="E13167" i="2" l="1"/>
  <c r="C13167" i="2"/>
  <c r="B13168" i="2"/>
  <c r="D13167" i="2"/>
  <c r="E13168" i="2" l="1"/>
  <c r="D13168" i="2"/>
  <c r="B13169" i="2"/>
  <c r="C13168" i="2"/>
  <c r="E13169" i="2" l="1"/>
  <c r="C13169" i="2"/>
  <c r="D13169" i="2"/>
  <c r="B13170" i="2"/>
  <c r="E13170" i="2" l="1"/>
  <c r="D13170" i="2"/>
  <c r="C13170" i="2"/>
  <c r="B13171" i="2"/>
  <c r="E13171" i="2" l="1"/>
  <c r="C13171" i="2"/>
  <c r="D13171" i="2"/>
  <c r="B13172" i="2"/>
  <c r="E13172" i="2" l="1"/>
  <c r="C13172" i="2"/>
  <c r="D13172" i="2"/>
  <c r="B13173" i="2"/>
  <c r="E13173" i="2" l="1"/>
  <c r="B13174" i="2"/>
  <c r="C13173" i="2"/>
  <c r="D13173" i="2"/>
  <c r="E13174" i="2" l="1"/>
  <c r="C13174" i="2"/>
  <c r="D13174" i="2"/>
  <c r="B13175" i="2"/>
  <c r="E13175" i="2" l="1"/>
  <c r="C13175" i="2"/>
  <c r="B13176" i="2"/>
  <c r="D13175" i="2"/>
  <c r="E13176" i="2" l="1"/>
  <c r="D13176" i="2"/>
  <c r="B13177" i="2"/>
  <c r="C13176" i="2"/>
  <c r="E13177" i="2" l="1"/>
  <c r="C13177" i="2"/>
  <c r="D13177" i="2"/>
  <c r="B13178" i="2"/>
  <c r="E13178" i="2" l="1"/>
  <c r="D13178" i="2"/>
  <c r="C13178" i="2"/>
  <c r="B13179" i="2"/>
  <c r="E13179" i="2" l="1"/>
  <c r="C13179" i="2"/>
  <c r="D13179" i="2"/>
  <c r="B13180" i="2"/>
  <c r="E13180" i="2" l="1"/>
  <c r="C13180" i="2"/>
  <c r="D13180" i="2"/>
  <c r="B13181" i="2"/>
  <c r="E13181" i="2" l="1"/>
  <c r="B13182" i="2"/>
  <c r="C13181" i="2"/>
  <c r="D13181" i="2"/>
  <c r="E13182" i="2" l="1"/>
  <c r="C13182" i="2"/>
  <c r="D13182" i="2"/>
  <c r="B13183" i="2"/>
  <c r="E13183" i="2" l="1"/>
  <c r="C13183" i="2"/>
  <c r="B13184" i="2"/>
  <c r="D13183" i="2"/>
  <c r="E13184" i="2" l="1"/>
  <c r="D13184" i="2"/>
  <c r="B13185" i="2"/>
  <c r="C13184" i="2"/>
  <c r="E13185" i="2" l="1"/>
  <c r="C13185" i="2"/>
  <c r="D13185" i="2"/>
  <c r="B13186" i="2"/>
  <c r="E13186" i="2" l="1"/>
  <c r="D13186" i="2"/>
  <c r="C13186" i="2"/>
  <c r="B13187" i="2"/>
  <c r="E13187" i="2" l="1"/>
  <c r="C13187" i="2"/>
  <c r="D13187" i="2"/>
  <c r="B13188" i="2"/>
  <c r="E13188" i="2" l="1"/>
  <c r="C13188" i="2"/>
  <c r="D13188" i="2"/>
  <c r="B13189" i="2"/>
  <c r="E13189" i="2" l="1"/>
  <c r="B13190" i="2"/>
  <c r="C13189" i="2"/>
  <c r="D13189" i="2"/>
  <c r="E13190" i="2" l="1"/>
  <c r="C13190" i="2"/>
  <c r="D13190" i="2"/>
  <c r="B13191" i="2"/>
  <c r="E13191" i="2" l="1"/>
  <c r="C13191" i="2"/>
  <c r="B13192" i="2"/>
  <c r="D13191" i="2"/>
  <c r="E13192" i="2" l="1"/>
  <c r="D13192" i="2"/>
  <c r="B13193" i="2"/>
  <c r="C13192" i="2"/>
  <c r="E13193" i="2" l="1"/>
  <c r="C13193" i="2"/>
  <c r="D13193" i="2"/>
  <c r="B13194" i="2"/>
  <c r="E13194" i="2" l="1"/>
  <c r="D13194" i="2"/>
  <c r="C13194" i="2"/>
  <c r="B13195" i="2"/>
  <c r="E13195" i="2" l="1"/>
  <c r="C13195" i="2"/>
  <c r="D13195" i="2"/>
  <c r="B13196" i="2"/>
  <c r="E13196" i="2" l="1"/>
  <c r="C13196" i="2"/>
  <c r="D13196" i="2"/>
  <c r="B13197" i="2"/>
  <c r="E13197" i="2" l="1"/>
  <c r="B13198" i="2"/>
  <c r="C13197" i="2"/>
  <c r="D13197" i="2"/>
  <c r="E13198" i="2" l="1"/>
  <c r="C13198" i="2"/>
  <c r="D13198" i="2"/>
  <c r="B13199" i="2"/>
  <c r="E13199" i="2" l="1"/>
  <c r="C13199" i="2"/>
  <c r="B13200" i="2"/>
  <c r="D13199" i="2"/>
  <c r="E13200" i="2" l="1"/>
  <c r="D13200" i="2"/>
  <c r="B13201" i="2"/>
  <c r="C13200" i="2"/>
  <c r="E13201" i="2" l="1"/>
  <c r="C13201" i="2"/>
  <c r="D13201" i="2"/>
  <c r="B13202" i="2"/>
  <c r="E13202" i="2" l="1"/>
  <c r="D13202" i="2"/>
  <c r="C13202" i="2"/>
  <c r="B13203" i="2"/>
  <c r="E13203" i="2" l="1"/>
  <c r="C13203" i="2"/>
  <c r="D13203" i="2"/>
  <c r="B13204" i="2"/>
  <c r="E13204" i="2" l="1"/>
  <c r="C13204" i="2"/>
  <c r="D13204" i="2"/>
  <c r="B13205" i="2"/>
  <c r="E13205" i="2" l="1"/>
  <c r="B13206" i="2"/>
  <c r="C13205" i="2"/>
  <c r="D13205" i="2"/>
  <c r="E13206" i="2" l="1"/>
  <c r="C13206" i="2"/>
  <c r="D13206" i="2"/>
  <c r="B13207" i="2"/>
  <c r="E13207" i="2" l="1"/>
  <c r="C13207" i="2"/>
  <c r="B13208" i="2"/>
  <c r="D13207" i="2"/>
  <c r="E13208" i="2" l="1"/>
  <c r="D13208" i="2"/>
  <c r="B13209" i="2"/>
  <c r="C13208" i="2"/>
  <c r="E13209" i="2" l="1"/>
  <c r="C13209" i="2"/>
  <c r="D13209" i="2"/>
  <c r="B13210" i="2"/>
  <c r="E13210" i="2" l="1"/>
  <c r="D13210" i="2"/>
  <c r="C13210" i="2"/>
  <c r="B13211" i="2"/>
  <c r="E13211" i="2" l="1"/>
  <c r="C13211" i="2"/>
  <c r="D13211" i="2"/>
  <c r="B13212" i="2"/>
  <c r="E13212" i="2" l="1"/>
  <c r="C13212" i="2"/>
  <c r="D13212" i="2"/>
  <c r="B13213" i="2"/>
  <c r="E13213" i="2" l="1"/>
  <c r="B13214" i="2"/>
  <c r="C13213" i="2"/>
  <c r="D13213" i="2"/>
  <c r="E13214" i="2" l="1"/>
  <c r="C13214" i="2"/>
  <c r="D13214" i="2"/>
  <c r="B13215" i="2"/>
  <c r="E13215" i="2" l="1"/>
  <c r="C13215" i="2"/>
  <c r="B13216" i="2"/>
  <c r="D13215" i="2"/>
  <c r="E13216" i="2" l="1"/>
  <c r="D13216" i="2"/>
  <c r="B13217" i="2"/>
  <c r="C13216" i="2"/>
  <c r="E13217" i="2" l="1"/>
  <c r="C13217" i="2"/>
  <c r="D13217" i="2"/>
  <c r="B13218" i="2"/>
  <c r="E13218" i="2" l="1"/>
  <c r="D13218" i="2"/>
  <c r="C13218" i="2"/>
  <c r="B13219" i="2"/>
  <c r="E13219" i="2" l="1"/>
  <c r="C13219" i="2"/>
  <c r="D13219" i="2"/>
  <c r="B13220" i="2"/>
  <c r="E13220" i="2" l="1"/>
  <c r="C13220" i="2"/>
  <c r="D13220" i="2"/>
  <c r="B13221" i="2"/>
  <c r="E13221" i="2" l="1"/>
  <c r="B13222" i="2"/>
  <c r="C13221" i="2"/>
  <c r="D13221" i="2"/>
  <c r="E13222" i="2" l="1"/>
  <c r="C13222" i="2"/>
  <c r="D13222" i="2"/>
  <c r="B13223" i="2"/>
  <c r="E13223" i="2" l="1"/>
  <c r="C13223" i="2"/>
  <c r="B13224" i="2"/>
  <c r="D13223" i="2"/>
  <c r="E13224" i="2" l="1"/>
  <c r="D13224" i="2"/>
  <c r="B13225" i="2"/>
  <c r="C13224" i="2"/>
  <c r="E13225" i="2" l="1"/>
  <c r="C13225" i="2"/>
  <c r="D13225" i="2"/>
  <c r="B13226" i="2"/>
  <c r="E13226" i="2" l="1"/>
  <c r="D13226" i="2"/>
  <c r="C13226" i="2"/>
  <c r="B13227" i="2"/>
  <c r="E13227" i="2" l="1"/>
  <c r="C13227" i="2"/>
  <c r="D13227" i="2"/>
  <c r="B13228" i="2"/>
  <c r="E13228" i="2" l="1"/>
  <c r="C13228" i="2"/>
  <c r="D13228" i="2"/>
  <c r="B13229" i="2"/>
  <c r="E13229" i="2" l="1"/>
  <c r="B13230" i="2"/>
  <c r="C13229" i="2"/>
  <c r="D13229" i="2"/>
  <c r="E13230" i="2" l="1"/>
  <c r="C13230" i="2"/>
  <c r="D13230" i="2"/>
  <c r="B13231" i="2"/>
  <c r="E13231" i="2" l="1"/>
  <c r="C13231" i="2"/>
  <c r="B13232" i="2"/>
  <c r="D13231" i="2"/>
  <c r="E13232" i="2" l="1"/>
  <c r="D13232" i="2"/>
  <c r="B13233" i="2"/>
  <c r="C13232" i="2"/>
  <c r="E13233" i="2" l="1"/>
  <c r="C13233" i="2"/>
  <c r="D13233" i="2"/>
  <c r="B13234" i="2"/>
  <c r="E13234" i="2" l="1"/>
  <c r="D13234" i="2"/>
  <c r="C13234" i="2"/>
  <c r="B13235" i="2"/>
  <c r="E13235" i="2" l="1"/>
  <c r="C13235" i="2"/>
  <c r="D13235" i="2"/>
  <c r="B13236" i="2"/>
  <c r="E13236" i="2" l="1"/>
  <c r="C13236" i="2"/>
  <c r="D13236" i="2"/>
  <c r="B13237" i="2"/>
  <c r="E13237" i="2" l="1"/>
  <c r="B13238" i="2"/>
  <c r="C13237" i="2"/>
  <c r="D13237" i="2"/>
  <c r="E13238" i="2" l="1"/>
  <c r="C13238" i="2"/>
  <c r="D13238" i="2"/>
  <c r="B13239" i="2"/>
  <c r="E13239" i="2" l="1"/>
  <c r="C13239" i="2"/>
  <c r="B13240" i="2"/>
  <c r="D13239" i="2"/>
  <c r="E13240" i="2" l="1"/>
  <c r="D13240" i="2"/>
  <c r="B13241" i="2"/>
  <c r="C13240" i="2"/>
  <c r="E13241" i="2" l="1"/>
  <c r="C13241" i="2"/>
  <c r="D13241" i="2"/>
  <c r="B13242" i="2"/>
  <c r="E13242" i="2" l="1"/>
  <c r="D13242" i="2"/>
  <c r="C13242" i="2"/>
  <c r="B13243" i="2"/>
  <c r="E13243" i="2" l="1"/>
  <c r="C13243" i="2"/>
  <c r="D13243" i="2"/>
  <c r="B13244" i="2"/>
  <c r="E13244" i="2" l="1"/>
  <c r="C13244" i="2"/>
  <c r="D13244" i="2"/>
  <c r="B13245" i="2"/>
  <c r="E13245" i="2" l="1"/>
  <c r="B13246" i="2"/>
  <c r="C13245" i="2"/>
  <c r="D13245" i="2"/>
  <c r="E13246" i="2" l="1"/>
  <c r="C13246" i="2"/>
  <c r="D13246" i="2"/>
  <c r="B13247" i="2"/>
  <c r="E13247" i="2" l="1"/>
  <c r="C13247" i="2"/>
  <c r="B13248" i="2"/>
  <c r="D13247" i="2"/>
  <c r="E13248" i="2" l="1"/>
  <c r="D13248" i="2"/>
  <c r="B13249" i="2"/>
  <c r="C13248" i="2"/>
  <c r="E13249" i="2" l="1"/>
  <c r="C13249" i="2"/>
  <c r="D13249" i="2"/>
  <c r="B13250" i="2"/>
  <c r="E13250" i="2" l="1"/>
  <c r="D13250" i="2"/>
  <c r="C13250" i="2"/>
  <c r="B13251" i="2"/>
  <c r="E13251" i="2" l="1"/>
  <c r="C13251" i="2"/>
  <c r="D13251" i="2"/>
  <c r="B13252" i="2"/>
  <c r="E13252" i="2" l="1"/>
  <c r="C13252" i="2"/>
  <c r="D13252" i="2"/>
  <c r="B13253" i="2"/>
  <c r="E13253" i="2" l="1"/>
  <c r="B13254" i="2"/>
  <c r="C13253" i="2"/>
  <c r="D13253" i="2"/>
  <c r="E13254" i="2" l="1"/>
  <c r="C13254" i="2"/>
  <c r="D13254" i="2"/>
  <c r="B13255" i="2"/>
  <c r="E13255" i="2" l="1"/>
  <c r="C13255" i="2"/>
  <c r="B13256" i="2"/>
  <c r="D13255" i="2"/>
  <c r="E13256" i="2" l="1"/>
  <c r="D13256" i="2"/>
  <c r="B13257" i="2"/>
  <c r="C13256" i="2"/>
  <c r="E13257" i="2" l="1"/>
  <c r="C13257" i="2"/>
  <c r="D13257" i="2"/>
  <c r="B13258" i="2"/>
  <c r="E13258" i="2" l="1"/>
  <c r="D13258" i="2"/>
  <c r="C13258" i="2"/>
  <c r="B13259" i="2"/>
  <c r="E13259" i="2" l="1"/>
  <c r="C13259" i="2"/>
  <c r="D13259" i="2"/>
  <c r="B13260" i="2"/>
  <c r="E13260" i="2" l="1"/>
  <c r="C13260" i="2"/>
  <c r="D13260" i="2"/>
  <c r="B13261" i="2"/>
  <c r="E13261" i="2" l="1"/>
  <c r="B13262" i="2"/>
  <c r="C13261" i="2"/>
  <c r="D13261" i="2"/>
  <c r="E13262" i="2" l="1"/>
  <c r="C13262" i="2"/>
  <c r="D13262" i="2"/>
  <c r="B13263" i="2"/>
  <c r="E13263" i="2" l="1"/>
  <c r="C13263" i="2"/>
  <c r="B13264" i="2"/>
  <c r="D13263" i="2"/>
  <c r="E13264" i="2" l="1"/>
  <c r="D13264" i="2"/>
  <c r="B13265" i="2"/>
  <c r="C13264" i="2"/>
  <c r="E13265" i="2" l="1"/>
  <c r="C13265" i="2"/>
  <c r="D13265" i="2"/>
  <c r="B13266" i="2"/>
  <c r="E13266" i="2" l="1"/>
  <c r="D13266" i="2"/>
  <c r="C13266" i="2"/>
  <c r="B13267" i="2"/>
  <c r="E13267" i="2" l="1"/>
  <c r="C13267" i="2"/>
  <c r="D13267" i="2"/>
  <c r="B13268" i="2"/>
  <c r="E13268" i="2" l="1"/>
  <c r="C13268" i="2"/>
  <c r="D13268" i="2"/>
  <c r="B13269" i="2"/>
  <c r="E13269" i="2" l="1"/>
  <c r="B13270" i="2"/>
  <c r="C13269" i="2"/>
  <c r="D13269" i="2"/>
  <c r="E13270" i="2" l="1"/>
  <c r="C13270" i="2"/>
  <c r="D13270" i="2"/>
  <c r="B13271" i="2"/>
  <c r="E13271" i="2" l="1"/>
  <c r="C13271" i="2"/>
  <c r="B13272" i="2"/>
  <c r="D13271" i="2"/>
  <c r="E13272" i="2" l="1"/>
  <c r="D13272" i="2"/>
  <c r="B13273" i="2"/>
  <c r="C13272" i="2"/>
  <c r="E13273" i="2" l="1"/>
  <c r="C13273" i="2"/>
  <c r="D13273" i="2"/>
  <c r="B13274" i="2"/>
  <c r="E13274" i="2" l="1"/>
  <c r="D13274" i="2"/>
  <c r="C13274" i="2"/>
  <c r="B13275" i="2"/>
  <c r="E13275" i="2" l="1"/>
  <c r="C13275" i="2"/>
  <c r="D13275" i="2"/>
  <c r="B13276" i="2"/>
  <c r="E13276" i="2" l="1"/>
  <c r="C13276" i="2"/>
  <c r="D13276" i="2"/>
  <c r="B13277" i="2"/>
  <c r="E13277" i="2" l="1"/>
  <c r="B13278" i="2"/>
  <c r="C13277" i="2"/>
  <c r="D13277" i="2"/>
  <c r="E13278" i="2" l="1"/>
  <c r="C13278" i="2"/>
  <c r="D13278" i="2"/>
  <c r="B13279" i="2"/>
  <c r="E13279" i="2" l="1"/>
  <c r="C13279" i="2"/>
  <c r="B13280" i="2"/>
  <c r="D13279" i="2"/>
  <c r="E13280" i="2" l="1"/>
  <c r="D13280" i="2"/>
  <c r="B13281" i="2"/>
  <c r="C13280" i="2"/>
  <c r="E13281" i="2" l="1"/>
  <c r="C13281" i="2"/>
  <c r="D13281" i="2"/>
  <c r="B13282" i="2"/>
  <c r="E13282" i="2" l="1"/>
  <c r="D13282" i="2"/>
  <c r="C13282" i="2"/>
  <c r="B13283" i="2"/>
  <c r="E13283" i="2" l="1"/>
  <c r="C13283" i="2"/>
  <c r="B13284" i="2"/>
  <c r="D13283" i="2"/>
  <c r="E13284" i="2" l="1"/>
  <c r="C13284" i="2"/>
  <c r="D13284" i="2"/>
  <c r="B13285" i="2"/>
  <c r="E13285" i="2" l="1"/>
  <c r="B13286" i="2"/>
  <c r="C13285" i="2"/>
  <c r="D13285" i="2"/>
  <c r="E13286" i="2" l="1"/>
  <c r="D13286" i="2"/>
  <c r="B13287" i="2"/>
  <c r="C13286" i="2"/>
  <c r="E13287" i="2" l="1"/>
  <c r="C13287" i="2"/>
  <c r="B13288" i="2"/>
  <c r="D13287" i="2"/>
  <c r="E13288" i="2" l="1"/>
  <c r="D13288" i="2"/>
  <c r="B13289" i="2"/>
  <c r="C13288" i="2"/>
  <c r="E13289" i="2" l="1"/>
  <c r="C13289" i="2"/>
  <c r="D13289" i="2"/>
  <c r="B13290" i="2"/>
  <c r="E13290" i="2" l="1"/>
  <c r="D13290" i="2"/>
  <c r="B13291" i="2"/>
  <c r="C13290" i="2"/>
  <c r="E13291" i="2" l="1"/>
  <c r="C13291" i="2"/>
  <c r="B13292" i="2"/>
  <c r="D13291" i="2"/>
  <c r="E13292" i="2" l="1"/>
  <c r="C13292" i="2"/>
  <c r="D13292" i="2"/>
  <c r="B13293" i="2"/>
  <c r="E13293" i="2" l="1"/>
  <c r="B13294" i="2"/>
  <c r="C13293" i="2"/>
  <c r="D13293" i="2"/>
  <c r="E13294" i="2" l="1"/>
  <c r="D13294" i="2"/>
  <c r="B13295" i="2"/>
  <c r="C13294" i="2"/>
  <c r="E13295" i="2" l="1"/>
  <c r="C13295" i="2"/>
  <c r="B13296" i="2"/>
  <c r="D13295" i="2"/>
  <c r="E13296" i="2" l="1"/>
  <c r="D13296" i="2"/>
  <c r="C13296" i="2"/>
  <c r="B13297" i="2"/>
  <c r="E13297" i="2" l="1"/>
  <c r="C13297" i="2"/>
  <c r="D13297" i="2"/>
  <c r="B13298" i="2"/>
  <c r="E13298" i="2" l="1"/>
  <c r="D13298" i="2"/>
  <c r="C13298" i="2"/>
  <c r="B13299" i="2"/>
  <c r="E13299" i="2" l="1"/>
  <c r="C13299" i="2"/>
  <c r="B13300" i="2"/>
  <c r="D13299" i="2"/>
  <c r="E13300" i="2" l="1"/>
  <c r="C13300" i="2"/>
  <c r="D13300" i="2"/>
  <c r="B13301" i="2"/>
  <c r="E13301" i="2" l="1"/>
  <c r="B13302" i="2"/>
  <c r="C13301" i="2"/>
  <c r="D13301" i="2"/>
  <c r="E13302" i="2" l="1"/>
  <c r="D13302" i="2"/>
  <c r="B13303" i="2"/>
  <c r="C13302" i="2"/>
  <c r="E13303" i="2" l="1"/>
  <c r="C13303" i="2"/>
  <c r="B13304" i="2"/>
  <c r="D13303" i="2"/>
  <c r="E13304" i="2" l="1"/>
  <c r="D13304" i="2"/>
  <c r="B13305" i="2"/>
  <c r="C13304" i="2"/>
  <c r="E13305" i="2" l="1"/>
  <c r="C13305" i="2"/>
  <c r="D13305" i="2"/>
  <c r="B13306" i="2"/>
  <c r="E13306" i="2" l="1"/>
  <c r="D13306" i="2"/>
  <c r="B13307" i="2"/>
  <c r="C13306" i="2"/>
  <c r="E13307" i="2" l="1"/>
  <c r="C13307" i="2"/>
  <c r="B13308" i="2"/>
  <c r="D13307" i="2"/>
  <c r="E13308" i="2" l="1"/>
  <c r="C13308" i="2"/>
  <c r="D13308" i="2"/>
  <c r="B13309" i="2"/>
  <c r="E13309" i="2" l="1"/>
  <c r="B13310" i="2"/>
  <c r="C13309" i="2"/>
  <c r="D13309" i="2"/>
  <c r="E13310" i="2" l="1"/>
  <c r="D13310" i="2"/>
  <c r="B13311" i="2"/>
  <c r="C13310" i="2"/>
  <c r="E13311" i="2" l="1"/>
  <c r="C13311" i="2"/>
  <c r="B13312" i="2"/>
  <c r="D13311" i="2"/>
  <c r="E13312" i="2" l="1"/>
  <c r="D13312" i="2"/>
  <c r="C13312" i="2"/>
  <c r="B13313" i="2"/>
  <c r="E13313" i="2" l="1"/>
  <c r="C13313" i="2"/>
  <c r="D13313" i="2"/>
  <c r="B13314" i="2"/>
  <c r="E13314" i="2" l="1"/>
  <c r="D13314" i="2"/>
  <c r="C13314" i="2"/>
  <c r="B13315" i="2"/>
  <c r="E13315" i="2" l="1"/>
  <c r="C13315" i="2"/>
  <c r="B13316" i="2"/>
  <c r="D13315" i="2"/>
  <c r="E13316" i="2" l="1"/>
  <c r="C13316" i="2"/>
  <c r="D13316" i="2"/>
  <c r="B13317" i="2"/>
  <c r="E13317" i="2" l="1"/>
  <c r="B13318" i="2"/>
  <c r="C13317" i="2"/>
  <c r="D13317" i="2"/>
  <c r="E13318" i="2" l="1"/>
  <c r="D13318" i="2"/>
  <c r="B13319" i="2"/>
  <c r="C13318" i="2"/>
  <c r="E13319" i="2" l="1"/>
  <c r="C13319" i="2"/>
  <c r="B13320" i="2"/>
  <c r="D13319" i="2"/>
  <c r="E13320" i="2" l="1"/>
  <c r="D13320" i="2"/>
  <c r="B13321" i="2"/>
  <c r="C13320" i="2"/>
  <c r="E13321" i="2" l="1"/>
  <c r="C13321" i="2"/>
  <c r="D13321" i="2"/>
  <c r="B13322" i="2"/>
  <c r="E13322" i="2" l="1"/>
  <c r="D13322" i="2"/>
  <c r="C13322" i="2"/>
  <c r="B13323" i="2"/>
  <c r="E13323" i="2" l="1"/>
  <c r="C13323" i="2"/>
  <c r="B13324" i="2"/>
  <c r="D13323" i="2"/>
  <c r="E13324" i="2" l="1"/>
  <c r="C13324" i="2"/>
  <c r="D13324" i="2"/>
  <c r="B13325" i="2"/>
  <c r="E13325" i="2" l="1"/>
  <c r="B13326" i="2"/>
  <c r="C13325" i="2"/>
  <c r="D13325" i="2"/>
  <c r="E13326" i="2" l="1"/>
  <c r="D13326" i="2"/>
  <c r="B13327" i="2"/>
  <c r="C13326" i="2"/>
  <c r="E13327" i="2" l="1"/>
  <c r="C13327" i="2"/>
  <c r="B13328" i="2"/>
  <c r="D13327" i="2"/>
  <c r="E13328" i="2" l="1"/>
  <c r="D13328" i="2"/>
  <c r="C13328" i="2"/>
  <c r="B13329" i="2"/>
  <c r="E13329" i="2" l="1"/>
  <c r="C13329" i="2"/>
  <c r="D13329" i="2"/>
  <c r="B13330" i="2"/>
  <c r="E13330" i="2" l="1"/>
  <c r="D13330" i="2"/>
  <c r="C13330" i="2"/>
  <c r="B13331" i="2"/>
  <c r="E13331" i="2" l="1"/>
  <c r="C13331" i="2"/>
  <c r="B13332" i="2"/>
  <c r="D13331" i="2"/>
  <c r="E13332" i="2" l="1"/>
  <c r="C13332" i="2"/>
  <c r="D13332" i="2"/>
  <c r="B13333" i="2"/>
  <c r="E13333" i="2" l="1"/>
  <c r="B13334" i="2"/>
  <c r="C13333" i="2"/>
  <c r="D13333" i="2"/>
  <c r="E13334" i="2" l="1"/>
  <c r="D13334" i="2"/>
  <c r="B13335" i="2"/>
  <c r="C13334" i="2"/>
  <c r="E13335" i="2" l="1"/>
  <c r="C13335" i="2"/>
  <c r="B13336" i="2"/>
  <c r="D13335" i="2"/>
  <c r="E13336" i="2" l="1"/>
  <c r="D13336" i="2"/>
  <c r="C13336" i="2"/>
  <c r="B13337" i="2"/>
  <c r="E13337" i="2" l="1"/>
  <c r="C13337" i="2"/>
  <c r="D13337" i="2"/>
  <c r="B13338" i="2"/>
  <c r="E13338" i="2" l="1"/>
  <c r="D13338" i="2"/>
  <c r="B13339" i="2"/>
  <c r="C13338" i="2"/>
  <c r="E13339" i="2" l="1"/>
  <c r="C13339" i="2"/>
  <c r="B13340" i="2"/>
  <c r="D13339" i="2"/>
  <c r="E13340" i="2" l="1"/>
  <c r="C13340" i="2"/>
  <c r="D13340" i="2"/>
  <c r="B13341" i="2"/>
  <c r="E13341" i="2" l="1"/>
  <c r="B13342" i="2"/>
  <c r="C13341" i="2"/>
  <c r="D13341" i="2"/>
  <c r="E13342" i="2" l="1"/>
  <c r="D13342" i="2"/>
  <c r="B13343" i="2"/>
  <c r="C13342" i="2"/>
  <c r="E13343" i="2" l="1"/>
  <c r="C13343" i="2"/>
  <c r="B13344" i="2"/>
  <c r="D13343" i="2"/>
  <c r="E13344" i="2" l="1"/>
  <c r="D13344" i="2"/>
  <c r="C13344" i="2"/>
  <c r="B13345" i="2"/>
  <c r="E13345" i="2" l="1"/>
  <c r="C13345" i="2"/>
  <c r="D13345" i="2"/>
  <c r="B13346" i="2"/>
  <c r="E13346" i="2" l="1"/>
  <c r="D13346" i="2"/>
  <c r="C13346" i="2"/>
  <c r="B13347" i="2"/>
  <c r="E13347" i="2" l="1"/>
  <c r="C13347" i="2"/>
  <c r="B13348" i="2"/>
  <c r="D13347" i="2"/>
  <c r="E13348" i="2" l="1"/>
  <c r="C13348" i="2"/>
  <c r="D13348" i="2"/>
  <c r="B13349" i="2"/>
  <c r="E13349" i="2" l="1"/>
  <c r="B13350" i="2"/>
  <c r="C13349" i="2"/>
  <c r="D13349" i="2"/>
  <c r="E13350" i="2" l="1"/>
  <c r="D13350" i="2"/>
  <c r="B13351" i="2"/>
  <c r="C13350" i="2"/>
  <c r="E13351" i="2" l="1"/>
  <c r="C13351" i="2"/>
  <c r="B13352" i="2"/>
  <c r="D13351" i="2"/>
  <c r="E13352" i="2" l="1"/>
  <c r="D13352" i="2"/>
  <c r="B13353" i="2"/>
  <c r="C13352" i="2"/>
  <c r="E13353" i="2" l="1"/>
  <c r="C13353" i="2"/>
  <c r="D13353" i="2"/>
  <c r="B13354" i="2"/>
  <c r="E13354" i="2" l="1"/>
  <c r="D13354" i="2"/>
  <c r="B13355" i="2"/>
  <c r="C13354" i="2"/>
  <c r="E13355" i="2" l="1"/>
  <c r="C13355" i="2"/>
  <c r="B13356" i="2"/>
  <c r="D13355" i="2"/>
  <c r="E13356" i="2" l="1"/>
  <c r="C13356" i="2"/>
  <c r="D13356" i="2"/>
  <c r="B13357" i="2"/>
  <c r="E13357" i="2" l="1"/>
  <c r="B13358" i="2"/>
  <c r="C13357" i="2"/>
  <c r="D13357" i="2"/>
  <c r="E13358" i="2" l="1"/>
  <c r="D13358" i="2"/>
  <c r="B13359" i="2"/>
  <c r="C13358" i="2"/>
  <c r="E13359" i="2" l="1"/>
  <c r="C13359" i="2"/>
  <c r="B13360" i="2"/>
  <c r="D13359" i="2"/>
  <c r="E13360" i="2" l="1"/>
  <c r="D13360" i="2"/>
  <c r="C13360" i="2"/>
  <c r="B13361" i="2"/>
  <c r="E13361" i="2" l="1"/>
  <c r="C13361" i="2"/>
  <c r="D13361" i="2"/>
  <c r="B13362" i="2"/>
  <c r="E13362" i="2" l="1"/>
  <c r="D13362" i="2"/>
  <c r="C13362" i="2"/>
  <c r="B13363" i="2"/>
  <c r="E13363" i="2" l="1"/>
  <c r="C13363" i="2"/>
  <c r="B13364" i="2"/>
  <c r="D13363" i="2"/>
  <c r="E13364" i="2" l="1"/>
  <c r="C13364" i="2"/>
  <c r="D13364" i="2"/>
  <c r="B13365" i="2"/>
  <c r="E13365" i="2" l="1"/>
  <c r="B13366" i="2"/>
  <c r="C13365" i="2"/>
  <c r="D13365" i="2"/>
  <c r="E13366" i="2" l="1"/>
  <c r="D13366" i="2"/>
  <c r="B13367" i="2"/>
  <c r="C13366" i="2"/>
  <c r="E13367" i="2" l="1"/>
  <c r="C13367" i="2"/>
  <c r="B13368" i="2"/>
  <c r="D13367" i="2"/>
  <c r="E13368" i="2" l="1"/>
  <c r="D13368" i="2"/>
  <c r="B13369" i="2"/>
  <c r="C13368" i="2"/>
  <c r="E13369" i="2" l="1"/>
  <c r="C13369" i="2"/>
  <c r="D13369" i="2"/>
  <c r="B13370" i="2"/>
  <c r="E13370" i="2" l="1"/>
  <c r="D13370" i="2"/>
  <c r="B13371" i="2"/>
  <c r="C13370" i="2"/>
  <c r="E13371" i="2" l="1"/>
  <c r="C13371" i="2"/>
  <c r="B13372" i="2"/>
  <c r="D13371" i="2"/>
  <c r="E13372" i="2" l="1"/>
  <c r="C13372" i="2"/>
  <c r="D13372" i="2"/>
  <c r="B13373" i="2"/>
  <c r="E13373" i="2" l="1"/>
  <c r="B13374" i="2"/>
  <c r="C13373" i="2"/>
  <c r="D13373" i="2"/>
  <c r="E13374" i="2" l="1"/>
  <c r="D13374" i="2"/>
  <c r="B13375" i="2"/>
  <c r="C13374" i="2"/>
  <c r="E13375" i="2" l="1"/>
  <c r="C13375" i="2"/>
  <c r="B13376" i="2"/>
  <c r="D13375" i="2"/>
  <c r="E13376" i="2" l="1"/>
  <c r="D13376" i="2"/>
  <c r="C13376" i="2"/>
  <c r="B13377" i="2"/>
  <c r="E13377" i="2" l="1"/>
  <c r="C13377" i="2"/>
  <c r="D13377" i="2"/>
  <c r="B13378" i="2"/>
  <c r="E13378" i="2" l="1"/>
  <c r="D13378" i="2"/>
  <c r="C13378" i="2"/>
  <c r="B13379" i="2"/>
  <c r="E13379" i="2" l="1"/>
  <c r="C13379" i="2"/>
  <c r="B13380" i="2"/>
  <c r="D13379" i="2"/>
  <c r="E13380" i="2" l="1"/>
  <c r="C13380" i="2"/>
  <c r="D13380" i="2"/>
  <c r="B13381" i="2"/>
  <c r="E13381" i="2" l="1"/>
  <c r="B13382" i="2"/>
  <c r="C13381" i="2"/>
  <c r="D13381" i="2"/>
  <c r="E13382" i="2" l="1"/>
  <c r="D13382" i="2"/>
  <c r="B13383" i="2"/>
  <c r="C13382" i="2"/>
  <c r="E13383" i="2" l="1"/>
  <c r="C13383" i="2"/>
  <c r="B13384" i="2"/>
  <c r="D13383" i="2"/>
  <c r="E13384" i="2" l="1"/>
  <c r="D13384" i="2"/>
  <c r="B13385" i="2"/>
  <c r="C13384" i="2"/>
  <c r="E13385" i="2" l="1"/>
  <c r="C13385" i="2"/>
  <c r="D13385" i="2"/>
  <c r="B13386" i="2"/>
  <c r="E13386" i="2" l="1"/>
  <c r="D13386" i="2"/>
  <c r="B13387" i="2"/>
  <c r="C13386" i="2"/>
  <c r="E13387" i="2" l="1"/>
  <c r="C13387" i="2"/>
  <c r="B13388" i="2"/>
  <c r="D13387" i="2"/>
  <c r="E13388" i="2" l="1"/>
  <c r="C13388" i="2"/>
  <c r="D13388" i="2"/>
  <c r="B13389" i="2"/>
  <c r="E13389" i="2" l="1"/>
  <c r="B13390" i="2"/>
  <c r="C13389" i="2"/>
  <c r="D13389" i="2"/>
  <c r="E13390" i="2" l="1"/>
  <c r="D13390" i="2"/>
  <c r="B13391" i="2"/>
  <c r="C13390" i="2"/>
  <c r="E13391" i="2" l="1"/>
  <c r="C13391" i="2"/>
  <c r="B13392" i="2"/>
  <c r="D13391" i="2"/>
  <c r="E13392" i="2" l="1"/>
  <c r="D13392" i="2"/>
  <c r="C13392" i="2"/>
  <c r="B13393" i="2"/>
  <c r="E13393" i="2" l="1"/>
  <c r="C13393" i="2"/>
  <c r="D13393" i="2"/>
  <c r="B13394" i="2"/>
  <c r="E13394" i="2" l="1"/>
  <c r="D13394" i="2"/>
  <c r="B13395" i="2"/>
  <c r="C13394" i="2"/>
  <c r="E13395" i="2" l="1"/>
  <c r="C13395" i="2"/>
  <c r="B13396" i="2"/>
  <c r="D13395" i="2"/>
  <c r="E13396" i="2" l="1"/>
  <c r="C13396" i="2"/>
  <c r="D13396" i="2"/>
  <c r="B13397" i="2"/>
  <c r="E13397" i="2" l="1"/>
  <c r="B13398" i="2"/>
  <c r="C13397" i="2"/>
  <c r="D13397" i="2"/>
  <c r="E13398" i="2" l="1"/>
  <c r="D13398" i="2"/>
  <c r="B13399" i="2"/>
  <c r="C13398" i="2"/>
  <c r="E13399" i="2" l="1"/>
  <c r="C13399" i="2"/>
  <c r="B13400" i="2"/>
  <c r="D13399" i="2"/>
  <c r="E13400" i="2" l="1"/>
  <c r="D13400" i="2"/>
  <c r="C13400" i="2"/>
  <c r="B13401" i="2"/>
  <c r="E13401" i="2" l="1"/>
  <c r="C13401" i="2"/>
  <c r="D13401" i="2"/>
  <c r="B13402" i="2"/>
  <c r="E13402" i="2" l="1"/>
  <c r="D13402" i="2"/>
  <c r="B13403" i="2"/>
  <c r="C13402" i="2"/>
  <c r="E13403" i="2" l="1"/>
  <c r="C13403" i="2"/>
  <c r="B13404" i="2"/>
  <c r="D13403" i="2"/>
  <c r="E13404" i="2" l="1"/>
  <c r="C13404" i="2"/>
  <c r="D13404" i="2"/>
  <c r="B13405" i="2"/>
  <c r="E13405" i="2" l="1"/>
  <c r="B13406" i="2"/>
  <c r="C13405" i="2"/>
  <c r="D13405" i="2"/>
  <c r="E13406" i="2" l="1"/>
  <c r="D13406" i="2"/>
  <c r="B13407" i="2"/>
  <c r="C13406" i="2"/>
  <c r="E13407" i="2" l="1"/>
  <c r="C13407" i="2"/>
  <c r="B13408" i="2"/>
  <c r="D13407" i="2"/>
  <c r="E13408" i="2" l="1"/>
  <c r="D13408" i="2"/>
  <c r="B13409" i="2"/>
  <c r="C13408" i="2"/>
  <c r="E13409" i="2" l="1"/>
  <c r="C13409" i="2"/>
  <c r="D13409" i="2"/>
  <c r="B13410" i="2"/>
  <c r="E13410" i="2" l="1"/>
  <c r="D13410" i="2"/>
  <c r="C13410" i="2"/>
  <c r="B13411" i="2"/>
  <c r="E13411" i="2" l="1"/>
  <c r="C13411" i="2"/>
  <c r="B13412" i="2"/>
  <c r="D13411" i="2"/>
  <c r="E13412" i="2" l="1"/>
  <c r="C13412" i="2"/>
  <c r="D13412" i="2"/>
  <c r="B13413" i="2"/>
  <c r="E13413" i="2" l="1"/>
  <c r="B13414" i="2"/>
  <c r="C13413" i="2"/>
  <c r="D13413" i="2"/>
  <c r="E13414" i="2" l="1"/>
  <c r="D13414" i="2"/>
  <c r="B13415" i="2"/>
  <c r="C13414" i="2"/>
  <c r="E13415" i="2" l="1"/>
  <c r="C13415" i="2"/>
  <c r="B13416" i="2"/>
  <c r="D13415" i="2"/>
  <c r="E13416" i="2" l="1"/>
  <c r="D13416" i="2"/>
  <c r="B13417" i="2"/>
  <c r="C13416" i="2"/>
  <c r="E13417" i="2" l="1"/>
  <c r="C13417" i="2"/>
  <c r="D13417" i="2"/>
  <c r="B13418" i="2"/>
  <c r="E13418" i="2" l="1"/>
  <c r="D13418" i="2"/>
  <c r="B13419" i="2"/>
  <c r="C13418" i="2"/>
  <c r="E13419" i="2" l="1"/>
  <c r="C13419" i="2"/>
  <c r="B13420" i="2"/>
  <c r="D13419" i="2"/>
  <c r="E13420" i="2" l="1"/>
  <c r="C13420" i="2"/>
  <c r="D13420" i="2"/>
  <c r="B13421" i="2"/>
  <c r="E13421" i="2" l="1"/>
  <c r="B13422" i="2"/>
  <c r="C13421" i="2"/>
  <c r="D13421" i="2"/>
  <c r="E13422" i="2" l="1"/>
  <c r="D13422" i="2"/>
  <c r="B13423" i="2"/>
  <c r="C13422" i="2"/>
  <c r="E13423" i="2" l="1"/>
  <c r="C13423" i="2"/>
  <c r="B13424" i="2"/>
  <c r="D13423" i="2"/>
  <c r="E13424" i="2" l="1"/>
  <c r="D13424" i="2"/>
  <c r="C13424" i="2"/>
  <c r="B13425" i="2"/>
  <c r="E13425" i="2" l="1"/>
  <c r="C13425" i="2"/>
  <c r="D13425" i="2"/>
  <c r="B13426" i="2"/>
  <c r="E13426" i="2" l="1"/>
  <c r="D13426" i="2"/>
  <c r="C13426" i="2"/>
  <c r="B13427" i="2"/>
  <c r="E13427" i="2" l="1"/>
  <c r="C13427" i="2"/>
  <c r="B13428" i="2"/>
  <c r="D13427" i="2"/>
  <c r="E13428" i="2" l="1"/>
  <c r="C13428" i="2"/>
  <c r="D13428" i="2"/>
  <c r="B13429" i="2"/>
  <c r="E13429" i="2" l="1"/>
  <c r="B13430" i="2"/>
  <c r="C13429" i="2"/>
  <c r="D13429" i="2"/>
  <c r="E13430" i="2" l="1"/>
  <c r="D13430" i="2"/>
  <c r="B13431" i="2"/>
  <c r="C13430" i="2"/>
  <c r="E13431" i="2" l="1"/>
  <c r="C13431" i="2"/>
  <c r="B13432" i="2"/>
  <c r="D13431" i="2"/>
  <c r="E13432" i="2" l="1"/>
  <c r="D13432" i="2"/>
  <c r="B13433" i="2"/>
  <c r="C13432" i="2"/>
  <c r="E13433" i="2" l="1"/>
  <c r="C13433" i="2"/>
  <c r="D13433" i="2"/>
  <c r="B13434" i="2"/>
  <c r="E13434" i="2" l="1"/>
  <c r="D13434" i="2"/>
  <c r="B13435" i="2"/>
  <c r="C13434" i="2"/>
  <c r="E13435" i="2" l="1"/>
  <c r="C13435" i="2"/>
  <c r="B13436" i="2"/>
  <c r="D13435" i="2"/>
  <c r="E13436" i="2" l="1"/>
  <c r="C13436" i="2"/>
  <c r="D13436" i="2"/>
  <c r="B13437" i="2"/>
  <c r="E13437" i="2" l="1"/>
  <c r="B13438" i="2"/>
  <c r="C13437" i="2"/>
  <c r="D13437" i="2"/>
  <c r="E13438" i="2" l="1"/>
  <c r="D13438" i="2"/>
  <c r="B13439" i="2"/>
  <c r="C13438" i="2"/>
  <c r="E13439" i="2" l="1"/>
  <c r="C13439" i="2"/>
  <c r="B13440" i="2"/>
  <c r="D13439" i="2"/>
  <c r="E13440" i="2" l="1"/>
  <c r="D13440" i="2"/>
  <c r="C13440" i="2"/>
  <c r="B13441" i="2"/>
  <c r="E13441" i="2" l="1"/>
  <c r="C13441" i="2"/>
  <c r="D13441" i="2"/>
  <c r="B13442" i="2"/>
  <c r="E13442" i="2" l="1"/>
  <c r="D13442" i="2"/>
  <c r="C13442" i="2"/>
  <c r="B13443" i="2"/>
  <c r="E13443" i="2" l="1"/>
  <c r="C13443" i="2"/>
  <c r="B13444" i="2"/>
  <c r="D13443" i="2"/>
  <c r="E13444" i="2" l="1"/>
  <c r="C13444" i="2"/>
  <c r="D13444" i="2"/>
  <c r="B13445" i="2"/>
  <c r="E13445" i="2" l="1"/>
  <c r="B13446" i="2"/>
  <c r="C13445" i="2"/>
  <c r="D13445" i="2"/>
  <c r="E13446" i="2" l="1"/>
  <c r="D13446" i="2"/>
  <c r="B13447" i="2"/>
  <c r="C13446" i="2"/>
  <c r="E13447" i="2" l="1"/>
  <c r="C13447" i="2"/>
  <c r="B13448" i="2"/>
  <c r="D13447" i="2"/>
  <c r="E13448" i="2" l="1"/>
  <c r="D13448" i="2"/>
  <c r="B13449" i="2"/>
  <c r="C13448" i="2"/>
  <c r="E13449" i="2" l="1"/>
  <c r="C13449" i="2"/>
  <c r="D13449" i="2"/>
  <c r="B13450" i="2"/>
  <c r="E13450" i="2" l="1"/>
  <c r="D13450" i="2"/>
  <c r="C13450" i="2"/>
  <c r="B13451" i="2"/>
  <c r="E13451" i="2" l="1"/>
  <c r="C13451" i="2"/>
  <c r="B13452" i="2"/>
  <c r="D13451" i="2"/>
  <c r="E13452" i="2" l="1"/>
  <c r="C13452" i="2"/>
  <c r="D13452" i="2"/>
  <c r="B13453" i="2"/>
  <c r="E13453" i="2" l="1"/>
  <c r="B13454" i="2"/>
  <c r="C13453" i="2"/>
  <c r="D13453" i="2"/>
  <c r="E13454" i="2" l="1"/>
  <c r="D13454" i="2"/>
  <c r="B13455" i="2"/>
  <c r="C13454" i="2"/>
  <c r="E13455" i="2" l="1"/>
  <c r="C13455" i="2"/>
  <c r="B13456" i="2"/>
  <c r="D13455" i="2"/>
  <c r="E13456" i="2" l="1"/>
  <c r="D13456" i="2"/>
  <c r="C13456" i="2"/>
  <c r="B13457" i="2"/>
  <c r="E13457" i="2" l="1"/>
  <c r="C13457" i="2"/>
  <c r="D13457" i="2"/>
  <c r="B13458" i="2"/>
  <c r="E13458" i="2" l="1"/>
  <c r="D13458" i="2"/>
  <c r="C13458" i="2"/>
  <c r="B13459" i="2"/>
  <c r="E13459" i="2" l="1"/>
  <c r="C13459" i="2"/>
  <c r="B13460" i="2"/>
  <c r="D13459" i="2"/>
  <c r="E13460" i="2" l="1"/>
  <c r="C13460" i="2"/>
  <c r="D13460" i="2"/>
  <c r="B13461" i="2"/>
  <c r="E13461" i="2" l="1"/>
  <c r="B13462" i="2"/>
  <c r="C13461" i="2"/>
  <c r="D13461" i="2"/>
  <c r="E13462" i="2" l="1"/>
  <c r="D13462" i="2"/>
  <c r="B13463" i="2"/>
  <c r="C13462" i="2"/>
  <c r="E13463" i="2" l="1"/>
  <c r="C13463" i="2"/>
  <c r="B13464" i="2"/>
  <c r="D13463" i="2"/>
  <c r="E13464" i="2" l="1"/>
  <c r="D13464" i="2"/>
  <c r="C13464" i="2"/>
  <c r="B13465" i="2"/>
  <c r="E13465" i="2" l="1"/>
  <c r="C13465" i="2"/>
  <c r="D13465" i="2"/>
  <c r="B13466" i="2"/>
  <c r="E13466" i="2" l="1"/>
  <c r="D13466" i="2"/>
  <c r="B13467" i="2"/>
  <c r="C13466" i="2"/>
  <c r="E13467" i="2" l="1"/>
  <c r="C13467" i="2"/>
  <c r="B13468" i="2"/>
  <c r="D13467" i="2"/>
  <c r="E13468" i="2" l="1"/>
  <c r="C13468" i="2"/>
  <c r="D13468" i="2"/>
  <c r="B13469" i="2"/>
  <c r="E13469" i="2" l="1"/>
  <c r="B13470" i="2"/>
  <c r="C13469" i="2"/>
  <c r="D13469" i="2"/>
  <c r="E13470" i="2" l="1"/>
  <c r="D13470" i="2"/>
  <c r="B13471" i="2"/>
  <c r="C13470" i="2"/>
  <c r="E13471" i="2" l="1"/>
  <c r="C13471" i="2"/>
  <c r="B13472" i="2"/>
  <c r="D13471" i="2"/>
  <c r="E13472" i="2" l="1"/>
  <c r="D13472" i="2"/>
  <c r="C13472" i="2"/>
  <c r="B13473" i="2"/>
  <c r="E13473" i="2" l="1"/>
  <c r="C13473" i="2"/>
  <c r="D13473" i="2"/>
  <c r="B13474" i="2"/>
  <c r="E13474" i="2" l="1"/>
  <c r="D13474" i="2"/>
  <c r="C13474" i="2"/>
  <c r="B13475" i="2"/>
  <c r="E13475" i="2" l="1"/>
  <c r="C13475" i="2"/>
  <c r="B13476" i="2"/>
  <c r="D13475" i="2"/>
  <c r="E13476" i="2" l="1"/>
  <c r="C13476" i="2"/>
  <c r="D13476" i="2"/>
  <c r="B13477" i="2"/>
  <c r="E13477" i="2" l="1"/>
  <c r="B13478" i="2"/>
  <c r="C13477" i="2"/>
  <c r="D13477" i="2"/>
  <c r="E13478" i="2" l="1"/>
  <c r="D13478" i="2"/>
  <c r="B13479" i="2"/>
  <c r="C13478" i="2"/>
  <c r="E13479" i="2" l="1"/>
  <c r="C13479" i="2"/>
  <c r="B13480" i="2"/>
  <c r="D13479" i="2"/>
  <c r="E13480" i="2" l="1"/>
  <c r="D13480" i="2"/>
  <c r="B13481" i="2"/>
  <c r="C13480" i="2"/>
  <c r="E13481" i="2" l="1"/>
  <c r="C13481" i="2"/>
  <c r="D13481" i="2"/>
  <c r="B13482" i="2"/>
  <c r="E13482" i="2" l="1"/>
  <c r="D13482" i="2"/>
  <c r="B13483" i="2"/>
  <c r="C13482" i="2"/>
  <c r="E13483" i="2" l="1"/>
  <c r="C13483" i="2"/>
  <c r="B13484" i="2"/>
  <c r="D13483" i="2"/>
  <c r="E13484" i="2" l="1"/>
  <c r="C13484" i="2"/>
  <c r="D13484" i="2"/>
  <c r="B13485" i="2"/>
  <c r="E13485" i="2" l="1"/>
  <c r="B13486" i="2"/>
  <c r="C13485" i="2"/>
  <c r="D13485" i="2"/>
  <c r="E13486" i="2" l="1"/>
  <c r="D13486" i="2"/>
  <c r="B13487" i="2"/>
  <c r="C13486" i="2"/>
  <c r="E13487" i="2" l="1"/>
  <c r="C13487" i="2"/>
  <c r="B13488" i="2"/>
  <c r="D13487" i="2"/>
  <c r="E13488" i="2" l="1"/>
  <c r="D13488" i="2"/>
  <c r="C13488" i="2"/>
  <c r="B13489" i="2"/>
  <c r="E13489" i="2" l="1"/>
  <c r="C13489" i="2"/>
  <c r="D13489" i="2"/>
  <c r="B13490" i="2"/>
  <c r="E13490" i="2" l="1"/>
  <c r="D13490" i="2"/>
  <c r="C13490" i="2"/>
  <c r="B13491" i="2"/>
  <c r="E13491" i="2" l="1"/>
  <c r="C13491" i="2"/>
  <c r="B13492" i="2"/>
  <c r="D13491" i="2"/>
  <c r="E13492" i="2" l="1"/>
  <c r="C13492" i="2"/>
  <c r="D13492" i="2"/>
  <c r="B13493" i="2"/>
  <c r="E13493" i="2" l="1"/>
  <c r="B13494" i="2"/>
  <c r="C13493" i="2"/>
  <c r="D13493" i="2"/>
  <c r="E13494" i="2" l="1"/>
  <c r="D13494" i="2"/>
  <c r="B13495" i="2"/>
  <c r="C13494" i="2"/>
  <c r="E13495" i="2" l="1"/>
  <c r="C13495" i="2"/>
  <c r="B13496" i="2"/>
  <c r="D13495" i="2"/>
  <c r="E13496" i="2" l="1"/>
  <c r="D13496" i="2"/>
  <c r="B13497" i="2"/>
  <c r="C13496" i="2"/>
  <c r="E13497" i="2" l="1"/>
  <c r="C13497" i="2"/>
  <c r="D13497" i="2"/>
  <c r="B13498" i="2"/>
  <c r="E13498" i="2" l="1"/>
  <c r="D13498" i="2"/>
  <c r="B13499" i="2"/>
  <c r="C13498" i="2"/>
  <c r="E13499" i="2" l="1"/>
  <c r="C13499" i="2"/>
  <c r="B13500" i="2"/>
  <c r="D13499" i="2"/>
  <c r="E13500" i="2" l="1"/>
  <c r="C13500" i="2"/>
  <c r="D13500" i="2"/>
  <c r="B13501" i="2"/>
  <c r="E13501" i="2" l="1"/>
  <c r="B13502" i="2"/>
  <c r="C13501" i="2"/>
  <c r="D13501" i="2"/>
  <c r="E13502" i="2" l="1"/>
  <c r="D13502" i="2"/>
  <c r="B13503" i="2"/>
  <c r="C13502" i="2"/>
  <c r="E13503" i="2" l="1"/>
  <c r="C13503" i="2"/>
  <c r="B13504" i="2"/>
  <c r="D13503" i="2"/>
  <c r="E13504" i="2" l="1"/>
  <c r="D13504" i="2"/>
  <c r="C13504" i="2"/>
  <c r="B13505" i="2"/>
  <c r="E13505" i="2" l="1"/>
  <c r="C13505" i="2"/>
  <c r="D13505" i="2"/>
  <c r="B13506" i="2"/>
  <c r="E13506" i="2" l="1"/>
  <c r="D13506" i="2"/>
  <c r="C13506" i="2"/>
  <c r="B13507" i="2"/>
  <c r="E13507" i="2" l="1"/>
  <c r="C13507" i="2"/>
  <c r="B13508" i="2"/>
  <c r="D13507" i="2"/>
  <c r="E13508" i="2" l="1"/>
  <c r="C13508" i="2"/>
  <c r="D13508" i="2"/>
  <c r="B13509" i="2"/>
  <c r="E13509" i="2" l="1"/>
  <c r="B13510" i="2"/>
  <c r="C13509" i="2"/>
  <c r="D13509" i="2"/>
  <c r="E13510" i="2" l="1"/>
  <c r="D13510" i="2"/>
  <c r="B13511" i="2"/>
  <c r="C13510" i="2"/>
  <c r="E13511" i="2" l="1"/>
  <c r="C13511" i="2"/>
  <c r="B13512" i="2"/>
  <c r="D13511" i="2"/>
  <c r="E13512" i="2" l="1"/>
  <c r="D13512" i="2"/>
  <c r="B13513" i="2"/>
  <c r="C13512" i="2"/>
  <c r="E13513" i="2" l="1"/>
  <c r="C13513" i="2"/>
  <c r="D13513" i="2"/>
  <c r="B13514" i="2"/>
  <c r="E13514" i="2" l="1"/>
  <c r="D13514" i="2"/>
  <c r="C13514" i="2"/>
  <c r="B13515" i="2"/>
  <c r="E13515" i="2" l="1"/>
  <c r="C13515" i="2"/>
  <c r="B13516" i="2"/>
  <c r="D13515" i="2"/>
  <c r="E13516" i="2" l="1"/>
  <c r="C13516" i="2"/>
  <c r="D13516" i="2"/>
  <c r="B13517" i="2"/>
  <c r="E13517" i="2" l="1"/>
  <c r="B13518" i="2"/>
  <c r="C13517" i="2"/>
  <c r="D13517" i="2"/>
  <c r="E13518" i="2" l="1"/>
  <c r="D13518" i="2"/>
  <c r="B13519" i="2"/>
  <c r="C13518" i="2"/>
  <c r="E13519" i="2" l="1"/>
  <c r="C13519" i="2"/>
  <c r="B13520" i="2"/>
  <c r="D13519" i="2"/>
  <c r="E13520" i="2" l="1"/>
  <c r="D13520" i="2"/>
  <c r="C13520" i="2"/>
  <c r="B13521" i="2"/>
  <c r="E13521" i="2" l="1"/>
  <c r="C13521" i="2"/>
  <c r="D13521" i="2"/>
  <c r="B13522" i="2"/>
  <c r="E13522" i="2" l="1"/>
  <c r="D13522" i="2"/>
  <c r="B13523" i="2"/>
  <c r="C13522" i="2"/>
  <c r="E13523" i="2" l="1"/>
  <c r="C13523" i="2"/>
  <c r="B13524" i="2"/>
  <c r="D13523" i="2"/>
  <c r="E13524" i="2" l="1"/>
  <c r="C13524" i="2"/>
  <c r="D13524" i="2"/>
  <c r="B13525" i="2"/>
  <c r="E13525" i="2" l="1"/>
  <c r="B13526" i="2"/>
  <c r="C13525" i="2"/>
  <c r="D13525" i="2"/>
  <c r="E13526" i="2" l="1"/>
  <c r="D13526" i="2"/>
  <c r="B13527" i="2"/>
  <c r="C13526" i="2"/>
  <c r="E13527" i="2" l="1"/>
  <c r="C13527" i="2"/>
  <c r="B13528" i="2"/>
  <c r="D13527" i="2"/>
  <c r="E13528" i="2" l="1"/>
  <c r="D13528" i="2"/>
  <c r="C13528" i="2"/>
  <c r="B13529" i="2"/>
  <c r="E13529" i="2" l="1"/>
  <c r="C13529" i="2"/>
  <c r="D13529" i="2"/>
  <c r="B13530" i="2"/>
  <c r="E13530" i="2" l="1"/>
  <c r="D13530" i="2"/>
  <c r="B13531" i="2"/>
  <c r="C13530" i="2"/>
  <c r="E13531" i="2" l="1"/>
  <c r="C13531" i="2"/>
  <c r="B13532" i="2"/>
  <c r="D13531" i="2"/>
  <c r="E13532" i="2" l="1"/>
  <c r="C13532" i="2"/>
  <c r="D13532" i="2"/>
  <c r="B13533" i="2"/>
  <c r="E13533" i="2" l="1"/>
  <c r="B13534" i="2"/>
  <c r="C13533" i="2"/>
  <c r="D13533" i="2"/>
  <c r="E13534" i="2" l="1"/>
  <c r="D13534" i="2"/>
  <c r="B13535" i="2"/>
  <c r="C13534" i="2"/>
  <c r="E13535" i="2" l="1"/>
  <c r="C13535" i="2"/>
  <c r="B13536" i="2"/>
  <c r="D13535" i="2"/>
  <c r="E13536" i="2" l="1"/>
  <c r="D13536" i="2"/>
  <c r="C13536" i="2"/>
  <c r="B13537" i="2"/>
  <c r="E13537" i="2" l="1"/>
  <c r="C13537" i="2"/>
  <c r="D13537" i="2"/>
  <c r="B13538" i="2"/>
  <c r="E13538" i="2" l="1"/>
  <c r="D13538" i="2"/>
  <c r="C13538" i="2"/>
  <c r="B13539" i="2"/>
  <c r="E13539" i="2" l="1"/>
  <c r="C13539" i="2"/>
  <c r="B13540" i="2"/>
  <c r="D13539" i="2"/>
  <c r="E13540" i="2" l="1"/>
  <c r="C13540" i="2"/>
  <c r="D13540" i="2"/>
  <c r="B13541" i="2"/>
  <c r="E13541" i="2" l="1"/>
  <c r="B13542" i="2"/>
  <c r="C13541" i="2"/>
  <c r="D13541" i="2"/>
  <c r="E13542" i="2" l="1"/>
  <c r="D13542" i="2"/>
  <c r="B13543" i="2"/>
  <c r="C13542" i="2"/>
  <c r="E13543" i="2" l="1"/>
  <c r="C13543" i="2"/>
  <c r="B13544" i="2"/>
  <c r="D13543" i="2"/>
  <c r="E13544" i="2" l="1"/>
  <c r="D13544" i="2"/>
  <c r="B13545" i="2"/>
  <c r="C13544" i="2"/>
  <c r="E13545" i="2" l="1"/>
  <c r="C13545" i="2"/>
  <c r="D13545" i="2"/>
  <c r="B13546" i="2"/>
  <c r="E13546" i="2" l="1"/>
  <c r="D13546" i="2"/>
  <c r="B13547" i="2"/>
  <c r="C13546" i="2"/>
  <c r="E13547" i="2" l="1"/>
  <c r="C13547" i="2"/>
  <c r="B13548" i="2"/>
  <c r="D13547" i="2"/>
  <c r="E13548" i="2" l="1"/>
  <c r="C13548" i="2"/>
  <c r="D13548" i="2"/>
  <c r="B13549" i="2"/>
  <c r="E13549" i="2" l="1"/>
  <c r="B13550" i="2"/>
  <c r="C13549" i="2"/>
  <c r="D13549" i="2"/>
  <c r="E13550" i="2" l="1"/>
  <c r="D13550" i="2"/>
  <c r="B13551" i="2"/>
  <c r="C13550" i="2"/>
  <c r="E13551" i="2" l="1"/>
  <c r="C13551" i="2"/>
  <c r="B13552" i="2"/>
  <c r="D13551" i="2"/>
  <c r="E13552" i="2" l="1"/>
  <c r="D13552" i="2"/>
  <c r="C13552" i="2"/>
  <c r="B13553" i="2"/>
  <c r="E13553" i="2" l="1"/>
  <c r="C13553" i="2"/>
  <c r="D13553" i="2"/>
  <c r="B13554" i="2"/>
  <c r="E13554" i="2" l="1"/>
  <c r="D13554" i="2"/>
  <c r="C13554" i="2"/>
  <c r="B13555" i="2"/>
  <c r="E13555" i="2" l="1"/>
  <c r="C13555" i="2"/>
  <c r="B13556" i="2"/>
  <c r="D13555" i="2"/>
  <c r="E13556" i="2" l="1"/>
  <c r="C13556" i="2"/>
  <c r="D13556" i="2"/>
  <c r="B13557" i="2"/>
  <c r="E13557" i="2" l="1"/>
  <c r="B13558" i="2"/>
  <c r="C13557" i="2"/>
  <c r="D13557" i="2"/>
  <c r="E13558" i="2" l="1"/>
  <c r="D13558" i="2"/>
  <c r="B13559" i="2"/>
  <c r="C13558" i="2"/>
  <c r="E13559" i="2" l="1"/>
  <c r="C13559" i="2"/>
  <c r="B13560" i="2"/>
  <c r="D13559" i="2"/>
  <c r="E13560" i="2" l="1"/>
  <c r="D13560" i="2"/>
  <c r="B13561" i="2"/>
  <c r="C13560" i="2"/>
  <c r="E13561" i="2" l="1"/>
  <c r="C13561" i="2"/>
  <c r="D13561" i="2"/>
  <c r="B13562" i="2"/>
  <c r="E13562" i="2" l="1"/>
  <c r="D13562" i="2"/>
  <c r="B13563" i="2"/>
  <c r="C13562" i="2"/>
  <c r="E13563" i="2" l="1"/>
  <c r="C13563" i="2"/>
  <c r="B13564" i="2"/>
  <c r="D13563" i="2"/>
  <c r="E13564" i="2" l="1"/>
  <c r="C13564" i="2"/>
  <c r="D13564" i="2"/>
  <c r="B13565" i="2"/>
  <c r="E13565" i="2" l="1"/>
  <c r="B13566" i="2"/>
  <c r="C13565" i="2"/>
  <c r="D13565" i="2"/>
  <c r="E13566" i="2" l="1"/>
  <c r="D13566" i="2"/>
  <c r="B13567" i="2"/>
  <c r="C13566" i="2"/>
  <c r="E13567" i="2" l="1"/>
  <c r="C13567" i="2"/>
  <c r="B13568" i="2"/>
  <c r="D13567" i="2"/>
  <c r="E13568" i="2" l="1"/>
  <c r="D13568" i="2"/>
  <c r="C13568" i="2"/>
  <c r="B13569" i="2"/>
  <c r="E13569" i="2" l="1"/>
  <c r="C13569" i="2"/>
  <c r="D13569" i="2"/>
  <c r="B13570" i="2"/>
  <c r="E13570" i="2" l="1"/>
  <c r="D13570" i="2"/>
  <c r="C13570" i="2"/>
  <c r="B13571" i="2"/>
  <c r="E13571" i="2" l="1"/>
  <c r="C13571" i="2"/>
  <c r="B13572" i="2"/>
  <c r="D13571" i="2"/>
  <c r="E13572" i="2" l="1"/>
  <c r="C13572" i="2"/>
  <c r="D13572" i="2"/>
  <c r="B13573" i="2"/>
  <c r="E13573" i="2" l="1"/>
  <c r="B13574" i="2"/>
  <c r="C13573" i="2"/>
  <c r="D13573" i="2"/>
  <c r="E13574" i="2" l="1"/>
  <c r="D13574" i="2"/>
  <c r="B13575" i="2"/>
  <c r="C13574" i="2"/>
  <c r="E13575" i="2" l="1"/>
  <c r="C13575" i="2"/>
  <c r="B13576" i="2"/>
  <c r="D13575" i="2"/>
  <c r="E13576" i="2" l="1"/>
  <c r="D13576" i="2"/>
  <c r="B13577" i="2"/>
  <c r="C13576" i="2"/>
  <c r="E13577" i="2" l="1"/>
  <c r="C13577" i="2"/>
  <c r="D13577" i="2"/>
  <c r="B13578" i="2"/>
  <c r="E13578" i="2" l="1"/>
  <c r="D13578" i="2"/>
  <c r="C13578" i="2"/>
  <c r="B13579" i="2"/>
  <c r="E13579" i="2" l="1"/>
  <c r="C13579" i="2"/>
  <c r="B13580" i="2"/>
  <c r="D13579" i="2"/>
  <c r="E13580" i="2" l="1"/>
  <c r="C13580" i="2"/>
  <c r="D13580" i="2"/>
  <c r="B13581" i="2"/>
  <c r="E13581" i="2" l="1"/>
  <c r="B13582" i="2"/>
  <c r="C13581" i="2"/>
  <c r="D13581" i="2"/>
  <c r="E13582" i="2" l="1"/>
  <c r="D13582" i="2"/>
  <c r="B13583" i="2"/>
  <c r="C13582" i="2"/>
  <c r="E13583" i="2" l="1"/>
  <c r="C13583" i="2"/>
  <c r="B13584" i="2"/>
  <c r="D13583" i="2"/>
  <c r="E13584" i="2" l="1"/>
  <c r="D13584" i="2"/>
  <c r="C13584" i="2"/>
  <c r="B13585" i="2"/>
  <c r="E13585" i="2" l="1"/>
  <c r="C13585" i="2"/>
  <c r="D13585" i="2"/>
  <c r="B13586" i="2"/>
  <c r="E13586" i="2" l="1"/>
  <c r="D13586" i="2"/>
  <c r="C13586" i="2"/>
  <c r="B13587" i="2"/>
  <c r="E13587" i="2" l="1"/>
  <c r="C13587" i="2"/>
  <c r="B13588" i="2"/>
  <c r="D13587" i="2"/>
  <c r="E13588" i="2" l="1"/>
  <c r="C13588" i="2"/>
  <c r="D13588" i="2"/>
  <c r="B13589" i="2"/>
  <c r="E13589" i="2" l="1"/>
  <c r="B13590" i="2"/>
  <c r="C13589" i="2"/>
  <c r="D13589" i="2"/>
  <c r="E13590" i="2" l="1"/>
  <c r="D13590" i="2"/>
  <c r="B13591" i="2"/>
  <c r="C13590" i="2"/>
  <c r="E13591" i="2" l="1"/>
  <c r="C13591" i="2"/>
  <c r="B13592" i="2"/>
  <c r="D13591" i="2"/>
  <c r="E13592" i="2" l="1"/>
  <c r="D13592" i="2"/>
  <c r="C13592" i="2"/>
  <c r="B13593" i="2"/>
  <c r="E13593" i="2" l="1"/>
  <c r="C13593" i="2"/>
  <c r="D13593" i="2"/>
  <c r="B13594" i="2"/>
  <c r="E13594" i="2" l="1"/>
  <c r="D13594" i="2"/>
  <c r="B13595" i="2"/>
  <c r="C13594" i="2"/>
  <c r="E13595" i="2" l="1"/>
  <c r="C13595" i="2"/>
  <c r="B13596" i="2"/>
  <c r="D13595" i="2"/>
  <c r="E13596" i="2" l="1"/>
  <c r="C13596" i="2"/>
  <c r="D13596" i="2"/>
  <c r="B13597" i="2"/>
  <c r="E13597" i="2" l="1"/>
  <c r="B13598" i="2"/>
  <c r="C13597" i="2"/>
  <c r="D13597" i="2"/>
  <c r="E13598" i="2" l="1"/>
  <c r="D13598" i="2"/>
  <c r="B13599" i="2"/>
  <c r="C13598" i="2"/>
  <c r="E13599" i="2" l="1"/>
  <c r="C13599" i="2"/>
  <c r="B13600" i="2"/>
  <c r="D13599" i="2"/>
  <c r="E13600" i="2" l="1"/>
  <c r="D13600" i="2"/>
  <c r="C13600" i="2"/>
  <c r="B13601" i="2"/>
  <c r="E13601" i="2" l="1"/>
  <c r="C13601" i="2"/>
  <c r="D13601" i="2"/>
  <c r="B13602" i="2"/>
  <c r="E13602" i="2" l="1"/>
  <c r="D13602" i="2"/>
  <c r="C13602" i="2"/>
  <c r="B13603" i="2"/>
  <c r="E13603" i="2" l="1"/>
  <c r="C13603" i="2"/>
  <c r="B13604" i="2"/>
  <c r="D13603" i="2"/>
  <c r="E13604" i="2" l="1"/>
  <c r="C13604" i="2"/>
  <c r="D13604" i="2"/>
  <c r="B13605" i="2"/>
  <c r="E13605" i="2" l="1"/>
  <c r="B13606" i="2"/>
  <c r="C13605" i="2"/>
  <c r="D13605" i="2"/>
  <c r="E13606" i="2" l="1"/>
  <c r="D13606" i="2"/>
  <c r="B13607" i="2"/>
  <c r="C13606" i="2"/>
  <c r="E13607" i="2" l="1"/>
  <c r="C13607" i="2"/>
  <c r="B13608" i="2"/>
  <c r="D13607" i="2"/>
  <c r="E13608" i="2" l="1"/>
  <c r="D13608" i="2"/>
  <c r="B13609" i="2"/>
  <c r="C13608" i="2"/>
  <c r="E13609" i="2" l="1"/>
  <c r="C13609" i="2"/>
  <c r="D13609" i="2"/>
  <c r="B13610" i="2"/>
  <c r="E13610" i="2" l="1"/>
  <c r="D13610" i="2"/>
  <c r="B13611" i="2"/>
  <c r="C13610" i="2"/>
  <c r="E13611" i="2" l="1"/>
  <c r="C13611" i="2"/>
  <c r="B13612" i="2"/>
  <c r="D13611" i="2"/>
  <c r="E13612" i="2" l="1"/>
  <c r="C13612" i="2"/>
  <c r="D13612" i="2"/>
  <c r="B13613" i="2"/>
  <c r="E13613" i="2" l="1"/>
  <c r="B13614" i="2"/>
  <c r="C13613" i="2"/>
  <c r="D13613" i="2"/>
  <c r="E13614" i="2" l="1"/>
  <c r="D13614" i="2"/>
  <c r="B13615" i="2"/>
  <c r="C13614" i="2"/>
  <c r="E13615" i="2" l="1"/>
  <c r="C13615" i="2"/>
  <c r="B13616" i="2"/>
  <c r="D13615" i="2"/>
  <c r="E13616" i="2" l="1"/>
  <c r="D13616" i="2"/>
  <c r="C13616" i="2"/>
  <c r="B13617" i="2"/>
  <c r="E13617" i="2" l="1"/>
  <c r="C13617" i="2"/>
  <c r="D13617" i="2"/>
  <c r="B13618" i="2"/>
  <c r="E13618" i="2" l="1"/>
  <c r="D13618" i="2"/>
  <c r="C13618" i="2"/>
  <c r="B13619" i="2"/>
  <c r="E13619" i="2" l="1"/>
  <c r="C13619" i="2"/>
  <c r="B13620" i="2"/>
  <c r="D13619" i="2"/>
  <c r="E13620" i="2" l="1"/>
  <c r="C13620" i="2"/>
  <c r="D13620" i="2"/>
  <c r="B13621" i="2"/>
  <c r="E13621" i="2" l="1"/>
  <c r="B13622" i="2"/>
  <c r="C13621" i="2"/>
  <c r="D13621" i="2"/>
  <c r="E13622" i="2" l="1"/>
  <c r="D13622" i="2"/>
  <c r="B13623" i="2"/>
  <c r="C13622" i="2"/>
  <c r="E13623" i="2" l="1"/>
  <c r="C13623" i="2"/>
  <c r="B13624" i="2"/>
  <c r="D13623" i="2"/>
  <c r="E13624" i="2" l="1"/>
  <c r="D13624" i="2"/>
  <c r="B13625" i="2"/>
  <c r="C13624" i="2"/>
  <c r="E13625" i="2" l="1"/>
  <c r="C13625" i="2"/>
  <c r="D13625" i="2"/>
  <c r="B13626" i="2"/>
  <c r="E13626" i="2" l="1"/>
  <c r="D13626" i="2"/>
  <c r="B13627" i="2"/>
  <c r="C13626" i="2"/>
  <c r="E13627" i="2" l="1"/>
  <c r="C13627" i="2"/>
  <c r="B13628" i="2"/>
  <c r="D13627" i="2"/>
  <c r="E13628" i="2" l="1"/>
  <c r="C13628" i="2"/>
  <c r="D13628" i="2"/>
  <c r="B13629" i="2"/>
  <c r="E13629" i="2" l="1"/>
  <c r="B13630" i="2"/>
  <c r="C13629" i="2"/>
  <c r="D13629" i="2"/>
  <c r="E13630" i="2" l="1"/>
  <c r="D13630" i="2"/>
  <c r="B13631" i="2"/>
  <c r="C13630" i="2"/>
  <c r="E13631" i="2" l="1"/>
  <c r="C13631" i="2"/>
  <c r="B13632" i="2"/>
  <c r="D13631" i="2"/>
  <c r="E13632" i="2" l="1"/>
  <c r="D13632" i="2"/>
  <c r="C13632" i="2"/>
  <c r="B13633" i="2"/>
  <c r="E13633" i="2" l="1"/>
  <c r="C13633" i="2"/>
  <c r="D13633" i="2"/>
  <c r="B13634" i="2"/>
  <c r="E13634" i="2" l="1"/>
  <c r="D13634" i="2"/>
  <c r="C13634" i="2"/>
  <c r="B13635" i="2"/>
  <c r="E13635" i="2" l="1"/>
  <c r="C13635" i="2"/>
  <c r="B13636" i="2"/>
  <c r="D13635" i="2"/>
  <c r="E13636" i="2" l="1"/>
  <c r="C13636" i="2"/>
  <c r="D13636" i="2"/>
  <c r="B13637" i="2"/>
  <c r="E13637" i="2" l="1"/>
  <c r="B13638" i="2"/>
  <c r="C13637" i="2"/>
  <c r="D13637" i="2"/>
  <c r="E13638" i="2" l="1"/>
  <c r="D13638" i="2"/>
  <c r="B13639" i="2"/>
  <c r="C13638" i="2"/>
  <c r="E13639" i="2" l="1"/>
  <c r="C13639" i="2"/>
  <c r="B13640" i="2"/>
  <c r="D13639" i="2"/>
  <c r="E13640" i="2" l="1"/>
  <c r="D13640" i="2"/>
  <c r="B13641" i="2"/>
  <c r="C13640" i="2"/>
  <c r="E13641" i="2" l="1"/>
  <c r="C13641" i="2"/>
  <c r="D13641" i="2"/>
  <c r="B13642" i="2"/>
  <c r="E13642" i="2" l="1"/>
  <c r="D13642" i="2"/>
  <c r="C13642" i="2"/>
  <c r="B13643" i="2"/>
  <c r="E13643" i="2" l="1"/>
  <c r="C13643" i="2"/>
  <c r="B13644" i="2"/>
  <c r="D13643" i="2"/>
  <c r="E13644" i="2" l="1"/>
  <c r="C13644" i="2"/>
  <c r="D13644" i="2"/>
  <c r="B13645" i="2"/>
  <c r="E13645" i="2" l="1"/>
  <c r="B13646" i="2"/>
  <c r="C13645" i="2"/>
  <c r="D13645" i="2"/>
  <c r="E13646" i="2" l="1"/>
  <c r="D13646" i="2"/>
  <c r="B13647" i="2"/>
  <c r="C13646" i="2"/>
  <c r="E13647" i="2" l="1"/>
  <c r="C13647" i="2"/>
  <c r="B13648" i="2"/>
  <c r="D13647" i="2"/>
  <c r="E13648" i="2" l="1"/>
  <c r="D13648" i="2"/>
  <c r="C13648" i="2"/>
  <c r="B13649" i="2"/>
  <c r="E13649" i="2" l="1"/>
  <c r="C13649" i="2"/>
  <c r="D13649" i="2"/>
  <c r="B13650" i="2"/>
  <c r="E13650" i="2" l="1"/>
  <c r="D13650" i="2"/>
  <c r="C13650" i="2"/>
  <c r="B13651" i="2"/>
  <c r="E13651" i="2" l="1"/>
  <c r="C13651" i="2"/>
  <c r="B13652" i="2"/>
  <c r="D13651" i="2"/>
  <c r="E13652" i="2" l="1"/>
  <c r="C13652" i="2"/>
  <c r="D13652" i="2"/>
  <c r="B13653" i="2"/>
  <c r="E13653" i="2" l="1"/>
  <c r="B13654" i="2"/>
  <c r="C13653" i="2"/>
  <c r="D13653" i="2"/>
  <c r="E13654" i="2" l="1"/>
  <c r="D13654" i="2"/>
  <c r="B13655" i="2"/>
  <c r="C13654" i="2"/>
  <c r="E13655" i="2" l="1"/>
  <c r="C13655" i="2"/>
  <c r="B13656" i="2"/>
  <c r="D13655" i="2"/>
  <c r="E13656" i="2" l="1"/>
  <c r="D13656" i="2"/>
  <c r="B13657" i="2"/>
  <c r="C13656" i="2"/>
  <c r="E13657" i="2" l="1"/>
  <c r="C13657" i="2"/>
  <c r="D13657" i="2"/>
  <c r="B13658" i="2"/>
  <c r="E13658" i="2" l="1"/>
  <c r="D13658" i="2"/>
  <c r="B13659" i="2"/>
  <c r="C13658" i="2"/>
  <c r="E13659" i="2" l="1"/>
  <c r="C13659" i="2"/>
  <c r="B13660" i="2"/>
  <c r="D13659" i="2"/>
  <c r="E13660" i="2" l="1"/>
  <c r="C13660" i="2"/>
  <c r="D13660" i="2"/>
  <c r="B13661" i="2"/>
  <c r="E13661" i="2" l="1"/>
  <c r="B13662" i="2"/>
  <c r="C13661" i="2"/>
  <c r="D13661" i="2"/>
  <c r="E13662" i="2" l="1"/>
  <c r="D13662" i="2"/>
  <c r="B13663" i="2"/>
  <c r="C13662" i="2"/>
  <c r="E13663" i="2" l="1"/>
  <c r="C13663" i="2"/>
  <c r="B13664" i="2"/>
  <c r="D13663" i="2"/>
  <c r="E13664" i="2" l="1"/>
  <c r="D13664" i="2"/>
  <c r="C13664" i="2"/>
  <c r="B13665" i="2"/>
  <c r="E13665" i="2" l="1"/>
  <c r="C13665" i="2"/>
  <c r="D13665" i="2"/>
  <c r="B13666" i="2"/>
  <c r="E13666" i="2" l="1"/>
  <c r="D13666" i="2"/>
  <c r="C13666" i="2"/>
  <c r="B13667" i="2"/>
  <c r="E13667" i="2" l="1"/>
  <c r="C13667" i="2"/>
  <c r="B13668" i="2"/>
  <c r="D13667" i="2"/>
  <c r="E13668" i="2" l="1"/>
  <c r="C13668" i="2"/>
  <c r="D13668" i="2"/>
  <c r="B13669" i="2"/>
  <c r="E13669" i="2" l="1"/>
  <c r="B13670" i="2"/>
  <c r="C13669" i="2"/>
  <c r="D13669" i="2"/>
  <c r="E13670" i="2" l="1"/>
  <c r="D13670" i="2"/>
  <c r="B13671" i="2"/>
  <c r="C13670" i="2"/>
  <c r="E13671" i="2" l="1"/>
  <c r="C13671" i="2"/>
  <c r="B13672" i="2"/>
  <c r="D13671" i="2"/>
  <c r="E13672" i="2" l="1"/>
  <c r="D13672" i="2"/>
  <c r="B13673" i="2"/>
  <c r="C13672" i="2"/>
  <c r="E13673" i="2" l="1"/>
  <c r="C13673" i="2"/>
  <c r="D13673" i="2"/>
  <c r="B13674" i="2"/>
  <c r="E13674" i="2" l="1"/>
  <c r="D13674" i="2"/>
  <c r="B13675" i="2"/>
  <c r="C13674" i="2"/>
  <c r="E13675" i="2" l="1"/>
  <c r="C13675" i="2"/>
  <c r="B13676" i="2"/>
  <c r="D13675" i="2"/>
  <c r="E13676" i="2" l="1"/>
  <c r="C13676" i="2"/>
  <c r="D13676" i="2"/>
  <c r="B13677" i="2"/>
  <c r="E13677" i="2" l="1"/>
  <c r="B13678" i="2"/>
  <c r="C13677" i="2"/>
  <c r="D13677" i="2"/>
  <c r="E13678" i="2" l="1"/>
  <c r="D13678" i="2"/>
  <c r="B13679" i="2"/>
  <c r="C13678" i="2"/>
  <c r="E13679" i="2" l="1"/>
  <c r="C13679" i="2"/>
  <c r="B13680" i="2"/>
  <c r="D13679" i="2"/>
  <c r="E13680" i="2" l="1"/>
  <c r="D13680" i="2"/>
  <c r="C13680" i="2"/>
  <c r="B13681" i="2"/>
  <c r="E13681" i="2" l="1"/>
  <c r="C13681" i="2"/>
  <c r="D13681" i="2"/>
  <c r="B13682" i="2"/>
  <c r="E13682" i="2" l="1"/>
  <c r="D13682" i="2"/>
  <c r="C13682" i="2"/>
  <c r="B13683" i="2"/>
  <c r="E13683" i="2" l="1"/>
  <c r="C13683" i="2"/>
  <c r="B13684" i="2"/>
  <c r="D13683" i="2"/>
  <c r="E13684" i="2" l="1"/>
  <c r="C13684" i="2"/>
  <c r="D13684" i="2"/>
  <c r="B13685" i="2"/>
  <c r="E13685" i="2" l="1"/>
  <c r="B13686" i="2"/>
  <c r="C13685" i="2"/>
  <c r="D13685" i="2"/>
  <c r="E13686" i="2" l="1"/>
  <c r="D13686" i="2"/>
  <c r="B13687" i="2"/>
  <c r="C13686" i="2"/>
  <c r="E13687" i="2" l="1"/>
  <c r="C13687" i="2"/>
  <c r="B13688" i="2"/>
  <c r="D13687" i="2"/>
  <c r="E13688" i="2" l="1"/>
  <c r="D13688" i="2"/>
  <c r="B13689" i="2"/>
  <c r="C13688" i="2"/>
  <c r="E13689" i="2" l="1"/>
  <c r="C13689" i="2"/>
  <c r="D13689" i="2"/>
  <c r="B13690" i="2"/>
  <c r="E13690" i="2" l="1"/>
  <c r="D13690" i="2"/>
  <c r="B13691" i="2"/>
  <c r="C13690" i="2"/>
  <c r="E13691" i="2" l="1"/>
  <c r="C13691" i="2"/>
  <c r="B13692" i="2"/>
  <c r="D13691" i="2"/>
  <c r="E13692" i="2" l="1"/>
  <c r="C13692" i="2"/>
  <c r="D13692" i="2"/>
  <c r="B13693" i="2"/>
  <c r="E13693" i="2" l="1"/>
  <c r="B13694" i="2"/>
  <c r="C13693" i="2"/>
  <c r="D13693" i="2"/>
  <c r="E13694" i="2" l="1"/>
  <c r="D13694" i="2"/>
  <c r="B13695" i="2"/>
  <c r="C13694" i="2"/>
  <c r="E13695" i="2" l="1"/>
  <c r="C13695" i="2"/>
  <c r="B13696" i="2"/>
  <c r="D13695" i="2"/>
  <c r="E13696" i="2" l="1"/>
  <c r="D13696" i="2"/>
  <c r="C13696" i="2"/>
  <c r="B13697" i="2"/>
  <c r="E13697" i="2" l="1"/>
  <c r="C13697" i="2"/>
  <c r="D13697" i="2"/>
  <c r="B13698" i="2"/>
  <c r="E13698" i="2" l="1"/>
  <c r="D13698" i="2"/>
  <c r="C13698" i="2"/>
  <c r="B13699" i="2"/>
  <c r="E13699" i="2" l="1"/>
  <c r="C13699" i="2"/>
  <c r="B13700" i="2"/>
  <c r="D13699" i="2"/>
  <c r="E13700" i="2" l="1"/>
  <c r="C13700" i="2"/>
  <c r="D13700" i="2"/>
  <c r="B13701" i="2"/>
  <c r="E13701" i="2" l="1"/>
  <c r="B13702" i="2"/>
  <c r="C13701" i="2"/>
  <c r="D13701" i="2"/>
  <c r="E13702" i="2" l="1"/>
  <c r="D13702" i="2"/>
  <c r="B13703" i="2"/>
  <c r="C13702" i="2"/>
  <c r="E13703" i="2" l="1"/>
  <c r="C13703" i="2"/>
  <c r="B13704" i="2"/>
  <c r="D13703" i="2"/>
  <c r="E13704" i="2" l="1"/>
  <c r="D13704" i="2"/>
  <c r="B13705" i="2"/>
  <c r="C13704" i="2"/>
  <c r="E13705" i="2" l="1"/>
  <c r="C13705" i="2"/>
  <c r="D13705" i="2"/>
  <c r="B13706" i="2"/>
  <c r="E13706" i="2" l="1"/>
  <c r="D13706" i="2"/>
  <c r="C13706" i="2"/>
  <c r="B13707" i="2"/>
  <c r="E13707" i="2" l="1"/>
  <c r="C13707" i="2"/>
  <c r="B13708" i="2"/>
  <c r="D13707" i="2"/>
  <c r="E13708" i="2" l="1"/>
  <c r="C13708" i="2"/>
  <c r="D13708" i="2"/>
  <c r="B13709" i="2"/>
  <c r="E13709" i="2" l="1"/>
  <c r="B13710" i="2"/>
  <c r="C13709" i="2"/>
  <c r="D13709" i="2"/>
  <c r="E13710" i="2" l="1"/>
  <c r="D13710" i="2"/>
  <c r="B13711" i="2"/>
  <c r="C13710" i="2"/>
  <c r="E13711" i="2" l="1"/>
  <c r="C13711" i="2"/>
  <c r="B13712" i="2"/>
  <c r="D13711" i="2"/>
  <c r="E13712" i="2" l="1"/>
  <c r="D13712" i="2"/>
  <c r="C13712" i="2"/>
  <c r="B13713" i="2"/>
  <c r="E13713" i="2" l="1"/>
  <c r="C13713" i="2"/>
  <c r="D13713" i="2"/>
  <c r="B13714" i="2"/>
  <c r="E13714" i="2" l="1"/>
  <c r="D13714" i="2"/>
  <c r="C13714" i="2"/>
  <c r="B13715" i="2"/>
  <c r="E13715" i="2" l="1"/>
  <c r="C13715" i="2"/>
  <c r="B13716" i="2"/>
  <c r="D13715" i="2"/>
  <c r="E13716" i="2" l="1"/>
  <c r="C13716" i="2"/>
  <c r="D13716" i="2"/>
  <c r="B13717" i="2"/>
  <c r="E13717" i="2" l="1"/>
  <c r="B13718" i="2"/>
  <c r="C13717" i="2"/>
  <c r="D13717" i="2"/>
  <c r="E13718" i="2" l="1"/>
  <c r="D13718" i="2"/>
  <c r="B13719" i="2"/>
  <c r="C13718" i="2"/>
  <c r="E13719" i="2" l="1"/>
  <c r="C13719" i="2"/>
  <c r="B13720" i="2"/>
  <c r="D13719" i="2"/>
  <c r="E13720" i="2" l="1"/>
  <c r="D13720" i="2"/>
  <c r="C13720" i="2"/>
  <c r="B13721" i="2"/>
  <c r="E13721" i="2" l="1"/>
  <c r="C13721" i="2"/>
  <c r="D13721" i="2"/>
  <c r="B13722" i="2"/>
  <c r="E13722" i="2" l="1"/>
  <c r="D13722" i="2"/>
  <c r="B13723" i="2"/>
  <c r="C13722" i="2"/>
  <c r="E13723" i="2" l="1"/>
  <c r="C13723" i="2"/>
  <c r="B13724" i="2"/>
  <c r="D13723" i="2"/>
  <c r="E13724" i="2" l="1"/>
  <c r="C13724" i="2"/>
  <c r="D13724" i="2"/>
  <c r="B13725" i="2"/>
  <c r="E13725" i="2" l="1"/>
  <c r="B13726" i="2"/>
  <c r="C13725" i="2"/>
  <c r="D13725" i="2"/>
  <c r="E13726" i="2" l="1"/>
  <c r="D13726" i="2"/>
  <c r="B13727" i="2"/>
  <c r="C13726" i="2"/>
  <c r="E13727" i="2" l="1"/>
  <c r="C13727" i="2"/>
  <c r="B13728" i="2"/>
  <c r="D13727" i="2"/>
  <c r="E13728" i="2" l="1"/>
  <c r="D13728" i="2"/>
  <c r="C13728" i="2"/>
  <c r="B13729" i="2"/>
  <c r="E13729" i="2" l="1"/>
  <c r="C13729" i="2"/>
  <c r="D13729" i="2"/>
  <c r="B13730" i="2"/>
  <c r="E13730" i="2" l="1"/>
  <c r="D13730" i="2"/>
  <c r="C13730" i="2"/>
  <c r="B13731" i="2"/>
  <c r="E13731" i="2" l="1"/>
  <c r="C13731" i="2"/>
  <c r="B13732" i="2"/>
  <c r="D13731" i="2"/>
  <c r="E13732" i="2" l="1"/>
  <c r="C13732" i="2"/>
  <c r="D13732" i="2"/>
  <c r="B13733" i="2"/>
  <c r="E13733" i="2" l="1"/>
  <c r="B13734" i="2"/>
  <c r="C13733" i="2"/>
  <c r="D13733" i="2"/>
  <c r="E13734" i="2" l="1"/>
  <c r="D13734" i="2"/>
  <c r="B13735" i="2"/>
  <c r="C13734" i="2"/>
  <c r="E13735" i="2" l="1"/>
  <c r="C13735" i="2"/>
  <c r="B13736" i="2"/>
  <c r="D13735" i="2"/>
  <c r="E13736" i="2" l="1"/>
  <c r="D13736" i="2"/>
  <c r="B13737" i="2"/>
  <c r="C13736" i="2"/>
  <c r="E13737" i="2" l="1"/>
  <c r="C13737" i="2"/>
  <c r="D13737" i="2"/>
  <c r="B13738" i="2"/>
  <c r="E13738" i="2" l="1"/>
  <c r="D13738" i="2"/>
  <c r="B13739" i="2"/>
  <c r="C13738" i="2"/>
  <c r="E13739" i="2" l="1"/>
  <c r="C13739" i="2"/>
  <c r="B13740" i="2"/>
  <c r="D13739" i="2"/>
  <c r="E13740" i="2" l="1"/>
  <c r="C13740" i="2"/>
  <c r="D13740" i="2"/>
  <c r="B13741" i="2"/>
  <c r="E13741" i="2" l="1"/>
  <c r="B13742" i="2"/>
  <c r="C13741" i="2"/>
  <c r="D13741" i="2"/>
  <c r="E13742" i="2" l="1"/>
  <c r="D13742" i="2"/>
  <c r="B13743" i="2"/>
  <c r="C13742" i="2"/>
  <c r="E13743" i="2" l="1"/>
  <c r="C13743" i="2"/>
  <c r="B13744" i="2"/>
  <c r="D13743" i="2"/>
  <c r="E13744" i="2" l="1"/>
  <c r="D13744" i="2"/>
  <c r="C13744" i="2"/>
  <c r="B13745" i="2"/>
  <c r="E13745" i="2" l="1"/>
  <c r="C13745" i="2"/>
  <c r="D13745" i="2"/>
  <c r="B13746" i="2"/>
  <c r="E13746" i="2" l="1"/>
  <c r="D13746" i="2"/>
  <c r="C13746" i="2"/>
  <c r="B13747" i="2"/>
  <c r="E13747" i="2" l="1"/>
  <c r="C13747" i="2"/>
  <c r="B13748" i="2"/>
  <c r="D13747" i="2"/>
  <c r="E13748" i="2" l="1"/>
  <c r="C13748" i="2"/>
  <c r="D13748" i="2"/>
  <c r="B13749" i="2"/>
  <c r="E13749" i="2" l="1"/>
  <c r="B13750" i="2"/>
  <c r="C13749" i="2"/>
  <c r="D13749" i="2"/>
  <c r="E13750" i="2" l="1"/>
  <c r="D13750" i="2"/>
  <c r="B13751" i="2"/>
  <c r="C13750" i="2"/>
  <c r="E13751" i="2" l="1"/>
  <c r="C13751" i="2"/>
  <c r="B13752" i="2"/>
  <c r="D13751" i="2"/>
  <c r="E13752" i="2" l="1"/>
  <c r="D13752" i="2"/>
  <c r="B13753" i="2"/>
  <c r="C13752" i="2"/>
  <c r="E13753" i="2" l="1"/>
  <c r="C13753" i="2"/>
  <c r="D13753" i="2"/>
  <c r="B13754" i="2"/>
  <c r="E13754" i="2" l="1"/>
  <c r="D13754" i="2"/>
  <c r="B13755" i="2"/>
  <c r="C13754" i="2"/>
  <c r="E13755" i="2" l="1"/>
  <c r="C13755" i="2"/>
  <c r="B13756" i="2"/>
  <c r="D13755" i="2"/>
  <c r="E13756" i="2" l="1"/>
  <c r="C13756" i="2"/>
  <c r="D13756" i="2"/>
  <c r="B13757" i="2"/>
  <c r="E13757" i="2" l="1"/>
  <c r="B13758" i="2"/>
  <c r="C13757" i="2"/>
  <c r="D13757" i="2"/>
  <c r="E13758" i="2" l="1"/>
  <c r="D13758" i="2"/>
  <c r="B13759" i="2"/>
  <c r="C13758" i="2"/>
  <c r="E13759" i="2" l="1"/>
  <c r="C13759" i="2"/>
  <c r="B13760" i="2"/>
  <c r="D13759" i="2"/>
  <c r="E13760" i="2" l="1"/>
  <c r="D13760" i="2"/>
  <c r="C13760" i="2"/>
  <c r="B13761" i="2"/>
  <c r="E13761" i="2" l="1"/>
  <c r="C13761" i="2"/>
  <c r="D13761" i="2"/>
  <c r="B13762" i="2"/>
  <c r="E13762" i="2" l="1"/>
  <c r="D13762" i="2"/>
  <c r="C13762" i="2"/>
  <c r="B13763" i="2"/>
  <c r="E13763" i="2" l="1"/>
  <c r="C13763" i="2"/>
  <c r="B13764" i="2"/>
  <c r="D13763" i="2"/>
  <c r="E13764" i="2" l="1"/>
  <c r="C13764" i="2"/>
  <c r="D13764" i="2"/>
  <c r="B13765" i="2"/>
  <c r="E13765" i="2" l="1"/>
  <c r="B13766" i="2"/>
  <c r="C13765" i="2"/>
  <c r="D13765" i="2"/>
  <c r="E13766" i="2" l="1"/>
  <c r="D13766" i="2"/>
  <c r="B13767" i="2"/>
  <c r="C13766" i="2"/>
  <c r="E13767" i="2" l="1"/>
  <c r="C13767" i="2"/>
  <c r="B13768" i="2"/>
  <c r="D13767" i="2"/>
  <c r="E13768" i="2" l="1"/>
  <c r="D13768" i="2"/>
  <c r="B13769" i="2"/>
  <c r="C13768" i="2"/>
  <c r="E13769" i="2" l="1"/>
  <c r="C13769" i="2"/>
  <c r="D13769" i="2"/>
  <c r="B13770" i="2"/>
  <c r="E13770" i="2" l="1"/>
  <c r="D13770" i="2"/>
  <c r="B13771" i="2"/>
  <c r="C13770" i="2"/>
  <c r="E13771" i="2" l="1"/>
  <c r="C13771" i="2"/>
  <c r="B13772" i="2"/>
  <c r="D13771" i="2"/>
  <c r="E13772" i="2" l="1"/>
  <c r="C13772" i="2"/>
  <c r="D13772" i="2"/>
  <c r="B13773" i="2"/>
  <c r="E13773" i="2" l="1"/>
  <c r="B13774" i="2"/>
  <c r="C13773" i="2"/>
  <c r="D13773" i="2"/>
  <c r="E13774" i="2" l="1"/>
  <c r="D13774" i="2"/>
  <c r="B13775" i="2"/>
  <c r="C13774" i="2"/>
  <c r="E13775" i="2" l="1"/>
  <c r="C13775" i="2"/>
  <c r="B13776" i="2"/>
  <c r="D13775" i="2"/>
  <c r="E13776" i="2" l="1"/>
  <c r="D13776" i="2"/>
  <c r="C13776" i="2"/>
  <c r="B13777" i="2"/>
  <c r="E13777" i="2" l="1"/>
  <c r="C13777" i="2"/>
  <c r="D13777" i="2"/>
  <c r="B13778" i="2"/>
  <c r="E13778" i="2" l="1"/>
  <c r="D13778" i="2"/>
  <c r="C13778" i="2"/>
  <c r="B13779" i="2"/>
  <c r="E13779" i="2" l="1"/>
  <c r="C13779" i="2"/>
  <c r="B13780" i="2"/>
  <c r="D13779" i="2"/>
  <c r="E13780" i="2" l="1"/>
  <c r="C13780" i="2"/>
  <c r="D13780" i="2"/>
  <c r="B13781" i="2"/>
  <c r="E13781" i="2" l="1"/>
  <c r="B13782" i="2"/>
  <c r="C13781" i="2"/>
  <c r="D13781" i="2"/>
  <c r="E13782" i="2" l="1"/>
  <c r="D13782" i="2"/>
  <c r="B13783" i="2"/>
  <c r="C13782" i="2"/>
  <c r="E13783" i="2" l="1"/>
  <c r="C13783" i="2"/>
  <c r="B13784" i="2"/>
  <c r="D13783" i="2"/>
  <c r="E13784" i="2" l="1"/>
  <c r="D13784" i="2"/>
  <c r="B13785" i="2"/>
  <c r="C13784" i="2"/>
  <c r="E13785" i="2" l="1"/>
  <c r="C13785" i="2"/>
  <c r="D13785" i="2"/>
  <c r="B13786" i="2"/>
  <c r="E13786" i="2" l="1"/>
  <c r="D13786" i="2"/>
  <c r="B13787" i="2"/>
  <c r="C13786" i="2"/>
  <c r="E13787" i="2" l="1"/>
  <c r="C13787" i="2"/>
  <c r="B13788" i="2"/>
  <c r="D13787" i="2"/>
  <c r="E13788" i="2" l="1"/>
  <c r="C13788" i="2"/>
  <c r="D13788" i="2"/>
  <c r="B13789" i="2"/>
  <c r="E13789" i="2" l="1"/>
  <c r="B13790" i="2"/>
  <c r="C13789" i="2"/>
  <c r="D13789" i="2"/>
  <c r="E13790" i="2" l="1"/>
  <c r="D13790" i="2"/>
  <c r="B13791" i="2"/>
  <c r="C13790" i="2"/>
  <c r="E13791" i="2" l="1"/>
  <c r="C13791" i="2"/>
  <c r="B13792" i="2"/>
  <c r="D13791" i="2"/>
  <c r="E13792" i="2" l="1"/>
  <c r="D13792" i="2"/>
  <c r="B13793" i="2"/>
  <c r="C13792" i="2"/>
  <c r="E13793" i="2" l="1"/>
  <c r="C13793" i="2"/>
  <c r="D13793" i="2"/>
  <c r="B13794" i="2"/>
  <c r="E13794" i="2" l="1"/>
  <c r="D13794" i="2"/>
  <c r="C13794" i="2"/>
  <c r="B13795" i="2"/>
  <c r="E13795" i="2" l="1"/>
  <c r="C13795" i="2"/>
  <c r="B13796" i="2"/>
  <c r="D13795" i="2"/>
  <c r="E13796" i="2" l="1"/>
  <c r="C13796" i="2"/>
  <c r="D13796" i="2"/>
  <c r="B13797" i="2"/>
  <c r="E13797" i="2" l="1"/>
  <c r="B13798" i="2"/>
  <c r="C13797" i="2"/>
  <c r="D13797" i="2"/>
  <c r="E13798" i="2" l="1"/>
  <c r="D13798" i="2"/>
  <c r="B13799" i="2"/>
  <c r="C13798" i="2"/>
  <c r="E13799" i="2" l="1"/>
  <c r="C13799" i="2"/>
  <c r="B13800" i="2"/>
  <c r="D13799" i="2"/>
  <c r="E13800" i="2" l="1"/>
  <c r="D13800" i="2"/>
  <c r="B13801" i="2"/>
  <c r="C13800" i="2"/>
  <c r="E13801" i="2" l="1"/>
  <c r="C13801" i="2"/>
  <c r="D13801" i="2"/>
  <c r="B13802" i="2"/>
  <c r="E13802" i="2" l="1"/>
  <c r="D13802" i="2"/>
  <c r="B13803" i="2"/>
  <c r="C13802" i="2"/>
  <c r="E13803" i="2" l="1"/>
  <c r="C13803" i="2"/>
  <c r="B13804" i="2"/>
  <c r="D13803" i="2"/>
  <c r="E13804" i="2" l="1"/>
  <c r="C13804" i="2"/>
  <c r="D13804" i="2"/>
  <c r="B13805" i="2"/>
  <c r="E13805" i="2" l="1"/>
  <c r="B13806" i="2"/>
  <c r="C13805" i="2"/>
  <c r="D13805" i="2"/>
  <c r="E13806" i="2" l="1"/>
  <c r="D13806" i="2"/>
  <c r="B13807" i="2"/>
  <c r="C13806" i="2"/>
  <c r="E13807" i="2" l="1"/>
  <c r="C13807" i="2"/>
  <c r="B13808" i="2"/>
  <c r="D13807" i="2"/>
  <c r="E13808" i="2" l="1"/>
  <c r="D13808" i="2"/>
  <c r="C13808" i="2"/>
  <c r="B13809" i="2"/>
  <c r="E13809" i="2" l="1"/>
  <c r="C13809" i="2"/>
  <c r="D13809" i="2"/>
  <c r="B13810" i="2"/>
  <c r="E13810" i="2" l="1"/>
  <c r="D13810" i="2"/>
  <c r="C13810" i="2"/>
  <c r="B13811" i="2"/>
  <c r="E13811" i="2" l="1"/>
  <c r="C13811" i="2"/>
  <c r="B13812" i="2"/>
  <c r="D13811" i="2"/>
  <c r="E13812" i="2" l="1"/>
  <c r="C13812" i="2"/>
  <c r="D13812" i="2"/>
  <c r="B13813" i="2"/>
  <c r="E13813" i="2" l="1"/>
  <c r="B13814" i="2"/>
  <c r="C13813" i="2"/>
  <c r="D13813" i="2"/>
  <c r="E13814" i="2" l="1"/>
  <c r="D13814" i="2"/>
  <c r="B13815" i="2"/>
  <c r="C13814" i="2"/>
  <c r="E13815" i="2" l="1"/>
  <c r="C13815" i="2"/>
  <c r="B13816" i="2"/>
  <c r="D13815" i="2"/>
  <c r="E13816" i="2" l="1"/>
  <c r="D13816" i="2"/>
  <c r="B13817" i="2"/>
  <c r="C13816" i="2"/>
  <c r="E13817" i="2" l="1"/>
  <c r="C13817" i="2"/>
  <c r="D13817" i="2"/>
  <c r="B13818" i="2"/>
  <c r="E13818" i="2" l="1"/>
  <c r="D13818" i="2"/>
  <c r="B13819" i="2"/>
  <c r="C13818" i="2"/>
  <c r="E13819" i="2" l="1"/>
  <c r="C13819" i="2"/>
  <c r="B13820" i="2"/>
  <c r="D13819" i="2"/>
  <c r="E13820" i="2" l="1"/>
  <c r="C13820" i="2"/>
  <c r="D13820" i="2"/>
  <c r="B13821" i="2"/>
  <c r="E13821" i="2" l="1"/>
  <c r="B13822" i="2"/>
  <c r="C13821" i="2"/>
  <c r="D13821" i="2"/>
  <c r="E13822" i="2" l="1"/>
  <c r="D13822" i="2"/>
  <c r="B13823" i="2"/>
  <c r="C13822" i="2"/>
  <c r="E13823" i="2" l="1"/>
  <c r="C13823" i="2"/>
  <c r="B13824" i="2"/>
  <c r="D13823" i="2"/>
  <c r="E13824" i="2" l="1"/>
  <c r="D13824" i="2"/>
  <c r="C13824" i="2"/>
  <c r="B13825" i="2"/>
  <c r="E13825" i="2" l="1"/>
  <c r="D13825" i="2"/>
  <c r="B13826" i="2"/>
  <c r="C13825" i="2"/>
  <c r="E13826" i="2" l="1"/>
  <c r="D13826" i="2"/>
  <c r="B13827" i="2"/>
  <c r="C13826" i="2"/>
  <c r="E13827" i="2" l="1"/>
  <c r="C13827" i="2"/>
  <c r="B13828" i="2"/>
  <c r="D13827" i="2"/>
  <c r="E13828" i="2" l="1"/>
  <c r="C13828" i="2"/>
  <c r="D13828" i="2"/>
  <c r="B13829" i="2"/>
  <c r="E13829" i="2" l="1"/>
  <c r="B13830" i="2"/>
  <c r="C13829" i="2"/>
  <c r="D13829" i="2"/>
  <c r="E13830" i="2" l="1"/>
  <c r="B13831" i="2"/>
  <c r="D13830" i="2"/>
  <c r="C13830" i="2"/>
  <c r="E13831" i="2" l="1"/>
  <c r="C13831" i="2"/>
  <c r="B13832" i="2"/>
  <c r="D13831" i="2"/>
  <c r="E13832" i="2" l="1"/>
  <c r="D13832" i="2"/>
  <c r="C13832" i="2"/>
  <c r="B13833" i="2"/>
  <c r="E13833" i="2" l="1"/>
  <c r="D13833" i="2"/>
  <c r="B13834" i="2"/>
  <c r="C13833" i="2"/>
  <c r="E13834" i="2" l="1"/>
  <c r="D13834" i="2"/>
  <c r="B13835" i="2"/>
  <c r="C13834" i="2"/>
  <c r="E13835" i="2" l="1"/>
  <c r="C13835" i="2"/>
  <c r="B13836" i="2"/>
  <c r="D13835" i="2"/>
  <c r="E13836" i="2" l="1"/>
  <c r="C13836" i="2"/>
  <c r="D13836" i="2"/>
  <c r="B13837" i="2"/>
  <c r="E13837" i="2" l="1"/>
  <c r="B13838" i="2"/>
  <c r="C13837" i="2"/>
  <c r="D13837" i="2"/>
  <c r="E13838" i="2" l="1"/>
  <c r="B13839" i="2"/>
  <c r="D13838" i="2"/>
  <c r="C13838" i="2"/>
  <c r="E13839" i="2" l="1"/>
  <c r="C13839" i="2"/>
  <c r="B13840" i="2"/>
  <c r="D13839" i="2"/>
  <c r="E13840" i="2" l="1"/>
  <c r="D13840" i="2"/>
  <c r="C13840" i="2"/>
  <c r="B13841" i="2"/>
  <c r="E13841" i="2" l="1"/>
  <c r="D13841" i="2"/>
  <c r="B13842" i="2"/>
  <c r="C13841" i="2"/>
  <c r="E13842" i="2" l="1"/>
  <c r="D13842" i="2"/>
  <c r="C13842" i="2"/>
  <c r="B13843" i="2"/>
  <c r="E13843" i="2" l="1"/>
  <c r="C13843" i="2"/>
  <c r="B13844" i="2"/>
  <c r="D13843" i="2"/>
  <c r="E13844" i="2" l="1"/>
  <c r="C13844" i="2"/>
  <c r="D13844" i="2"/>
  <c r="B13845" i="2"/>
  <c r="E13845" i="2" l="1"/>
  <c r="B13846" i="2"/>
  <c r="C13845" i="2"/>
  <c r="D13845" i="2"/>
  <c r="E13846" i="2" l="1"/>
  <c r="B13847" i="2"/>
  <c r="D13846" i="2"/>
  <c r="C13846" i="2"/>
  <c r="E13847" i="2" l="1"/>
  <c r="C13847" i="2"/>
  <c r="B13848" i="2"/>
  <c r="D13847" i="2"/>
  <c r="E13848" i="2" l="1"/>
  <c r="D13848" i="2"/>
  <c r="C13848" i="2"/>
  <c r="B13849" i="2"/>
  <c r="E13849" i="2" l="1"/>
  <c r="D13849" i="2"/>
  <c r="B13850" i="2"/>
  <c r="C13849" i="2"/>
  <c r="E13850" i="2" l="1"/>
  <c r="D13850" i="2"/>
  <c r="B13851" i="2"/>
  <c r="C13850" i="2"/>
  <c r="E13851" i="2" l="1"/>
  <c r="C13851" i="2"/>
  <c r="B13852" i="2"/>
  <c r="D13851" i="2"/>
  <c r="E13852" i="2" l="1"/>
  <c r="C13852" i="2"/>
  <c r="D13852" i="2"/>
  <c r="B13853" i="2"/>
  <c r="E13853" i="2" l="1"/>
  <c r="B13854" i="2"/>
  <c r="D13853" i="2"/>
  <c r="C13853" i="2"/>
  <c r="E13854" i="2" l="1"/>
  <c r="B13855" i="2"/>
  <c r="D13854" i="2"/>
  <c r="C13854" i="2"/>
  <c r="E13855" i="2" l="1"/>
  <c r="C13855" i="2"/>
  <c r="B13856" i="2"/>
  <c r="D13855" i="2"/>
  <c r="E13856" i="2" l="1"/>
  <c r="C13856" i="2"/>
  <c r="D13856" i="2"/>
  <c r="B13857" i="2"/>
  <c r="E13857" i="2" l="1"/>
  <c r="D13857" i="2"/>
  <c r="B13858" i="2"/>
  <c r="C13857" i="2"/>
  <c r="E13858" i="2" l="1"/>
  <c r="D13858" i="2"/>
  <c r="C13858" i="2"/>
  <c r="B13859" i="2"/>
  <c r="E13859" i="2" l="1"/>
  <c r="C13859" i="2"/>
  <c r="D13859" i="2"/>
  <c r="B13860" i="2"/>
  <c r="E13860" i="2" l="1"/>
  <c r="C13860" i="2"/>
  <c r="D13860" i="2"/>
  <c r="B13861" i="2"/>
  <c r="E13861" i="2" l="1"/>
  <c r="B13862" i="2"/>
  <c r="C13861" i="2"/>
  <c r="D13861" i="2"/>
  <c r="E13862" i="2" l="1"/>
  <c r="B13863" i="2"/>
  <c r="D13862" i="2"/>
  <c r="C13862" i="2"/>
  <c r="E13863" i="2" l="1"/>
  <c r="C13863" i="2"/>
  <c r="B13864" i="2"/>
  <c r="D13863" i="2"/>
  <c r="E13864" i="2" l="1"/>
  <c r="D13864" i="2"/>
  <c r="B13865" i="2"/>
  <c r="C13864" i="2"/>
  <c r="E13865" i="2" l="1"/>
  <c r="D13865" i="2"/>
  <c r="C13865" i="2"/>
  <c r="B13866" i="2"/>
  <c r="E13866" i="2" l="1"/>
  <c r="C13866" i="2"/>
  <c r="D13866" i="2"/>
  <c r="B13867" i="2"/>
  <c r="E13867" i="2" l="1"/>
  <c r="D13867" i="2"/>
  <c r="C13867" i="2"/>
  <c r="B13868" i="2"/>
  <c r="E13868" i="2" l="1"/>
  <c r="C13868" i="2"/>
  <c r="D13868" i="2"/>
  <c r="B13869" i="2"/>
  <c r="E13869" i="2" l="1"/>
  <c r="C13869" i="2"/>
  <c r="B13870" i="2"/>
  <c r="D13869" i="2"/>
  <c r="E13870" i="2" l="1"/>
  <c r="B13871" i="2"/>
  <c r="D13870" i="2"/>
  <c r="C13870" i="2"/>
  <c r="E13871" i="2" l="1"/>
  <c r="D13871" i="2"/>
  <c r="C13871" i="2"/>
  <c r="B13872" i="2"/>
  <c r="E13872" i="2" l="1"/>
  <c r="C13872" i="2"/>
  <c r="D13872" i="2"/>
  <c r="B13873" i="2"/>
  <c r="E13873" i="2" l="1"/>
  <c r="D13873" i="2"/>
  <c r="B13874" i="2"/>
  <c r="C13873" i="2"/>
  <c r="E13874" i="2" l="1"/>
  <c r="D13874" i="2"/>
  <c r="B13875" i="2"/>
  <c r="C13874" i="2"/>
  <c r="E13875" i="2" l="1"/>
  <c r="C13875" i="2"/>
  <c r="D13875" i="2"/>
  <c r="B13876" i="2"/>
  <c r="E13876" i="2" l="1"/>
  <c r="C13876" i="2"/>
  <c r="B13877" i="2"/>
  <c r="D13876" i="2"/>
  <c r="E13877" i="2" l="1"/>
  <c r="D13877" i="2"/>
  <c r="C13877" i="2"/>
  <c r="B13878" i="2"/>
  <c r="E13878" i="2" l="1"/>
  <c r="B13879" i="2"/>
  <c r="C13878" i="2"/>
  <c r="D13878" i="2"/>
  <c r="E13879" i="2" l="1"/>
  <c r="B13880" i="2"/>
  <c r="D13879" i="2"/>
  <c r="C13879" i="2"/>
  <c r="E13880" i="2" l="1"/>
  <c r="D13880" i="2"/>
  <c r="C13880" i="2"/>
  <c r="B13881" i="2"/>
  <c r="E13881" i="2" l="1"/>
  <c r="D13881" i="2"/>
  <c r="C13881" i="2"/>
  <c r="B13882" i="2"/>
  <c r="E13882" i="2" l="1"/>
  <c r="B13883" i="2"/>
  <c r="C13882" i="2"/>
  <c r="D13882" i="2"/>
  <c r="E13883" i="2" l="1"/>
  <c r="D13883" i="2"/>
  <c r="C13883" i="2"/>
  <c r="B13884" i="2"/>
  <c r="E13884" i="2" l="1"/>
  <c r="C13884" i="2"/>
  <c r="D13884" i="2"/>
  <c r="B13885" i="2"/>
  <c r="E13885" i="2" l="1"/>
  <c r="B13886" i="2"/>
  <c r="C13885" i="2"/>
  <c r="D13885" i="2"/>
  <c r="E13886" i="2" l="1"/>
  <c r="B13887" i="2"/>
  <c r="D13886" i="2"/>
  <c r="C13886" i="2"/>
  <c r="E13887" i="2" l="1"/>
  <c r="D13887" i="2"/>
  <c r="C13887" i="2"/>
  <c r="B13888" i="2"/>
  <c r="E13888" i="2" l="1"/>
  <c r="B13889" i="2"/>
  <c r="C13888" i="2"/>
  <c r="D13888" i="2"/>
  <c r="E13889" i="2" l="1"/>
  <c r="D13889" i="2"/>
  <c r="B13890" i="2"/>
  <c r="C13889" i="2"/>
  <c r="E13890" i="2" l="1"/>
  <c r="D13890" i="2"/>
  <c r="C13890" i="2"/>
  <c r="B13891" i="2"/>
  <c r="E13891" i="2" l="1"/>
  <c r="B13892" i="2"/>
  <c r="C13891" i="2"/>
  <c r="D13891" i="2"/>
  <c r="E13892" i="2" l="1"/>
  <c r="C13892" i="2"/>
  <c r="B13893" i="2"/>
  <c r="D13892" i="2"/>
  <c r="E13893" i="2" l="1"/>
  <c r="D13893" i="2"/>
  <c r="C13893" i="2"/>
  <c r="B13894" i="2"/>
  <c r="E13894" i="2" l="1"/>
  <c r="B13895" i="2"/>
  <c r="C13894" i="2"/>
  <c r="D13894" i="2"/>
  <c r="E13895" i="2" l="1"/>
  <c r="B13896" i="2"/>
  <c r="C13895" i="2"/>
  <c r="D13895" i="2"/>
  <c r="E13896" i="2" l="1"/>
  <c r="D13896" i="2"/>
  <c r="C13896" i="2"/>
  <c r="B13897" i="2"/>
  <c r="E13897" i="2" l="1"/>
  <c r="D13897" i="2"/>
  <c r="B13898" i="2"/>
  <c r="C13897" i="2"/>
  <c r="E13898" i="2" l="1"/>
  <c r="B13899" i="2"/>
  <c r="C13898" i="2"/>
  <c r="D13898" i="2"/>
  <c r="E13899" i="2" l="1"/>
  <c r="D13899" i="2"/>
  <c r="C13899" i="2"/>
  <c r="B13900" i="2"/>
  <c r="E13900" i="2" l="1"/>
  <c r="C13900" i="2"/>
  <c r="D13900" i="2"/>
  <c r="B13901" i="2"/>
  <c r="E13901" i="2" l="1"/>
  <c r="B13902" i="2"/>
  <c r="C13901" i="2"/>
  <c r="D13901" i="2"/>
  <c r="E13902" i="2" l="1"/>
  <c r="B13903" i="2"/>
  <c r="D13902" i="2"/>
  <c r="C13902" i="2"/>
  <c r="E13903" i="2" l="1"/>
  <c r="B13904" i="2"/>
  <c r="C13903" i="2"/>
  <c r="D13903" i="2"/>
  <c r="E13904" i="2" l="1"/>
  <c r="B13905" i="2"/>
  <c r="C13904" i="2"/>
  <c r="D13904" i="2"/>
  <c r="E13905" i="2" l="1"/>
  <c r="D13905" i="2"/>
  <c r="B13906" i="2"/>
  <c r="C13905" i="2"/>
  <c r="E13906" i="2" l="1"/>
  <c r="C13906" i="2"/>
  <c r="D13906" i="2"/>
  <c r="B13907" i="2"/>
  <c r="E13907" i="2" l="1"/>
  <c r="B13908" i="2"/>
  <c r="C13907" i="2"/>
  <c r="D13907" i="2"/>
  <c r="E13908" i="2" l="1"/>
  <c r="C13908" i="2"/>
  <c r="B13909" i="2"/>
  <c r="D13908" i="2"/>
  <c r="E13909" i="2" l="1"/>
  <c r="C13909" i="2"/>
  <c r="D13909" i="2"/>
  <c r="B13910" i="2"/>
  <c r="E13910" i="2" l="1"/>
  <c r="B13911" i="2"/>
  <c r="C13910" i="2"/>
  <c r="D13910" i="2"/>
  <c r="E13911" i="2" l="1"/>
  <c r="C13911" i="2"/>
  <c r="B13912" i="2"/>
  <c r="D13911" i="2"/>
  <c r="E13912" i="2" l="1"/>
  <c r="D13912" i="2"/>
  <c r="C13912" i="2"/>
  <c r="B13913" i="2"/>
  <c r="E13913" i="2" l="1"/>
  <c r="D13913" i="2"/>
  <c r="C13913" i="2"/>
  <c r="B13914" i="2"/>
  <c r="E13914" i="2" l="1"/>
  <c r="C13914" i="2"/>
  <c r="B13915" i="2"/>
  <c r="D13914" i="2"/>
  <c r="E13915" i="2" l="1"/>
  <c r="C13915" i="2"/>
  <c r="D13915" i="2"/>
  <c r="B13916" i="2"/>
  <c r="E13916" i="2" l="1"/>
  <c r="C13916" i="2"/>
  <c r="D13916" i="2"/>
  <c r="B13917" i="2"/>
  <c r="E13917" i="2" l="1"/>
  <c r="C13917" i="2"/>
  <c r="B13918" i="2"/>
  <c r="D13917" i="2"/>
  <c r="E13918" i="2" l="1"/>
  <c r="B13919" i="2"/>
  <c r="D13918" i="2"/>
  <c r="C13918" i="2"/>
  <c r="E13919" i="2" l="1"/>
  <c r="D13919" i="2"/>
  <c r="C13919" i="2"/>
  <c r="B13920" i="2"/>
  <c r="E13920" i="2" l="1"/>
  <c r="C13920" i="2"/>
  <c r="B13921" i="2"/>
  <c r="D13920" i="2"/>
  <c r="E13921" i="2" l="1"/>
  <c r="D13921" i="2"/>
  <c r="C13921" i="2"/>
  <c r="B13922" i="2"/>
  <c r="E13922" i="2" l="1"/>
  <c r="D13922" i="2"/>
  <c r="C13922" i="2"/>
  <c r="B13923" i="2"/>
  <c r="E13923" i="2" l="1"/>
  <c r="C13923" i="2"/>
  <c r="B13924" i="2"/>
  <c r="D13923" i="2"/>
  <c r="E13924" i="2" l="1"/>
  <c r="C13924" i="2"/>
  <c r="D13924" i="2"/>
  <c r="B13925" i="2"/>
  <c r="E13925" i="2" l="1"/>
  <c r="D13925" i="2"/>
  <c r="C13925" i="2"/>
  <c r="B13926" i="2"/>
  <c r="E13926" i="2" l="1"/>
  <c r="B13927" i="2"/>
  <c r="C13926" i="2"/>
  <c r="D13926" i="2"/>
  <c r="E13927" i="2" l="1"/>
  <c r="C13927" i="2"/>
  <c r="D13927" i="2"/>
  <c r="B13928" i="2"/>
  <c r="E13928" i="2" l="1"/>
  <c r="D13928" i="2"/>
  <c r="C13928" i="2"/>
  <c r="B13929" i="2"/>
  <c r="E13929" i="2" l="1"/>
  <c r="D13929" i="2"/>
  <c r="C13929" i="2"/>
  <c r="B13930" i="2"/>
  <c r="E13930" i="2" l="1"/>
  <c r="C13930" i="2"/>
  <c r="D13930" i="2"/>
  <c r="B13931" i="2"/>
  <c r="E13931" i="2" l="1"/>
  <c r="D13931" i="2"/>
  <c r="B13932" i="2"/>
  <c r="C13931" i="2"/>
  <c r="E13932" i="2" l="1"/>
  <c r="C13932" i="2"/>
  <c r="D13932" i="2"/>
  <c r="B13933" i="2"/>
  <c r="E13933" i="2" l="1"/>
  <c r="C13933" i="2"/>
  <c r="D13933" i="2"/>
  <c r="B13934" i="2"/>
  <c r="E13934" i="2" l="1"/>
  <c r="B13935" i="2"/>
  <c r="D13934" i="2"/>
  <c r="C13934" i="2"/>
  <c r="E13935" i="2" l="1"/>
  <c r="D13935" i="2"/>
  <c r="C13935" i="2"/>
  <c r="B13936" i="2"/>
  <c r="E13936" i="2" l="1"/>
  <c r="C13936" i="2"/>
  <c r="B13937" i="2"/>
  <c r="D13936" i="2"/>
  <c r="E13937" i="2" l="1"/>
  <c r="D13937" i="2"/>
  <c r="B13938" i="2"/>
  <c r="C13937" i="2"/>
  <c r="E13938" i="2" l="1"/>
  <c r="D13938" i="2"/>
  <c r="C13938" i="2"/>
  <c r="B13939" i="2"/>
  <c r="E13939" i="2" l="1"/>
  <c r="C13939" i="2"/>
  <c r="D13939" i="2"/>
  <c r="B13940" i="2"/>
  <c r="E13940" i="2" l="1"/>
  <c r="C13940" i="2"/>
  <c r="B13941" i="2"/>
  <c r="D13940" i="2"/>
  <c r="E13941" i="2" l="1"/>
  <c r="D13941" i="2"/>
  <c r="B13942" i="2"/>
  <c r="C13941" i="2"/>
  <c r="E13942" i="2" l="1"/>
  <c r="B13943" i="2"/>
  <c r="C13942" i="2"/>
  <c r="D13942" i="2"/>
  <c r="E13943" i="2" l="1"/>
  <c r="B13944" i="2"/>
  <c r="C13943" i="2"/>
  <c r="D13943" i="2"/>
  <c r="E13944" i="2" l="1"/>
  <c r="D13944" i="2"/>
  <c r="C13944" i="2"/>
  <c r="B13945" i="2"/>
  <c r="E13945" i="2" l="1"/>
  <c r="D13945" i="2"/>
  <c r="C13945" i="2"/>
  <c r="B13946" i="2"/>
  <c r="E13946" i="2" l="1"/>
  <c r="B13947" i="2"/>
  <c r="D13946" i="2"/>
  <c r="C13946" i="2"/>
  <c r="E13947" i="2" l="1"/>
  <c r="D13947" i="2"/>
  <c r="B13948" i="2"/>
  <c r="C13947" i="2"/>
  <c r="E13948" i="2" l="1"/>
  <c r="C13948" i="2"/>
  <c r="D13948" i="2"/>
  <c r="B13949" i="2"/>
  <c r="E13949" i="2" l="1"/>
  <c r="B13950" i="2"/>
  <c r="C13949" i="2"/>
  <c r="D13949" i="2"/>
  <c r="E13950" i="2" l="1"/>
  <c r="B13951" i="2"/>
  <c r="D13950" i="2"/>
  <c r="C13950" i="2"/>
  <c r="E13951" i="2" l="1"/>
  <c r="D13951" i="2"/>
  <c r="B13952" i="2"/>
  <c r="C13951" i="2"/>
  <c r="E13952" i="2" l="1"/>
  <c r="B13953" i="2"/>
  <c r="D13952" i="2"/>
  <c r="C13952" i="2"/>
  <c r="E13953" i="2" l="1"/>
  <c r="D13953" i="2"/>
  <c r="B13954" i="2"/>
  <c r="C13953" i="2"/>
  <c r="E13954" i="2" l="1"/>
  <c r="D13954" i="2"/>
  <c r="C13954" i="2"/>
  <c r="B13955" i="2"/>
  <c r="E13955" i="2" l="1"/>
  <c r="B13956" i="2"/>
  <c r="C13955" i="2"/>
  <c r="D13955" i="2"/>
  <c r="E13956" i="2" l="1"/>
  <c r="C13956" i="2"/>
  <c r="B13957" i="2"/>
  <c r="D13956" i="2"/>
  <c r="E13957" i="2" l="1"/>
  <c r="D13957" i="2"/>
  <c r="B13958" i="2"/>
  <c r="C13957" i="2"/>
  <c r="E13958" i="2" l="1"/>
  <c r="B13959" i="2"/>
  <c r="C13958" i="2"/>
  <c r="D13958" i="2"/>
  <c r="E13959" i="2" l="1"/>
  <c r="B13960" i="2"/>
  <c r="C13959" i="2"/>
  <c r="D13959" i="2"/>
  <c r="E13960" i="2" l="1"/>
  <c r="D13960" i="2"/>
  <c r="C13960" i="2"/>
  <c r="B13961" i="2"/>
  <c r="E13961" i="2" l="1"/>
  <c r="D13961" i="2"/>
  <c r="C13961" i="2"/>
  <c r="B13962" i="2"/>
  <c r="E13962" i="2" l="1"/>
  <c r="B13963" i="2"/>
  <c r="C13962" i="2"/>
  <c r="D13962" i="2"/>
  <c r="E13963" i="2" l="1"/>
  <c r="D13963" i="2"/>
  <c r="C13963" i="2"/>
  <c r="B13964" i="2"/>
  <c r="E13964" i="2" l="1"/>
  <c r="C13964" i="2"/>
  <c r="D13964" i="2"/>
  <c r="B13965" i="2"/>
  <c r="E13965" i="2" l="1"/>
  <c r="B13966" i="2"/>
  <c r="C13965" i="2"/>
  <c r="D13965" i="2"/>
  <c r="E13966" i="2" l="1"/>
  <c r="B13967" i="2"/>
  <c r="D13966" i="2"/>
  <c r="C13966" i="2"/>
  <c r="E13967" i="2" l="1"/>
  <c r="D13967" i="2"/>
  <c r="B13968" i="2"/>
  <c r="C13967" i="2"/>
  <c r="E13968" i="2" l="1"/>
  <c r="B13969" i="2"/>
  <c r="C13968" i="2"/>
  <c r="D13968" i="2"/>
  <c r="E13969" i="2" l="1"/>
  <c r="D13969" i="2"/>
  <c r="B13970" i="2"/>
  <c r="C13969" i="2"/>
  <c r="E13970" i="2" l="1"/>
  <c r="C13970" i="2"/>
  <c r="B13971" i="2"/>
  <c r="D13970" i="2"/>
  <c r="E13971" i="2" l="1"/>
  <c r="B13972" i="2"/>
  <c r="C13971" i="2"/>
  <c r="D13971" i="2"/>
  <c r="E13972" i="2" l="1"/>
  <c r="C13972" i="2"/>
  <c r="B13973" i="2"/>
  <c r="D13972" i="2"/>
  <c r="E13973" i="2" l="1"/>
  <c r="C13973" i="2"/>
  <c r="D13973" i="2"/>
  <c r="B13974" i="2"/>
  <c r="E13974" i="2" l="1"/>
  <c r="B13975" i="2"/>
  <c r="C13974" i="2"/>
  <c r="D13974" i="2"/>
  <c r="E13975" i="2" l="1"/>
  <c r="C13975" i="2"/>
  <c r="B13976" i="2"/>
  <c r="D13975" i="2"/>
  <c r="E13976" i="2" l="1"/>
  <c r="B13977" i="2"/>
  <c r="C13976" i="2"/>
  <c r="D13976" i="2"/>
  <c r="E13977" i="2" l="1"/>
  <c r="D13977" i="2"/>
  <c r="C13977" i="2"/>
  <c r="B13978" i="2"/>
  <c r="E13978" i="2" l="1"/>
  <c r="C13978" i="2"/>
  <c r="B13979" i="2"/>
  <c r="D13978" i="2"/>
  <c r="E13979" i="2" l="1"/>
  <c r="C13979" i="2"/>
  <c r="D13979" i="2"/>
  <c r="B13980" i="2"/>
  <c r="E13980" i="2" l="1"/>
  <c r="C13980" i="2"/>
  <c r="D13980" i="2"/>
  <c r="B13981" i="2"/>
  <c r="E13981" i="2" l="1"/>
  <c r="C13981" i="2"/>
  <c r="B13982" i="2"/>
  <c r="D13981" i="2"/>
  <c r="E13982" i="2" l="1"/>
  <c r="B13983" i="2"/>
  <c r="C13982" i="2"/>
  <c r="D13982" i="2"/>
  <c r="E13983" i="2" l="1"/>
  <c r="D13983" i="2"/>
  <c r="C13983" i="2"/>
  <c r="B13984" i="2"/>
  <c r="E13984" i="2" l="1"/>
  <c r="C13984" i="2"/>
  <c r="B13985" i="2"/>
  <c r="D13984" i="2"/>
  <c r="E13985" i="2" l="1"/>
  <c r="D13985" i="2"/>
  <c r="B13986" i="2"/>
  <c r="C13985" i="2"/>
  <c r="E13986" i="2" l="1"/>
  <c r="D13986" i="2"/>
  <c r="B13987" i="2"/>
  <c r="C13986" i="2"/>
  <c r="E13987" i="2" l="1"/>
  <c r="C13987" i="2"/>
  <c r="B13988" i="2"/>
  <c r="D13987" i="2"/>
  <c r="E13988" i="2" l="1"/>
  <c r="C13988" i="2"/>
  <c r="D13988" i="2"/>
  <c r="B13989" i="2"/>
  <c r="E13989" i="2" l="1"/>
  <c r="D13989" i="2"/>
  <c r="C13989" i="2"/>
  <c r="B13990" i="2"/>
  <c r="E13990" i="2" l="1"/>
  <c r="B13991" i="2"/>
  <c r="C13990" i="2"/>
  <c r="D13990" i="2"/>
  <c r="E13991" i="2" l="1"/>
  <c r="C13991" i="2"/>
  <c r="B13992" i="2"/>
  <c r="D13991" i="2"/>
  <c r="E13992" i="2" l="1"/>
  <c r="D13992" i="2"/>
  <c r="C13992" i="2"/>
  <c r="B13993" i="2"/>
  <c r="E13993" i="2" l="1"/>
  <c r="D13993" i="2"/>
  <c r="C13993" i="2"/>
  <c r="B13994" i="2"/>
  <c r="E13994" i="2" l="1"/>
  <c r="C13994" i="2"/>
  <c r="D13994" i="2"/>
  <c r="B13995" i="2"/>
  <c r="E13995" i="2" l="1"/>
  <c r="D13995" i="2"/>
  <c r="C13995" i="2"/>
  <c r="B13996" i="2"/>
  <c r="E13996" i="2" l="1"/>
  <c r="C13996" i="2"/>
  <c r="D13996" i="2"/>
  <c r="B13997" i="2"/>
  <c r="E13997" i="2" l="1"/>
  <c r="C13997" i="2"/>
  <c r="D13997" i="2"/>
  <c r="B13998" i="2"/>
  <c r="E13998" i="2" l="1"/>
  <c r="B13999" i="2"/>
  <c r="D13998" i="2"/>
  <c r="C13998" i="2"/>
  <c r="E13999" i="2" l="1"/>
  <c r="D13999" i="2"/>
  <c r="C13999" i="2"/>
  <c r="B14000" i="2"/>
  <c r="E14000" i="2" l="1"/>
  <c r="C14000" i="2"/>
  <c r="D14000" i="2"/>
  <c r="B14001" i="2"/>
  <c r="E14001" i="2" l="1"/>
  <c r="D14001" i="2"/>
  <c r="B14002" i="2"/>
  <c r="C14001" i="2"/>
  <c r="E14002" i="2" l="1"/>
  <c r="D14002" i="2"/>
  <c r="C14002" i="2"/>
  <c r="B14003" i="2"/>
  <c r="E14003" i="2" l="1"/>
  <c r="C14003" i="2"/>
  <c r="D14003" i="2"/>
  <c r="B14004" i="2"/>
  <c r="E14004" i="2" l="1"/>
  <c r="C14004" i="2"/>
  <c r="B14005" i="2"/>
  <c r="D14004" i="2"/>
  <c r="E14005" i="2" l="1"/>
  <c r="D14005" i="2"/>
  <c r="C14005" i="2"/>
  <c r="B14006" i="2"/>
  <c r="E14006" i="2" l="1"/>
  <c r="B14007" i="2"/>
  <c r="C14006" i="2"/>
  <c r="D14006" i="2"/>
  <c r="E14007" i="2" l="1"/>
  <c r="B14008" i="2"/>
  <c r="C14007" i="2"/>
  <c r="D14007" i="2"/>
  <c r="E14008" i="2" l="1"/>
  <c r="D14008" i="2"/>
  <c r="C14008" i="2"/>
  <c r="B14009" i="2"/>
  <c r="E14009" i="2" l="1"/>
  <c r="D14009" i="2"/>
  <c r="C14009" i="2"/>
  <c r="B14010" i="2"/>
  <c r="E14010" i="2" l="1"/>
  <c r="B14011" i="2"/>
  <c r="C14010" i="2"/>
  <c r="D14010" i="2"/>
  <c r="E14011" i="2" l="1"/>
  <c r="D14011" i="2"/>
  <c r="C14011" i="2"/>
  <c r="B14012" i="2"/>
  <c r="E14012" i="2" l="1"/>
  <c r="C14012" i="2"/>
  <c r="D14012" i="2"/>
  <c r="B14013" i="2"/>
  <c r="E14013" i="2" l="1"/>
  <c r="B14014" i="2"/>
  <c r="C14013" i="2"/>
  <c r="D14013" i="2"/>
  <c r="E14014" i="2" l="1"/>
  <c r="B14015" i="2"/>
  <c r="D14014" i="2"/>
  <c r="C14014" i="2"/>
  <c r="E14015" i="2" l="1"/>
  <c r="D14015" i="2"/>
  <c r="C14015" i="2"/>
  <c r="B14016" i="2"/>
  <c r="E14016" i="2" l="1"/>
  <c r="B14017" i="2"/>
  <c r="C14016" i="2"/>
  <c r="D14016" i="2"/>
  <c r="E14017" i="2" l="1"/>
  <c r="D14017" i="2"/>
  <c r="B14018" i="2"/>
  <c r="C14017" i="2"/>
  <c r="E14018" i="2" l="1"/>
  <c r="D14018" i="2"/>
  <c r="C14018" i="2"/>
  <c r="B14019" i="2"/>
  <c r="E14019" i="2" l="1"/>
  <c r="B14020" i="2"/>
  <c r="D14019" i="2"/>
  <c r="C14019" i="2"/>
  <c r="E14020" i="2" l="1"/>
  <c r="C14020" i="2"/>
  <c r="B14021" i="2"/>
  <c r="D14020" i="2"/>
  <c r="E14021" i="2" l="1"/>
  <c r="D14021" i="2"/>
  <c r="C14021" i="2"/>
  <c r="B14022" i="2"/>
  <c r="E14022" i="2" l="1"/>
  <c r="B14023" i="2"/>
  <c r="C14022" i="2"/>
  <c r="D14022" i="2"/>
  <c r="E14023" i="2" l="1"/>
  <c r="B14024" i="2"/>
  <c r="C14023" i="2"/>
  <c r="D14023" i="2"/>
  <c r="E14024" i="2" l="1"/>
  <c r="D14024" i="2"/>
  <c r="B14025" i="2"/>
  <c r="C14024" i="2"/>
  <c r="E14025" i="2" l="1"/>
  <c r="D14025" i="2"/>
  <c r="B14026" i="2"/>
  <c r="C14025" i="2"/>
  <c r="E14026" i="2" l="1"/>
  <c r="B14027" i="2"/>
  <c r="C14026" i="2"/>
  <c r="D14026" i="2"/>
  <c r="E14027" i="2" l="1"/>
  <c r="D14027" i="2"/>
  <c r="C14027" i="2"/>
  <c r="B14028" i="2"/>
  <c r="E14028" i="2" l="1"/>
  <c r="C14028" i="2"/>
  <c r="D14028" i="2"/>
  <c r="B14029" i="2"/>
  <c r="E14029" i="2" l="1"/>
  <c r="B14030" i="2"/>
  <c r="C14029" i="2"/>
  <c r="D14029" i="2"/>
  <c r="E14030" i="2" l="1"/>
  <c r="B14031" i="2"/>
  <c r="D14030" i="2"/>
  <c r="C14030" i="2"/>
  <c r="E14031" i="2" l="1"/>
  <c r="C14031" i="2"/>
  <c r="D14031" i="2"/>
  <c r="B14032" i="2"/>
  <c r="E14032" i="2" l="1"/>
  <c r="B14033" i="2"/>
  <c r="C14032" i="2"/>
  <c r="D14032" i="2"/>
  <c r="E14033" i="2" l="1"/>
  <c r="D14033" i="2"/>
  <c r="B14034" i="2"/>
  <c r="C14033" i="2"/>
  <c r="E14034" i="2" l="1"/>
  <c r="D14034" i="2"/>
  <c r="C14034" i="2"/>
  <c r="B14035" i="2"/>
  <c r="E14035" i="2" l="1"/>
  <c r="B14036" i="2"/>
  <c r="C14035" i="2"/>
  <c r="D14035" i="2"/>
  <c r="E14036" i="2" l="1"/>
  <c r="C14036" i="2"/>
  <c r="B14037" i="2"/>
  <c r="D14036" i="2"/>
  <c r="E14037" i="2" l="1"/>
  <c r="C14037" i="2"/>
  <c r="D14037" i="2"/>
  <c r="B14038" i="2"/>
  <c r="E14038" i="2" l="1"/>
  <c r="B14039" i="2"/>
  <c r="C14038" i="2"/>
  <c r="D14038" i="2"/>
  <c r="E14039" i="2" l="1"/>
  <c r="C14039" i="2"/>
  <c r="B14040" i="2"/>
  <c r="D14039" i="2"/>
  <c r="E14040" i="2" l="1"/>
  <c r="D14040" i="2"/>
  <c r="B14041" i="2"/>
  <c r="C14040" i="2"/>
  <c r="E14041" i="2" l="1"/>
  <c r="D14041" i="2"/>
  <c r="C14041" i="2"/>
  <c r="B14042" i="2"/>
  <c r="E14042" i="2" l="1"/>
  <c r="C14042" i="2"/>
  <c r="B14043" i="2"/>
  <c r="D14042" i="2"/>
  <c r="E14043" i="2" l="1"/>
  <c r="C14043" i="2"/>
  <c r="B14044" i="2"/>
  <c r="D14043" i="2"/>
  <c r="E14044" i="2" l="1"/>
  <c r="C14044" i="2"/>
  <c r="D14044" i="2"/>
  <c r="B14045" i="2"/>
  <c r="E14045" i="2" l="1"/>
  <c r="C14045" i="2"/>
  <c r="B14046" i="2"/>
  <c r="D14045" i="2"/>
  <c r="E14046" i="2" l="1"/>
  <c r="B14047" i="2"/>
  <c r="C14046" i="2"/>
  <c r="D14046" i="2"/>
  <c r="E14047" i="2" l="1"/>
  <c r="D14047" i="2"/>
  <c r="C14047" i="2"/>
  <c r="B14048" i="2"/>
  <c r="E14048" i="2" l="1"/>
  <c r="C14048" i="2"/>
  <c r="B14049" i="2"/>
  <c r="D14048" i="2"/>
  <c r="E14049" i="2" l="1"/>
  <c r="D14049" i="2"/>
  <c r="C14049" i="2"/>
  <c r="B14050" i="2"/>
  <c r="E14050" i="2" l="1"/>
  <c r="D14050" i="2"/>
  <c r="C14050" i="2"/>
  <c r="B14051" i="2"/>
  <c r="E14051" i="2" l="1"/>
  <c r="C14051" i="2"/>
  <c r="B14052" i="2"/>
  <c r="D14051" i="2"/>
  <c r="E14052" i="2" l="1"/>
  <c r="C14052" i="2"/>
  <c r="D14052" i="2"/>
  <c r="B14053" i="2"/>
  <c r="E14053" i="2" l="1"/>
  <c r="D14053" i="2"/>
  <c r="B14054" i="2"/>
  <c r="C14053" i="2"/>
  <c r="E14054" i="2" l="1"/>
  <c r="B14055" i="2"/>
  <c r="C14054" i="2"/>
  <c r="D14054" i="2"/>
  <c r="E14055" i="2" l="1"/>
  <c r="C14055" i="2"/>
  <c r="D14055" i="2"/>
  <c r="B14056" i="2"/>
  <c r="E14056" i="2" l="1"/>
  <c r="D14056" i="2"/>
  <c r="C14056" i="2"/>
  <c r="B14057" i="2"/>
  <c r="E14057" i="2" l="1"/>
  <c r="D14057" i="2"/>
  <c r="C14057" i="2"/>
  <c r="B14058" i="2"/>
  <c r="E14058" i="2" l="1"/>
  <c r="C14058" i="2"/>
  <c r="B14059" i="2"/>
  <c r="D14058" i="2"/>
  <c r="E14059" i="2" l="1"/>
  <c r="D14059" i="2"/>
  <c r="B14060" i="2"/>
  <c r="C14059" i="2"/>
  <c r="E14060" i="2" l="1"/>
  <c r="C14060" i="2"/>
  <c r="D14060" i="2"/>
  <c r="B14061" i="2"/>
  <c r="E14061" i="2" l="1"/>
  <c r="C14061" i="2"/>
  <c r="D14061" i="2"/>
  <c r="B14062" i="2"/>
  <c r="E14062" i="2" l="1"/>
  <c r="B14063" i="2"/>
  <c r="D14062" i="2"/>
  <c r="C14062" i="2"/>
  <c r="E14063" i="2" l="1"/>
  <c r="D14063" i="2"/>
  <c r="B14064" i="2"/>
  <c r="C14063" i="2"/>
  <c r="E14064" i="2" l="1"/>
  <c r="C14064" i="2"/>
  <c r="B14065" i="2"/>
  <c r="D14064" i="2"/>
  <c r="E14065" i="2" l="1"/>
  <c r="D14065" i="2"/>
  <c r="B14066" i="2"/>
  <c r="C14065" i="2"/>
  <c r="E14066" i="2" l="1"/>
  <c r="D14066" i="2"/>
  <c r="C14066" i="2"/>
  <c r="B14067" i="2"/>
  <c r="E14067" i="2" l="1"/>
  <c r="C14067" i="2"/>
  <c r="D14067" i="2"/>
  <c r="B14068" i="2"/>
  <c r="E14068" i="2" l="1"/>
  <c r="C14068" i="2"/>
  <c r="B14069" i="2"/>
  <c r="D14068" i="2"/>
  <c r="E14069" i="2" l="1"/>
  <c r="D14069" i="2"/>
  <c r="B14070" i="2"/>
  <c r="C14069" i="2"/>
  <c r="E14070" i="2" l="1"/>
  <c r="B14071" i="2"/>
  <c r="C14070" i="2"/>
  <c r="D14070" i="2"/>
  <c r="E14071" i="2" l="1"/>
  <c r="B14072" i="2"/>
  <c r="C14071" i="2"/>
  <c r="D14071" i="2"/>
  <c r="E14072" i="2" l="1"/>
  <c r="D14072" i="2"/>
  <c r="C14072" i="2"/>
  <c r="B14073" i="2"/>
  <c r="E14073" i="2" l="1"/>
  <c r="D14073" i="2"/>
  <c r="C14073" i="2"/>
  <c r="B14074" i="2"/>
  <c r="E14074" i="2" l="1"/>
  <c r="B14075" i="2"/>
  <c r="D14074" i="2"/>
  <c r="C14074" i="2"/>
  <c r="E14075" i="2" l="1"/>
  <c r="D14075" i="2"/>
  <c r="C14075" i="2"/>
  <c r="B14076" i="2"/>
  <c r="E14076" i="2" l="1"/>
  <c r="C14076" i="2"/>
  <c r="D14076" i="2"/>
  <c r="B14077" i="2"/>
  <c r="E14077" i="2" l="1"/>
  <c r="B14078" i="2"/>
  <c r="C14077" i="2"/>
  <c r="D14077" i="2"/>
  <c r="E14078" i="2" l="1"/>
  <c r="D14078" i="2"/>
  <c r="C14078" i="2"/>
  <c r="B14079" i="2"/>
  <c r="E14079" i="2" l="1"/>
  <c r="C14079" i="2"/>
  <c r="D14079" i="2"/>
  <c r="B14080" i="2"/>
  <c r="E14080" i="2" l="1"/>
  <c r="D14080" i="2"/>
  <c r="C14080" i="2"/>
  <c r="B14081" i="2"/>
  <c r="E14081" i="2" l="1"/>
  <c r="C14081" i="2"/>
  <c r="B14082" i="2"/>
  <c r="D14081" i="2"/>
  <c r="E14082" i="2" l="1"/>
  <c r="D14082" i="2"/>
  <c r="C14082" i="2"/>
  <c r="B14083" i="2"/>
  <c r="E14083" i="2" l="1"/>
  <c r="B14084" i="2"/>
  <c r="C14083" i="2"/>
  <c r="D14083" i="2"/>
  <c r="E14084" i="2" l="1"/>
  <c r="D14084" i="2"/>
  <c r="C14084" i="2"/>
  <c r="B14085" i="2"/>
  <c r="E14085" i="2" l="1"/>
  <c r="B14086" i="2"/>
  <c r="C14085" i="2"/>
  <c r="D14085" i="2"/>
  <c r="E14086" i="2" l="1"/>
  <c r="D14086" i="2"/>
  <c r="B14087" i="2"/>
  <c r="C14086" i="2"/>
  <c r="E14087" i="2" l="1"/>
  <c r="C14087" i="2"/>
  <c r="B14088" i="2"/>
  <c r="D14087" i="2"/>
  <c r="E14088" i="2" l="1"/>
  <c r="D14088" i="2"/>
  <c r="C14088" i="2"/>
  <c r="B14089" i="2"/>
  <c r="E14089" i="2" l="1"/>
  <c r="C14089" i="2"/>
  <c r="B14090" i="2"/>
  <c r="D14089" i="2"/>
  <c r="E14090" i="2" l="1"/>
  <c r="C14090" i="2"/>
  <c r="B14091" i="2"/>
  <c r="D14090" i="2"/>
  <c r="E14091" i="2" l="1"/>
  <c r="B14092" i="2"/>
  <c r="C14091" i="2"/>
  <c r="D14091" i="2"/>
  <c r="E14092" i="2" l="1"/>
  <c r="D14092" i="2"/>
  <c r="C14092" i="2"/>
  <c r="B14093" i="2"/>
  <c r="E14093" i="2" l="1"/>
  <c r="B14094" i="2"/>
  <c r="C14093" i="2"/>
  <c r="D14093" i="2"/>
  <c r="E14094" i="2" l="1"/>
  <c r="D14094" i="2"/>
  <c r="C14094" i="2"/>
  <c r="B14095" i="2"/>
  <c r="E14095" i="2" l="1"/>
  <c r="C14095" i="2"/>
  <c r="D14095" i="2"/>
  <c r="B14096" i="2"/>
  <c r="E14096" i="2" l="1"/>
  <c r="D14096" i="2"/>
  <c r="C14096" i="2"/>
  <c r="B14097" i="2"/>
  <c r="E14097" i="2" l="1"/>
  <c r="C14097" i="2"/>
  <c r="B14098" i="2"/>
  <c r="D14097" i="2"/>
  <c r="E14098" i="2" l="1"/>
  <c r="C14098" i="2"/>
  <c r="D14098" i="2"/>
  <c r="B14099" i="2"/>
  <c r="E14099" i="2" l="1"/>
  <c r="B14100" i="2"/>
  <c r="C14099" i="2"/>
  <c r="D14099" i="2"/>
  <c r="E14100" i="2" l="1"/>
  <c r="D14100" i="2"/>
  <c r="B14101" i="2"/>
  <c r="C14100" i="2"/>
  <c r="E14101" i="2" l="1"/>
  <c r="B14102" i="2"/>
  <c r="C14101" i="2"/>
  <c r="D14101" i="2"/>
  <c r="E14102" i="2" l="1"/>
  <c r="D14102" i="2"/>
  <c r="C14102" i="2"/>
  <c r="B14103" i="2"/>
  <c r="E14103" i="2" l="1"/>
  <c r="C14103" i="2"/>
  <c r="B14104" i="2"/>
  <c r="D14103" i="2"/>
  <c r="E14104" i="2" l="1"/>
  <c r="D14104" i="2"/>
  <c r="B14105" i="2"/>
  <c r="C14104" i="2"/>
  <c r="E14105" i="2" l="1"/>
  <c r="C14105" i="2"/>
  <c r="B14106" i="2"/>
  <c r="D14105" i="2"/>
  <c r="E14106" i="2" l="1"/>
  <c r="C14106" i="2"/>
  <c r="D14106" i="2"/>
  <c r="B14107" i="2"/>
  <c r="E14107" i="2" l="1"/>
  <c r="B14108" i="2"/>
  <c r="C14107" i="2"/>
  <c r="D14107" i="2"/>
  <c r="E14108" i="2" l="1"/>
  <c r="D14108" i="2"/>
  <c r="C14108" i="2"/>
  <c r="B14109" i="2"/>
  <c r="E14109" i="2" l="1"/>
  <c r="B14110" i="2"/>
  <c r="C14109" i="2"/>
  <c r="D14109" i="2"/>
  <c r="E14110" i="2" l="1"/>
  <c r="D14110" i="2"/>
  <c r="C14110" i="2"/>
  <c r="B14111" i="2"/>
  <c r="E14111" i="2" l="1"/>
  <c r="C14111" i="2"/>
  <c r="D14111" i="2"/>
  <c r="B14112" i="2"/>
  <c r="E14112" i="2" l="1"/>
  <c r="D14112" i="2"/>
  <c r="C14112" i="2"/>
  <c r="B14113" i="2"/>
  <c r="E14113" i="2" l="1"/>
  <c r="C14113" i="2"/>
  <c r="B14114" i="2"/>
  <c r="D14113" i="2"/>
  <c r="E14114" i="2" l="1"/>
  <c r="C14114" i="2"/>
  <c r="D14114" i="2"/>
  <c r="B14115" i="2"/>
  <c r="E14115" i="2" l="1"/>
  <c r="B14116" i="2"/>
  <c r="C14115" i="2"/>
  <c r="D14115" i="2"/>
  <c r="E14116" i="2" l="1"/>
  <c r="D14116" i="2"/>
  <c r="B14117" i="2"/>
  <c r="C14116" i="2"/>
  <c r="E14117" i="2" l="1"/>
  <c r="B14118" i="2"/>
  <c r="D14117" i="2"/>
  <c r="C14117" i="2"/>
  <c r="E14118" i="2" l="1"/>
  <c r="D14118" i="2"/>
  <c r="C14118" i="2"/>
  <c r="B14119" i="2"/>
  <c r="E14119" i="2" l="1"/>
  <c r="C14119" i="2"/>
  <c r="D14119" i="2"/>
  <c r="B14120" i="2"/>
  <c r="E14120" i="2" l="1"/>
  <c r="D14120" i="2"/>
  <c r="B14121" i="2"/>
  <c r="C14120" i="2"/>
  <c r="E14121" i="2" l="1"/>
  <c r="C14121" i="2"/>
  <c r="B14122" i="2"/>
  <c r="D14121" i="2"/>
  <c r="E14122" i="2" l="1"/>
  <c r="C14122" i="2"/>
  <c r="D14122" i="2"/>
  <c r="B14123" i="2"/>
  <c r="E14123" i="2" l="1"/>
  <c r="B14124" i="2"/>
  <c r="C14123" i="2"/>
  <c r="D14123" i="2"/>
  <c r="E14124" i="2" l="1"/>
  <c r="D14124" i="2"/>
  <c r="C14124" i="2"/>
  <c r="B14125" i="2"/>
  <c r="E14125" i="2" l="1"/>
  <c r="B14126" i="2"/>
  <c r="C14125" i="2"/>
  <c r="D14125" i="2"/>
  <c r="E14126" i="2" l="1"/>
  <c r="D14126" i="2"/>
  <c r="C14126" i="2"/>
  <c r="B14127" i="2"/>
  <c r="E14127" i="2" l="1"/>
  <c r="C14127" i="2"/>
  <c r="D14127" i="2"/>
  <c r="B14128" i="2"/>
  <c r="E14128" i="2" l="1"/>
  <c r="D14128" i="2"/>
  <c r="C14128" i="2"/>
  <c r="B14129" i="2"/>
  <c r="E14129" i="2" l="1"/>
  <c r="C14129" i="2"/>
  <c r="B14130" i="2"/>
  <c r="D14129" i="2"/>
  <c r="E14130" i="2" l="1"/>
  <c r="D14130" i="2"/>
  <c r="B14131" i="2"/>
  <c r="C14130" i="2"/>
  <c r="E14131" i="2" l="1"/>
  <c r="B14132" i="2"/>
  <c r="C14131" i="2"/>
  <c r="D14131" i="2"/>
  <c r="E14132" i="2" l="1"/>
  <c r="D14132" i="2"/>
  <c r="C14132" i="2"/>
  <c r="B14133" i="2"/>
  <c r="E14133" i="2" l="1"/>
  <c r="B14134" i="2"/>
  <c r="D14133" i="2"/>
  <c r="C14133" i="2"/>
  <c r="E14134" i="2" l="1"/>
  <c r="D14134" i="2"/>
  <c r="B14135" i="2"/>
  <c r="C14134" i="2"/>
  <c r="E14135" i="2" l="1"/>
  <c r="C14135" i="2"/>
  <c r="D14135" i="2"/>
  <c r="B14136" i="2"/>
  <c r="E14136" i="2" l="1"/>
  <c r="D14136" i="2"/>
  <c r="C14136" i="2"/>
  <c r="B14137" i="2"/>
  <c r="E14137" i="2" l="1"/>
  <c r="C14137" i="2"/>
  <c r="B14138" i="2"/>
  <c r="D14137" i="2"/>
  <c r="E14138" i="2" l="1"/>
  <c r="B14139" i="2"/>
  <c r="C14138" i="2"/>
  <c r="D14138" i="2"/>
  <c r="E14139" i="2" l="1"/>
  <c r="B14140" i="2"/>
  <c r="C14139" i="2"/>
  <c r="D14139" i="2"/>
  <c r="E14140" i="2" l="1"/>
  <c r="D14140" i="2"/>
  <c r="C14140" i="2"/>
  <c r="B14141" i="2"/>
  <c r="E14141" i="2" l="1"/>
  <c r="B14142" i="2"/>
  <c r="C14141" i="2"/>
  <c r="D14141" i="2"/>
  <c r="E14142" i="2" l="1"/>
  <c r="D14142" i="2"/>
  <c r="C14142" i="2"/>
  <c r="B14143" i="2"/>
  <c r="E14143" i="2" l="1"/>
  <c r="C14143" i="2"/>
  <c r="D14143" i="2"/>
  <c r="B14144" i="2"/>
  <c r="E14144" i="2" l="1"/>
  <c r="D14144" i="2"/>
  <c r="C14144" i="2"/>
  <c r="B14145" i="2"/>
  <c r="E14145" i="2" l="1"/>
  <c r="C14145" i="2"/>
  <c r="B14146" i="2"/>
  <c r="D14145" i="2"/>
  <c r="E14146" i="2" l="1"/>
  <c r="D14146" i="2"/>
  <c r="B14147" i="2"/>
  <c r="C14146" i="2"/>
  <c r="E14147" i="2" l="1"/>
  <c r="B14148" i="2"/>
  <c r="C14147" i="2"/>
  <c r="D14147" i="2"/>
  <c r="E14148" i="2" l="1"/>
  <c r="D14148" i="2"/>
  <c r="C14148" i="2"/>
  <c r="B14149" i="2"/>
  <c r="E14149" i="2" l="1"/>
  <c r="B14150" i="2"/>
  <c r="C14149" i="2"/>
  <c r="D14149" i="2"/>
  <c r="E14150" i="2" l="1"/>
  <c r="D14150" i="2"/>
  <c r="B14151" i="2"/>
  <c r="C14150" i="2"/>
  <c r="E14151" i="2" l="1"/>
  <c r="C14151" i="2"/>
  <c r="B14152" i="2"/>
  <c r="D14151" i="2"/>
  <c r="E14152" i="2" l="1"/>
  <c r="D14152" i="2"/>
  <c r="C14152" i="2"/>
  <c r="B14153" i="2"/>
  <c r="E14153" i="2" l="1"/>
  <c r="C14153" i="2"/>
  <c r="B14154" i="2"/>
  <c r="D14153" i="2"/>
  <c r="E14154" i="2" l="1"/>
  <c r="C14154" i="2"/>
  <c r="B14155" i="2"/>
  <c r="D14154" i="2"/>
  <c r="E14155" i="2" l="1"/>
  <c r="B14156" i="2"/>
  <c r="C14155" i="2"/>
  <c r="D14155" i="2"/>
  <c r="E14156" i="2" l="1"/>
  <c r="D14156" i="2"/>
  <c r="C14156" i="2"/>
  <c r="B14157" i="2"/>
  <c r="E14157" i="2" l="1"/>
  <c r="B14158" i="2"/>
  <c r="C14157" i="2"/>
  <c r="D14157" i="2"/>
  <c r="E14158" i="2" l="1"/>
  <c r="D14158" i="2"/>
  <c r="C14158" i="2"/>
  <c r="B14159" i="2"/>
  <c r="E14159" i="2" l="1"/>
  <c r="C14159" i="2"/>
  <c r="D14159" i="2"/>
  <c r="B14160" i="2"/>
  <c r="E14160" i="2" l="1"/>
  <c r="D14160" i="2"/>
  <c r="C14160" i="2"/>
  <c r="B14161" i="2"/>
  <c r="E14161" i="2" l="1"/>
  <c r="C14161" i="2"/>
  <c r="B14162" i="2"/>
  <c r="D14161" i="2"/>
  <c r="E14162" i="2" l="1"/>
  <c r="C14162" i="2"/>
  <c r="D14162" i="2"/>
  <c r="B14163" i="2"/>
  <c r="E14163" i="2" l="1"/>
  <c r="B14164" i="2"/>
  <c r="C14163" i="2"/>
  <c r="D14163" i="2"/>
  <c r="E14164" i="2" l="1"/>
  <c r="D14164" i="2"/>
  <c r="B14165" i="2"/>
  <c r="C14164" i="2"/>
  <c r="E14165" i="2" l="1"/>
  <c r="B14166" i="2"/>
  <c r="C14165" i="2"/>
  <c r="D14165" i="2"/>
  <c r="E14166" i="2" l="1"/>
  <c r="D14166" i="2"/>
  <c r="C14166" i="2"/>
  <c r="B14167" i="2"/>
  <c r="E14167" i="2" l="1"/>
  <c r="C14167" i="2"/>
  <c r="B14168" i="2"/>
  <c r="D14167" i="2"/>
  <c r="E14168" i="2" l="1"/>
  <c r="D14168" i="2"/>
  <c r="B14169" i="2"/>
  <c r="C14168" i="2"/>
  <c r="E14169" i="2" l="1"/>
  <c r="C14169" i="2"/>
  <c r="B14170" i="2"/>
  <c r="D14169" i="2"/>
  <c r="E14170" i="2" l="1"/>
  <c r="C14170" i="2"/>
  <c r="D14170" i="2"/>
  <c r="B14171" i="2"/>
  <c r="E14171" i="2" l="1"/>
  <c r="B14172" i="2"/>
  <c r="C14171" i="2"/>
  <c r="D14171" i="2"/>
  <c r="E14172" i="2" l="1"/>
  <c r="D14172" i="2"/>
  <c r="C14172" i="2"/>
  <c r="B14173" i="2"/>
  <c r="E14173" i="2" l="1"/>
  <c r="B14174" i="2"/>
  <c r="C14173" i="2"/>
  <c r="D14173" i="2"/>
  <c r="E14174" i="2" l="1"/>
  <c r="D14174" i="2"/>
  <c r="C14174" i="2"/>
  <c r="B14175" i="2"/>
  <c r="E14175" i="2" l="1"/>
  <c r="C14175" i="2"/>
  <c r="D14175" i="2"/>
  <c r="B14176" i="2"/>
  <c r="E14176" i="2" l="1"/>
  <c r="D14176" i="2"/>
  <c r="C14176" i="2"/>
  <c r="B14177" i="2"/>
  <c r="E14177" i="2" l="1"/>
  <c r="C14177" i="2"/>
  <c r="B14178" i="2"/>
  <c r="D14177" i="2"/>
  <c r="E14178" i="2" l="1"/>
  <c r="C14178" i="2"/>
  <c r="D14178" i="2"/>
  <c r="B14179" i="2"/>
  <c r="E14179" i="2" l="1"/>
  <c r="B14180" i="2"/>
  <c r="C14179" i="2"/>
  <c r="D14179" i="2"/>
  <c r="E14180" i="2" l="1"/>
  <c r="D14180" i="2"/>
  <c r="B14181" i="2"/>
  <c r="C14180" i="2"/>
  <c r="E14181" i="2" l="1"/>
  <c r="B14182" i="2"/>
  <c r="D14181" i="2"/>
  <c r="C14181" i="2"/>
  <c r="E14182" i="2" l="1"/>
  <c r="D14182" i="2"/>
  <c r="C14182" i="2"/>
  <c r="B14183" i="2"/>
  <c r="E14183" i="2" l="1"/>
  <c r="C14183" i="2"/>
  <c r="D14183" i="2"/>
  <c r="B14184" i="2"/>
  <c r="E14184" i="2" l="1"/>
  <c r="D14184" i="2"/>
  <c r="B14185" i="2"/>
  <c r="C14184" i="2"/>
  <c r="E14185" i="2" l="1"/>
  <c r="C14185" i="2"/>
  <c r="B14186" i="2"/>
  <c r="D14185" i="2"/>
  <c r="E14186" i="2" l="1"/>
  <c r="C14186" i="2"/>
  <c r="D14186" i="2"/>
  <c r="B14187" i="2"/>
  <c r="E14187" i="2" l="1"/>
  <c r="B14188" i="2"/>
  <c r="C14187" i="2"/>
  <c r="D14187" i="2"/>
  <c r="E14188" i="2" l="1"/>
  <c r="D14188" i="2"/>
  <c r="C14188" i="2"/>
  <c r="B14189" i="2"/>
  <c r="E14189" i="2" l="1"/>
  <c r="B14190" i="2"/>
  <c r="C14189" i="2"/>
  <c r="D14189" i="2"/>
  <c r="E14190" i="2" l="1"/>
  <c r="D14190" i="2"/>
  <c r="C14190" i="2"/>
  <c r="B14191" i="2"/>
  <c r="E14191" i="2" l="1"/>
  <c r="C14191" i="2"/>
  <c r="D14191" i="2"/>
  <c r="B14192" i="2"/>
  <c r="E14192" i="2" l="1"/>
  <c r="D14192" i="2"/>
  <c r="C14192" i="2"/>
  <c r="B14193" i="2"/>
  <c r="E14193" i="2" l="1"/>
  <c r="C14193" i="2"/>
  <c r="B14194" i="2"/>
  <c r="D14193" i="2"/>
  <c r="E14194" i="2" l="1"/>
  <c r="D14194" i="2"/>
  <c r="B14195" i="2"/>
  <c r="C14194" i="2"/>
  <c r="E14195" i="2" l="1"/>
  <c r="B14196" i="2"/>
  <c r="C14195" i="2"/>
  <c r="D14195" i="2"/>
  <c r="E14196" i="2" l="1"/>
  <c r="D14196" i="2"/>
  <c r="C14196" i="2"/>
  <c r="B14197" i="2"/>
  <c r="E14197" i="2" l="1"/>
  <c r="B14198" i="2"/>
  <c r="D14197" i="2"/>
  <c r="C14197" i="2"/>
  <c r="E14198" i="2" l="1"/>
  <c r="D14198" i="2"/>
  <c r="B14199" i="2"/>
  <c r="C14198" i="2"/>
  <c r="E14199" i="2" l="1"/>
  <c r="C14199" i="2"/>
  <c r="D14199" i="2"/>
  <c r="B14200" i="2"/>
  <c r="E14200" i="2" l="1"/>
  <c r="D14200" i="2"/>
  <c r="C14200" i="2"/>
  <c r="B14201" i="2"/>
  <c r="E14201" i="2" l="1"/>
  <c r="C14201" i="2"/>
  <c r="B14202" i="2"/>
  <c r="D14201" i="2"/>
  <c r="E14202" i="2" l="1"/>
  <c r="B14203" i="2"/>
  <c r="C14202" i="2"/>
  <c r="D14202" i="2"/>
  <c r="E14203" i="2" l="1"/>
  <c r="B14204" i="2"/>
  <c r="C14203" i="2"/>
  <c r="D14203" i="2"/>
  <c r="E14204" i="2" l="1"/>
  <c r="D14204" i="2"/>
  <c r="C14204" i="2"/>
  <c r="B14205" i="2"/>
  <c r="E14205" i="2" l="1"/>
  <c r="B14206" i="2"/>
  <c r="C14205" i="2"/>
  <c r="D14205" i="2"/>
  <c r="E14206" i="2" l="1"/>
  <c r="D14206" i="2"/>
  <c r="C14206" i="2"/>
  <c r="B14207" i="2"/>
  <c r="E14207" i="2" l="1"/>
  <c r="C14207" i="2"/>
  <c r="D14207" i="2"/>
  <c r="B14208" i="2"/>
  <c r="E14208" i="2" l="1"/>
  <c r="D14208" i="2"/>
  <c r="C14208" i="2"/>
  <c r="B14209" i="2"/>
  <c r="E14209" i="2" l="1"/>
  <c r="C14209" i="2"/>
  <c r="B14210" i="2"/>
  <c r="D14209" i="2"/>
  <c r="E14210" i="2" l="1"/>
  <c r="D14210" i="2"/>
  <c r="C14210" i="2"/>
  <c r="B14211" i="2"/>
  <c r="E14211" i="2" l="1"/>
  <c r="B14212" i="2"/>
  <c r="C14211" i="2"/>
  <c r="D14211" i="2"/>
  <c r="E14212" i="2" l="1"/>
  <c r="D14212" i="2"/>
  <c r="C14212" i="2"/>
  <c r="B14213" i="2"/>
  <c r="E14213" i="2" l="1"/>
  <c r="B14214" i="2"/>
  <c r="C14213" i="2"/>
  <c r="D14213" i="2"/>
  <c r="E14214" i="2" l="1"/>
  <c r="D14214" i="2"/>
  <c r="B14215" i="2"/>
  <c r="C14214" i="2"/>
  <c r="E14215" i="2" l="1"/>
  <c r="C14215" i="2"/>
  <c r="B14216" i="2"/>
  <c r="D14215" i="2"/>
  <c r="E14216" i="2" l="1"/>
  <c r="D14216" i="2"/>
  <c r="C14216" i="2"/>
  <c r="B14217" i="2"/>
  <c r="E14217" i="2" l="1"/>
  <c r="C14217" i="2"/>
  <c r="B14218" i="2"/>
  <c r="D14217" i="2"/>
  <c r="E14218" i="2" l="1"/>
  <c r="C14218" i="2"/>
  <c r="B14219" i="2"/>
  <c r="D14218" i="2"/>
  <c r="E14219" i="2" l="1"/>
  <c r="B14220" i="2"/>
  <c r="C14219" i="2"/>
  <c r="D14219" i="2"/>
  <c r="E14220" i="2" l="1"/>
  <c r="D14220" i="2"/>
  <c r="C14220" i="2"/>
  <c r="B14221" i="2"/>
  <c r="E14221" i="2" l="1"/>
  <c r="B14222" i="2"/>
  <c r="C14221" i="2"/>
  <c r="D14221" i="2"/>
  <c r="E14222" i="2" l="1"/>
  <c r="D14222" i="2"/>
  <c r="C14222" i="2"/>
  <c r="B14223" i="2"/>
  <c r="E14223" i="2" l="1"/>
  <c r="C14223" i="2"/>
  <c r="D14223" i="2"/>
  <c r="B14224" i="2"/>
  <c r="E14224" i="2" l="1"/>
  <c r="D14224" i="2"/>
  <c r="C14224" i="2"/>
  <c r="B14225" i="2"/>
  <c r="E14225" i="2" l="1"/>
  <c r="C14225" i="2"/>
  <c r="B14226" i="2"/>
  <c r="D14225" i="2"/>
  <c r="E14226" i="2" l="1"/>
  <c r="C14226" i="2"/>
  <c r="D14226" i="2"/>
  <c r="B14227" i="2"/>
  <c r="E14227" i="2" l="1"/>
  <c r="B14228" i="2"/>
  <c r="C14227" i="2"/>
  <c r="D14227" i="2"/>
  <c r="E14228" i="2" l="1"/>
  <c r="D14228" i="2"/>
  <c r="B14229" i="2"/>
  <c r="C14228" i="2"/>
  <c r="E14229" i="2" l="1"/>
  <c r="B14230" i="2"/>
  <c r="C14229" i="2"/>
  <c r="D14229" i="2"/>
  <c r="E14230" i="2" l="1"/>
  <c r="D14230" i="2"/>
  <c r="C14230" i="2"/>
  <c r="B14231" i="2"/>
  <c r="E14231" i="2" l="1"/>
  <c r="C14231" i="2"/>
  <c r="B14232" i="2"/>
  <c r="D14231" i="2"/>
  <c r="E14232" i="2" l="1"/>
  <c r="D14232" i="2"/>
  <c r="B14233" i="2"/>
  <c r="C14232" i="2"/>
  <c r="E14233" i="2" l="1"/>
  <c r="C14233" i="2"/>
  <c r="B14234" i="2"/>
  <c r="D14233" i="2"/>
  <c r="E14234" i="2" l="1"/>
  <c r="C14234" i="2"/>
  <c r="D14234" i="2"/>
  <c r="B14235" i="2"/>
  <c r="E14235" i="2" l="1"/>
  <c r="B14236" i="2"/>
  <c r="C14235" i="2"/>
  <c r="D14235" i="2"/>
  <c r="E14236" i="2" l="1"/>
  <c r="D14236" i="2"/>
  <c r="C14236" i="2"/>
  <c r="B14237" i="2"/>
  <c r="E14237" i="2" l="1"/>
  <c r="B14238" i="2"/>
  <c r="C14237" i="2"/>
  <c r="D14237" i="2"/>
  <c r="E14238" i="2" l="1"/>
  <c r="D14238" i="2"/>
  <c r="C14238" i="2"/>
  <c r="B14239" i="2"/>
  <c r="E14239" i="2" l="1"/>
  <c r="C14239" i="2"/>
  <c r="D14239" i="2"/>
  <c r="B14240" i="2"/>
  <c r="E14240" i="2" l="1"/>
  <c r="D14240" i="2"/>
  <c r="C14240" i="2"/>
  <c r="B14241" i="2"/>
  <c r="E14241" i="2" l="1"/>
  <c r="C14241" i="2"/>
  <c r="B14242" i="2"/>
  <c r="D14241" i="2"/>
  <c r="E14242" i="2" l="1"/>
  <c r="C14242" i="2"/>
  <c r="D14242" i="2"/>
  <c r="B14243" i="2"/>
  <c r="E14243" i="2" l="1"/>
  <c r="B14244" i="2"/>
  <c r="C14243" i="2"/>
  <c r="D14243" i="2"/>
  <c r="E14244" i="2" l="1"/>
  <c r="D14244" i="2"/>
  <c r="B14245" i="2"/>
  <c r="C14244" i="2"/>
  <c r="E14245" i="2" l="1"/>
  <c r="B14246" i="2"/>
  <c r="D14245" i="2"/>
  <c r="C14245" i="2"/>
  <c r="E14246" i="2" l="1"/>
  <c r="D14246" i="2"/>
  <c r="C14246" i="2"/>
  <c r="B14247" i="2"/>
  <c r="E14247" i="2" l="1"/>
  <c r="C14247" i="2"/>
  <c r="D14247" i="2"/>
  <c r="B14248" i="2"/>
  <c r="E14248" i="2" l="1"/>
  <c r="D14248" i="2"/>
  <c r="B14249" i="2"/>
  <c r="C14248" i="2"/>
  <c r="E14249" i="2" l="1"/>
  <c r="C14249" i="2"/>
  <c r="B14250" i="2"/>
  <c r="D14249" i="2"/>
  <c r="E14250" i="2" l="1"/>
  <c r="C14250" i="2"/>
  <c r="D14250" i="2"/>
  <c r="B14251" i="2"/>
  <c r="E14251" i="2" l="1"/>
  <c r="B14252" i="2"/>
  <c r="C14251" i="2"/>
  <c r="D14251" i="2"/>
  <c r="E14252" i="2" l="1"/>
  <c r="D14252" i="2"/>
  <c r="C14252" i="2"/>
  <c r="B14253" i="2"/>
  <c r="E14253" i="2" l="1"/>
  <c r="B14254" i="2"/>
  <c r="C14253" i="2"/>
  <c r="D14253" i="2"/>
  <c r="E14254" i="2" l="1"/>
  <c r="D14254" i="2"/>
  <c r="C14254" i="2"/>
  <c r="B14255" i="2"/>
  <c r="E14255" i="2" l="1"/>
  <c r="C14255" i="2"/>
  <c r="D14255" i="2"/>
  <c r="B14256" i="2"/>
  <c r="E14256" i="2" l="1"/>
  <c r="D14256" i="2"/>
  <c r="C14256" i="2"/>
  <c r="B14257" i="2"/>
  <c r="E14257" i="2" l="1"/>
  <c r="C14257" i="2"/>
  <c r="B14258" i="2"/>
  <c r="D14257" i="2"/>
  <c r="E14258" i="2" l="1"/>
  <c r="D14258" i="2"/>
  <c r="B14259" i="2"/>
  <c r="C14258" i="2"/>
  <c r="E14259" i="2" l="1"/>
  <c r="B14260" i="2"/>
  <c r="C14259" i="2"/>
  <c r="D14259" i="2"/>
  <c r="E14260" i="2" l="1"/>
  <c r="D14260" i="2"/>
  <c r="C14260" i="2"/>
  <c r="B14261" i="2"/>
  <c r="E14261" i="2" l="1"/>
  <c r="B14262" i="2"/>
  <c r="D14261" i="2"/>
  <c r="C14261" i="2"/>
  <c r="E14262" i="2" l="1"/>
  <c r="D14262" i="2"/>
  <c r="B14263" i="2"/>
  <c r="C14262" i="2"/>
  <c r="E14263" i="2" l="1"/>
  <c r="C14263" i="2"/>
  <c r="D14263" i="2"/>
  <c r="B14264" i="2"/>
  <c r="E14264" i="2" l="1"/>
  <c r="D14264" i="2"/>
  <c r="C14264" i="2"/>
  <c r="B14265" i="2"/>
  <c r="E14265" i="2" l="1"/>
  <c r="C14265" i="2"/>
  <c r="B14266" i="2"/>
  <c r="D14265" i="2"/>
  <c r="E14266" i="2" l="1"/>
  <c r="B14267" i="2"/>
  <c r="C14266" i="2"/>
  <c r="D14266" i="2"/>
  <c r="E14267" i="2" l="1"/>
  <c r="B14268" i="2"/>
  <c r="C14267" i="2"/>
  <c r="D14267" i="2"/>
  <c r="E14268" i="2" l="1"/>
  <c r="D14268" i="2"/>
  <c r="C14268" i="2"/>
  <c r="B14269" i="2"/>
  <c r="E14269" i="2" l="1"/>
  <c r="B14270" i="2"/>
  <c r="C14269" i="2"/>
  <c r="D14269" i="2"/>
  <c r="E14270" i="2" l="1"/>
  <c r="D14270" i="2"/>
  <c r="C14270" i="2"/>
  <c r="B14271" i="2"/>
  <c r="E14271" i="2" l="1"/>
  <c r="C14271" i="2"/>
  <c r="D14271" i="2"/>
  <c r="B14272" i="2"/>
  <c r="E14272" i="2" l="1"/>
  <c r="D14272" i="2"/>
  <c r="C14272" i="2"/>
  <c r="B14273" i="2"/>
  <c r="E14273" i="2" l="1"/>
  <c r="C14273" i="2"/>
  <c r="B14274" i="2"/>
  <c r="D14273" i="2"/>
  <c r="E14274" i="2" l="1"/>
  <c r="D14274" i="2"/>
  <c r="C14274" i="2"/>
  <c r="B14275" i="2"/>
  <c r="E14275" i="2" l="1"/>
  <c r="B14276" i="2"/>
  <c r="C14275" i="2"/>
  <c r="D14275" i="2"/>
  <c r="E14276" i="2" l="1"/>
  <c r="D14276" i="2"/>
  <c r="C14276" i="2"/>
  <c r="B14277" i="2"/>
  <c r="E14277" i="2" l="1"/>
  <c r="B14278" i="2"/>
  <c r="C14277" i="2"/>
  <c r="D14277" i="2"/>
  <c r="E14278" i="2" l="1"/>
  <c r="D14278" i="2"/>
  <c r="B14279" i="2"/>
  <c r="C14278" i="2"/>
  <c r="E14279" i="2" l="1"/>
  <c r="C14279" i="2"/>
  <c r="B14280" i="2"/>
  <c r="D14279" i="2"/>
  <c r="E14280" i="2" l="1"/>
  <c r="D14280" i="2"/>
  <c r="C14280" i="2"/>
  <c r="B14281" i="2"/>
  <c r="E14281" i="2" l="1"/>
  <c r="C14281" i="2"/>
  <c r="B14282" i="2"/>
  <c r="D14281" i="2"/>
  <c r="E14282" i="2" l="1"/>
  <c r="C14282" i="2"/>
  <c r="B14283" i="2"/>
  <c r="D14282" i="2"/>
  <c r="E14283" i="2" l="1"/>
  <c r="B14284" i="2"/>
  <c r="C14283" i="2"/>
  <c r="D14283" i="2"/>
  <c r="E14284" i="2" l="1"/>
  <c r="D14284" i="2"/>
  <c r="C14284" i="2"/>
  <c r="B14285" i="2"/>
  <c r="E14285" i="2" l="1"/>
  <c r="B14286" i="2"/>
  <c r="C14285" i="2"/>
  <c r="D14285" i="2"/>
  <c r="E14286" i="2" l="1"/>
  <c r="D14286" i="2"/>
  <c r="C14286" i="2"/>
  <c r="B14287" i="2"/>
  <c r="E14287" i="2" l="1"/>
  <c r="C14287" i="2"/>
  <c r="D14287" i="2"/>
  <c r="B14288" i="2"/>
  <c r="E14288" i="2" l="1"/>
  <c r="D14288" i="2"/>
  <c r="C14288" i="2"/>
  <c r="B14289" i="2"/>
  <c r="E14289" i="2" l="1"/>
  <c r="C14289" i="2"/>
  <c r="B14290" i="2"/>
  <c r="D14289" i="2"/>
  <c r="E14290" i="2" l="1"/>
  <c r="C14290" i="2"/>
  <c r="D14290" i="2"/>
  <c r="B14291" i="2"/>
  <c r="E14291" i="2" l="1"/>
  <c r="B14292" i="2"/>
  <c r="C14291" i="2"/>
  <c r="D14291" i="2"/>
  <c r="E14292" i="2" l="1"/>
  <c r="D14292" i="2"/>
  <c r="B14293" i="2"/>
  <c r="C14292" i="2"/>
  <c r="E14293" i="2" l="1"/>
  <c r="B14294" i="2"/>
  <c r="C14293" i="2"/>
  <c r="D14293" i="2"/>
  <c r="E14294" i="2" l="1"/>
  <c r="D14294" i="2"/>
  <c r="C14294" i="2"/>
  <c r="B14295" i="2"/>
  <c r="E14295" i="2" l="1"/>
  <c r="C14295" i="2"/>
  <c r="B14296" i="2"/>
  <c r="D14295" i="2"/>
  <c r="E14296" i="2" l="1"/>
  <c r="D14296" i="2"/>
  <c r="B14297" i="2"/>
  <c r="C14296" i="2"/>
  <c r="E14297" i="2" l="1"/>
  <c r="C14297" i="2"/>
  <c r="B14298" i="2"/>
  <c r="D14297" i="2"/>
  <c r="E14298" i="2" l="1"/>
  <c r="C14298" i="2"/>
  <c r="D14298" i="2"/>
  <c r="B14299" i="2"/>
  <c r="E14299" i="2" l="1"/>
  <c r="B14300" i="2"/>
  <c r="C14299" i="2"/>
  <c r="D14299" i="2"/>
  <c r="E14300" i="2" l="1"/>
  <c r="D14300" i="2"/>
  <c r="C14300" i="2"/>
  <c r="B14301" i="2"/>
  <c r="E14301" i="2" l="1"/>
  <c r="B14302" i="2"/>
  <c r="C14301" i="2"/>
  <c r="D14301" i="2"/>
  <c r="E14302" i="2" l="1"/>
  <c r="D14302" i="2"/>
  <c r="C14302" i="2"/>
  <c r="B14303" i="2"/>
  <c r="E14303" i="2" l="1"/>
  <c r="C14303" i="2"/>
  <c r="D14303" i="2"/>
  <c r="B14304" i="2"/>
  <c r="E14304" i="2" l="1"/>
  <c r="D14304" i="2"/>
  <c r="C14304" i="2"/>
  <c r="B14305" i="2"/>
  <c r="E14305" i="2" l="1"/>
  <c r="C14305" i="2"/>
  <c r="B14306" i="2"/>
  <c r="D14305" i="2"/>
  <c r="E14306" i="2" l="1"/>
  <c r="C14306" i="2"/>
  <c r="D14306" i="2"/>
  <c r="B14307" i="2"/>
  <c r="E14307" i="2" l="1"/>
  <c r="B14308" i="2"/>
  <c r="C14307" i="2"/>
  <c r="D14307" i="2"/>
  <c r="E14308" i="2" l="1"/>
  <c r="D14308" i="2"/>
  <c r="B14309" i="2"/>
  <c r="C14308" i="2"/>
  <c r="E14309" i="2" l="1"/>
  <c r="B14310" i="2"/>
  <c r="D14309" i="2"/>
  <c r="C14309" i="2"/>
  <c r="E14310" i="2" l="1"/>
  <c r="D14310" i="2"/>
  <c r="C14310" i="2"/>
  <c r="B14311" i="2"/>
  <c r="E14311" i="2" l="1"/>
  <c r="C14311" i="2"/>
  <c r="D14311" i="2"/>
  <c r="B14312" i="2"/>
  <c r="E14312" i="2" l="1"/>
  <c r="D14312" i="2"/>
  <c r="B14313" i="2"/>
  <c r="C14312" i="2"/>
  <c r="E14313" i="2" l="1"/>
  <c r="C14313" i="2"/>
  <c r="B14314" i="2"/>
  <c r="D14313" i="2"/>
  <c r="E14314" i="2" l="1"/>
  <c r="C14314" i="2"/>
  <c r="D14314" i="2"/>
  <c r="B14315" i="2"/>
  <c r="E14315" i="2" l="1"/>
  <c r="B14316" i="2"/>
  <c r="C14315" i="2"/>
  <c r="D14315" i="2"/>
  <c r="E14316" i="2" l="1"/>
  <c r="D14316" i="2"/>
  <c r="C14316" i="2"/>
  <c r="B14317" i="2"/>
  <c r="E14317" i="2" l="1"/>
  <c r="B14318" i="2"/>
  <c r="C14317" i="2"/>
  <c r="D14317" i="2"/>
  <c r="E14318" i="2" l="1"/>
  <c r="D14318" i="2"/>
  <c r="C14318" i="2"/>
  <c r="B14319" i="2"/>
  <c r="E14319" i="2" l="1"/>
  <c r="C14319" i="2"/>
  <c r="D14319" i="2"/>
  <c r="B14320" i="2"/>
  <c r="E14320" i="2" l="1"/>
  <c r="D14320" i="2"/>
  <c r="C14320" i="2"/>
  <c r="B14321" i="2"/>
  <c r="E14321" i="2" l="1"/>
  <c r="C14321" i="2"/>
  <c r="B14322" i="2"/>
  <c r="D14321" i="2"/>
  <c r="E14322" i="2" l="1"/>
  <c r="D14322" i="2"/>
  <c r="B14323" i="2"/>
  <c r="C14322" i="2"/>
  <c r="E14323" i="2" l="1"/>
  <c r="B14324" i="2"/>
  <c r="C14323" i="2"/>
  <c r="D14323" i="2"/>
  <c r="E14324" i="2" l="1"/>
  <c r="D14324" i="2"/>
  <c r="C14324" i="2"/>
  <c r="B14325" i="2"/>
  <c r="E14325" i="2" l="1"/>
  <c r="B14326" i="2"/>
  <c r="D14325" i="2"/>
  <c r="C14325" i="2"/>
  <c r="E14326" i="2" l="1"/>
  <c r="D14326" i="2"/>
  <c r="B14327" i="2"/>
  <c r="C14326" i="2"/>
  <c r="E14327" i="2" l="1"/>
  <c r="C14327" i="2"/>
  <c r="D14327" i="2"/>
  <c r="B14328" i="2"/>
  <c r="E14328" i="2" l="1"/>
  <c r="D14328" i="2"/>
  <c r="C14328" i="2"/>
  <c r="B14329" i="2"/>
  <c r="E14329" i="2" l="1"/>
  <c r="C14329" i="2"/>
  <c r="B14330" i="2"/>
  <c r="D14329" i="2"/>
  <c r="E14330" i="2" l="1"/>
  <c r="B14331" i="2"/>
  <c r="C14330" i="2"/>
  <c r="D14330" i="2"/>
  <c r="E14331" i="2" l="1"/>
  <c r="B14332" i="2"/>
  <c r="C14331" i="2"/>
  <c r="D14331" i="2"/>
  <c r="E14332" i="2" l="1"/>
  <c r="D14332" i="2"/>
  <c r="C14332" i="2"/>
  <c r="B14333" i="2"/>
  <c r="E14333" i="2" l="1"/>
  <c r="B14334" i="2"/>
  <c r="C14333" i="2"/>
  <c r="D14333" i="2"/>
  <c r="E14334" i="2" l="1"/>
  <c r="D14334" i="2"/>
  <c r="C14334" i="2"/>
  <c r="B14335" i="2"/>
  <c r="E14335" i="2" l="1"/>
  <c r="C14335" i="2"/>
  <c r="D14335" i="2"/>
  <c r="B14336" i="2"/>
  <c r="E14336" i="2" l="1"/>
  <c r="D14336" i="2"/>
  <c r="C14336" i="2"/>
  <c r="B14337" i="2"/>
  <c r="E14337" i="2" l="1"/>
  <c r="C14337" i="2"/>
  <c r="B14338" i="2"/>
  <c r="D14337" i="2"/>
  <c r="E14338" i="2" l="1"/>
  <c r="D14338" i="2"/>
  <c r="C14338" i="2"/>
  <c r="B14339" i="2"/>
  <c r="E14339" i="2" l="1"/>
  <c r="B14340" i="2"/>
  <c r="C14339" i="2"/>
  <c r="D14339" i="2"/>
  <c r="E14340" i="2" l="1"/>
  <c r="D14340" i="2"/>
  <c r="C14340" i="2"/>
  <c r="B14341" i="2"/>
  <c r="E14341" i="2" l="1"/>
  <c r="B14342" i="2"/>
  <c r="C14341" i="2"/>
  <c r="D14341" i="2"/>
  <c r="E14342" i="2" l="1"/>
  <c r="D14342" i="2"/>
  <c r="B14343" i="2"/>
  <c r="C14342" i="2"/>
  <c r="E14343" i="2" l="1"/>
  <c r="C14343" i="2"/>
  <c r="B14344" i="2"/>
  <c r="D14343" i="2"/>
  <c r="E14344" i="2" l="1"/>
  <c r="D14344" i="2"/>
  <c r="C14344" i="2"/>
  <c r="B14345" i="2"/>
  <c r="E14345" i="2" l="1"/>
  <c r="C14345" i="2"/>
  <c r="B14346" i="2"/>
  <c r="D14345" i="2"/>
  <c r="E14346" i="2" l="1"/>
  <c r="C14346" i="2"/>
  <c r="B14347" i="2"/>
  <c r="D14346" i="2"/>
  <c r="E14347" i="2" l="1"/>
  <c r="B14348" i="2"/>
  <c r="C14347" i="2"/>
  <c r="D14347" i="2"/>
  <c r="E14348" i="2" l="1"/>
  <c r="D14348" i="2"/>
  <c r="C14348" i="2"/>
  <c r="B14349" i="2"/>
  <c r="E14349" i="2" l="1"/>
  <c r="B14350" i="2"/>
  <c r="C14349" i="2"/>
  <c r="D14349" i="2"/>
  <c r="E14350" i="2" l="1"/>
  <c r="D14350" i="2"/>
  <c r="C14350" i="2"/>
  <c r="B14351" i="2"/>
  <c r="E14351" i="2" l="1"/>
  <c r="C14351" i="2"/>
  <c r="D14351" i="2"/>
  <c r="B14352" i="2"/>
  <c r="E14352" i="2" l="1"/>
  <c r="D14352" i="2"/>
  <c r="C14352" i="2"/>
  <c r="B14353" i="2"/>
  <c r="E14353" i="2" l="1"/>
  <c r="C14353" i="2"/>
  <c r="B14354" i="2"/>
  <c r="D14353" i="2"/>
  <c r="E14354" i="2" l="1"/>
  <c r="C14354" i="2"/>
  <c r="D14354" i="2"/>
  <c r="B14355" i="2"/>
  <c r="E14355" i="2" l="1"/>
  <c r="B14356" i="2"/>
  <c r="C14355" i="2"/>
  <c r="D14355" i="2"/>
  <c r="E14356" i="2" l="1"/>
  <c r="D14356" i="2"/>
  <c r="B14357" i="2"/>
  <c r="C14356" i="2"/>
  <c r="E14357" i="2" l="1"/>
  <c r="B14358" i="2"/>
  <c r="C14357" i="2"/>
  <c r="D14357" i="2"/>
  <c r="E14358" i="2" l="1"/>
  <c r="D14358" i="2"/>
  <c r="C14358" i="2"/>
  <c r="B14359" i="2"/>
  <c r="E14359" i="2" l="1"/>
  <c r="C14359" i="2"/>
  <c r="B14360" i="2"/>
  <c r="D14359" i="2"/>
  <c r="E14360" i="2" l="1"/>
  <c r="D14360" i="2"/>
  <c r="B14361" i="2"/>
  <c r="C14360" i="2"/>
  <c r="E14361" i="2" l="1"/>
  <c r="C14361" i="2"/>
  <c r="B14362" i="2"/>
  <c r="D14361" i="2"/>
  <c r="E14362" i="2" l="1"/>
  <c r="C14362" i="2"/>
  <c r="D14362" i="2"/>
  <c r="B14363" i="2"/>
  <c r="E14363" i="2" l="1"/>
  <c r="B14364" i="2"/>
  <c r="C14363" i="2"/>
  <c r="D14363" i="2"/>
  <c r="E14364" i="2" l="1"/>
  <c r="D14364" i="2"/>
  <c r="C14364" i="2"/>
  <c r="B14365" i="2"/>
  <c r="E14365" i="2" l="1"/>
  <c r="B14366" i="2"/>
  <c r="C14365" i="2"/>
  <c r="D14365" i="2"/>
  <c r="E14366" i="2" l="1"/>
  <c r="D14366" i="2"/>
  <c r="C14366" i="2"/>
  <c r="B14367" i="2"/>
  <c r="E14367" i="2" l="1"/>
  <c r="C14367" i="2"/>
  <c r="D14367" i="2"/>
  <c r="B14368" i="2"/>
  <c r="E14368" i="2" l="1"/>
  <c r="D14368" i="2"/>
  <c r="C14368" i="2"/>
  <c r="B14369" i="2"/>
  <c r="E14369" i="2" l="1"/>
  <c r="C14369" i="2"/>
  <c r="B14370" i="2"/>
  <c r="D14369" i="2"/>
  <c r="E14370" i="2" l="1"/>
  <c r="C14370" i="2"/>
  <c r="D14370" i="2"/>
  <c r="B14371" i="2"/>
  <c r="E14371" i="2" l="1"/>
  <c r="B14372" i="2"/>
  <c r="C14371" i="2"/>
  <c r="D14371" i="2"/>
  <c r="E14372" i="2" l="1"/>
  <c r="D14372" i="2"/>
  <c r="B14373" i="2"/>
  <c r="C14372" i="2"/>
  <c r="E14373" i="2" l="1"/>
  <c r="B14374" i="2"/>
  <c r="D14373" i="2"/>
  <c r="C14373" i="2"/>
  <c r="E14374" i="2" l="1"/>
  <c r="D14374" i="2"/>
  <c r="C14374" i="2"/>
  <c r="B14375" i="2"/>
  <c r="E14375" i="2" l="1"/>
  <c r="C14375" i="2"/>
  <c r="D14375" i="2"/>
  <c r="B14376" i="2"/>
  <c r="E14376" i="2" l="1"/>
  <c r="D14376" i="2"/>
  <c r="B14377" i="2"/>
  <c r="C14376" i="2"/>
  <c r="E14377" i="2" l="1"/>
  <c r="C14377" i="2"/>
  <c r="B14378" i="2"/>
  <c r="D14377" i="2"/>
  <c r="E14378" i="2" l="1"/>
  <c r="C14378" i="2"/>
  <c r="D14378" i="2"/>
  <c r="B14379" i="2"/>
  <c r="E14379" i="2" l="1"/>
  <c r="B14380" i="2"/>
  <c r="C14379" i="2"/>
  <c r="D14379" i="2"/>
  <c r="E14380" i="2" l="1"/>
  <c r="D14380" i="2"/>
  <c r="C14380" i="2"/>
  <c r="B14381" i="2"/>
  <c r="E14381" i="2" l="1"/>
  <c r="B14382" i="2"/>
  <c r="C14381" i="2"/>
  <c r="D14381" i="2"/>
  <c r="E14382" i="2" l="1"/>
  <c r="D14382" i="2"/>
  <c r="C14382" i="2"/>
  <c r="B14383" i="2"/>
  <c r="E14383" i="2" l="1"/>
  <c r="C14383" i="2"/>
  <c r="D14383" i="2"/>
  <c r="B14384" i="2"/>
  <c r="E14384" i="2" l="1"/>
  <c r="D14384" i="2"/>
  <c r="C14384" i="2"/>
  <c r="B14385" i="2"/>
  <c r="E14385" i="2" l="1"/>
  <c r="C14385" i="2"/>
  <c r="B14386" i="2"/>
  <c r="D14385" i="2"/>
  <c r="E14386" i="2" l="1"/>
  <c r="D14386" i="2"/>
  <c r="B14387" i="2"/>
  <c r="C14386" i="2"/>
  <c r="E14387" i="2" l="1"/>
  <c r="B14388" i="2"/>
  <c r="C14387" i="2"/>
  <c r="D14387" i="2"/>
  <c r="E14388" i="2" l="1"/>
  <c r="D14388" i="2"/>
  <c r="C14388" i="2"/>
  <c r="B14389" i="2"/>
  <c r="E14389" i="2" l="1"/>
  <c r="B14390" i="2"/>
  <c r="D14389" i="2"/>
  <c r="C14389" i="2"/>
  <c r="E14390" i="2" l="1"/>
  <c r="D14390" i="2"/>
  <c r="B14391" i="2"/>
  <c r="C14390" i="2"/>
  <c r="E14391" i="2" l="1"/>
  <c r="C14391" i="2"/>
  <c r="D14391" i="2"/>
  <c r="B14392" i="2"/>
  <c r="E14392" i="2" l="1"/>
  <c r="D14392" i="2"/>
  <c r="C14392" i="2"/>
  <c r="B14393" i="2"/>
  <c r="E14393" i="2" l="1"/>
  <c r="C14393" i="2"/>
  <c r="B14394" i="2"/>
  <c r="D14393" i="2"/>
  <c r="E14394" i="2" l="1"/>
  <c r="B14395" i="2"/>
  <c r="C14394" i="2"/>
  <c r="D14394" i="2"/>
  <c r="E14395" i="2" l="1"/>
  <c r="B14396" i="2"/>
  <c r="C14395" i="2"/>
  <c r="D14395" i="2"/>
  <c r="E14396" i="2" l="1"/>
  <c r="D14396" i="2"/>
  <c r="C14396" i="2"/>
  <c r="B14397" i="2"/>
  <c r="E14397" i="2" l="1"/>
  <c r="B14398" i="2"/>
  <c r="C14397" i="2"/>
  <c r="D14397" i="2"/>
  <c r="E14398" i="2" l="1"/>
  <c r="D14398" i="2"/>
  <c r="C14398" i="2"/>
  <c r="B14399" i="2"/>
  <c r="E14399" i="2" l="1"/>
  <c r="C14399" i="2"/>
  <c r="D14399" i="2"/>
  <c r="B14400" i="2"/>
  <c r="E14400" i="2" l="1"/>
  <c r="D14400" i="2"/>
  <c r="C14400" i="2"/>
  <c r="B14401" i="2"/>
  <c r="E14401" i="2" l="1"/>
  <c r="C14401" i="2"/>
  <c r="B14402" i="2"/>
  <c r="D14401" i="2"/>
  <c r="E14402" i="2" l="1"/>
  <c r="D14402" i="2"/>
  <c r="B14403" i="2"/>
  <c r="C14402" i="2"/>
  <c r="E14403" i="2" l="1"/>
  <c r="B14404" i="2"/>
  <c r="C14403" i="2"/>
  <c r="D14403" i="2"/>
  <c r="E14404" i="2" l="1"/>
  <c r="D14404" i="2"/>
  <c r="C14404" i="2"/>
  <c r="B14405" i="2"/>
  <c r="E14405" i="2" l="1"/>
  <c r="B14406" i="2"/>
  <c r="C14405" i="2"/>
  <c r="D14405" i="2"/>
  <c r="E14406" i="2" l="1"/>
  <c r="D14406" i="2"/>
  <c r="B14407" i="2"/>
  <c r="C14406" i="2"/>
  <c r="E14407" i="2" l="1"/>
  <c r="C14407" i="2"/>
  <c r="B14408" i="2"/>
  <c r="D14407" i="2"/>
  <c r="E14408" i="2" l="1"/>
  <c r="D14408" i="2"/>
  <c r="C14408" i="2"/>
  <c r="B14409" i="2"/>
  <c r="E14409" i="2" l="1"/>
  <c r="C14409" i="2"/>
  <c r="B14410" i="2"/>
  <c r="D14409" i="2"/>
  <c r="E14410" i="2" l="1"/>
  <c r="C14410" i="2"/>
  <c r="B14411" i="2"/>
  <c r="D14410" i="2"/>
  <c r="E14411" i="2" l="1"/>
  <c r="B14412" i="2"/>
  <c r="C14411" i="2"/>
  <c r="D14411" i="2"/>
  <c r="E14412" i="2" l="1"/>
  <c r="D14412" i="2"/>
  <c r="C14412" i="2"/>
  <c r="B14413" i="2"/>
  <c r="E14413" i="2" l="1"/>
  <c r="B14414" i="2"/>
  <c r="C14413" i="2"/>
  <c r="D14413" i="2"/>
  <c r="E14414" i="2" l="1"/>
  <c r="D14414" i="2"/>
  <c r="C14414" i="2"/>
  <c r="B14415" i="2"/>
  <c r="E14415" i="2" l="1"/>
  <c r="C14415" i="2"/>
  <c r="D14415" i="2"/>
  <c r="B14416" i="2"/>
  <c r="E14416" i="2" l="1"/>
  <c r="D14416" i="2"/>
  <c r="C14416" i="2"/>
  <c r="B14417" i="2"/>
  <c r="E14417" i="2" l="1"/>
  <c r="C14417" i="2"/>
  <c r="B14418" i="2"/>
  <c r="D14417" i="2"/>
  <c r="E14418" i="2" l="1"/>
  <c r="C14418" i="2"/>
  <c r="D14418" i="2"/>
  <c r="B14419" i="2"/>
  <c r="E14419" i="2" l="1"/>
  <c r="B14420" i="2"/>
  <c r="C14419" i="2"/>
  <c r="D14419" i="2"/>
  <c r="E14420" i="2" l="1"/>
  <c r="D14420" i="2"/>
  <c r="B14421" i="2"/>
  <c r="C14420" i="2"/>
  <c r="E14421" i="2" l="1"/>
  <c r="B14422" i="2"/>
  <c r="C14421" i="2"/>
  <c r="D14421" i="2"/>
  <c r="E14422" i="2" l="1"/>
  <c r="D14422" i="2"/>
  <c r="C14422" i="2"/>
  <c r="B14423" i="2"/>
  <c r="E14423" i="2" l="1"/>
  <c r="C14423" i="2"/>
  <c r="B14424" i="2"/>
  <c r="D14423" i="2"/>
  <c r="E14424" i="2" l="1"/>
  <c r="D14424" i="2"/>
  <c r="B14425" i="2"/>
  <c r="C14424" i="2"/>
  <c r="E14425" i="2" l="1"/>
  <c r="C14425" i="2"/>
  <c r="B14426" i="2"/>
  <c r="D14425" i="2"/>
  <c r="E14426" i="2" l="1"/>
  <c r="C14426" i="2"/>
  <c r="D14426" i="2"/>
  <c r="B14427" i="2"/>
  <c r="E14427" i="2" l="1"/>
  <c r="B14428" i="2"/>
  <c r="C14427" i="2"/>
  <c r="D14427" i="2"/>
  <c r="E14428" i="2" l="1"/>
  <c r="D14428" i="2"/>
  <c r="C14428" i="2"/>
  <c r="B14429" i="2"/>
  <c r="E14429" i="2" l="1"/>
  <c r="B14430" i="2"/>
  <c r="C14429" i="2"/>
  <c r="D14429" i="2"/>
  <c r="E14430" i="2" l="1"/>
  <c r="D14430" i="2"/>
  <c r="C14430" i="2"/>
  <c r="B14431" i="2"/>
  <c r="E14431" i="2" l="1"/>
  <c r="C14431" i="2"/>
  <c r="D14431" i="2"/>
  <c r="B14432" i="2"/>
  <c r="E14432" i="2" l="1"/>
  <c r="D14432" i="2"/>
  <c r="C14432" i="2"/>
  <c r="B14433" i="2"/>
  <c r="E14433" i="2" l="1"/>
  <c r="C14433" i="2"/>
  <c r="B14434" i="2"/>
  <c r="D14433" i="2"/>
  <c r="E14434" i="2" l="1"/>
  <c r="C14434" i="2"/>
  <c r="D14434" i="2"/>
  <c r="B14435" i="2"/>
  <c r="E14435" i="2" l="1"/>
  <c r="B14436" i="2"/>
  <c r="C14435" i="2"/>
  <c r="D14435" i="2"/>
  <c r="E14436" i="2" l="1"/>
  <c r="D14436" i="2"/>
  <c r="B14437" i="2"/>
  <c r="C14436" i="2"/>
  <c r="E14437" i="2" l="1"/>
  <c r="B14438" i="2"/>
  <c r="D14437" i="2"/>
  <c r="C14437" i="2"/>
  <c r="E14438" i="2" l="1"/>
  <c r="D14438" i="2"/>
  <c r="C14438" i="2"/>
  <c r="B14439" i="2"/>
  <c r="E14439" i="2" l="1"/>
  <c r="C14439" i="2"/>
  <c r="D14439" i="2"/>
  <c r="B14440" i="2"/>
  <c r="E14440" i="2" l="1"/>
  <c r="D14440" i="2"/>
  <c r="B14441" i="2"/>
  <c r="C14440" i="2"/>
  <c r="E14441" i="2" l="1"/>
  <c r="C14441" i="2"/>
  <c r="B14442" i="2"/>
  <c r="D14441" i="2"/>
  <c r="E14442" i="2" l="1"/>
  <c r="C14442" i="2"/>
  <c r="D14442" i="2"/>
  <c r="B14443" i="2"/>
  <c r="E14443" i="2" l="1"/>
  <c r="B14444" i="2"/>
  <c r="C14443" i="2"/>
  <c r="D14443" i="2"/>
  <c r="E14444" i="2" l="1"/>
  <c r="D14444" i="2"/>
  <c r="C14444" i="2"/>
  <c r="B14445" i="2"/>
  <c r="E14445" i="2" l="1"/>
  <c r="B14446" i="2"/>
  <c r="C14445" i="2"/>
  <c r="D14445" i="2"/>
  <c r="E14446" i="2" l="1"/>
  <c r="D14446" i="2"/>
  <c r="C14446" i="2"/>
  <c r="B14447" i="2"/>
  <c r="E14447" i="2" l="1"/>
  <c r="C14447" i="2"/>
  <c r="D14447" i="2"/>
  <c r="B14448" i="2"/>
  <c r="E14448" i="2" l="1"/>
  <c r="D14448" i="2"/>
  <c r="C14448" i="2"/>
  <c r="B14449" i="2"/>
  <c r="E14449" i="2" l="1"/>
  <c r="C14449" i="2"/>
  <c r="B14450" i="2"/>
  <c r="D14449" i="2"/>
  <c r="E14450" i="2" l="1"/>
  <c r="D14450" i="2"/>
  <c r="B14451" i="2"/>
  <c r="C14450" i="2"/>
  <c r="E14451" i="2" l="1"/>
  <c r="B14452" i="2"/>
  <c r="C14451" i="2"/>
  <c r="D14451" i="2"/>
  <c r="E14452" i="2" l="1"/>
  <c r="D14452" i="2"/>
  <c r="C14452" i="2"/>
  <c r="B14453" i="2"/>
  <c r="E14453" i="2" l="1"/>
  <c r="B14454" i="2"/>
  <c r="D14453" i="2"/>
  <c r="C14453" i="2"/>
  <c r="E14454" i="2" l="1"/>
  <c r="D14454" i="2"/>
  <c r="B14455" i="2"/>
  <c r="C14454" i="2"/>
  <c r="E14455" i="2" l="1"/>
  <c r="C14455" i="2"/>
  <c r="D14455" i="2"/>
  <c r="B14456" i="2"/>
  <c r="E14456" i="2" l="1"/>
  <c r="D14456" i="2"/>
  <c r="C14456" i="2"/>
  <c r="B14457" i="2"/>
  <c r="E14457" i="2" l="1"/>
  <c r="C14457" i="2"/>
  <c r="B14458" i="2"/>
  <c r="D14457" i="2"/>
  <c r="E14458" i="2" l="1"/>
  <c r="B14459" i="2"/>
  <c r="C14458" i="2"/>
  <c r="D14458" i="2"/>
  <c r="E14459" i="2" l="1"/>
  <c r="B14460" i="2"/>
  <c r="C14459" i="2"/>
  <c r="D14459" i="2"/>
  <c r="E14460" i="2" l="1"/>
  <c r="D14460" i="2"/>
  <c r="C14460" i="2"/>
  <c r="B14461" i="2"/>
  <c r="E14461" i="2" l="1"/>
  <c r="B14462" i="2"/>
  <c r="C14461" i="2"/>
  <c r="D14461" i="2"/>
  <c r="E14462" i="2" l="1"/>
  <c r="D14462" i="2"/>
  <c r="C14462" i="2"/>
  <c r="B14463" i="2"/>
  <c r="E14463" i="2" l="1"/>
  <c r="C14463" i="2"/>
  <c r="D14463" i="2"/>
  <c r="B14464" i="2"/>
  <c r="E14464" i="2" l="1"/>
  <c r="D14464" i="2"/>
  <c r="C14464" i="2"/>
  <c r="B14465" i="2"/>
  <c r="E14465" i="2" l="1"/>
  <c r="C14465" i="2"/>
  <c r="B14466" i="2"/>
  <c r="D14465" i="2"/>
  <c r="E14466" i="2" l="1"/>
  <c r="D14466" i="2"/>
  <c r="C14466" i="2"/>
  <c r="B14467" i="2"/>
  <c r="E14467" i="2" l="1"/>
  <c r="B14468" i="2"/>
  <c r="C14467" i="2"/>
  <c r="D14467" i="2"/>
  <c r="E14468" i="2" l="1"/>
  <c r="D14468" i="2"/>
  <c r="C14468" i="2"/>
  <c r="B14469" i="2"/>
  <c r="E14469" i="2" l="1"/>
  <c r="B14470" i="2"/>
  <c r="C14469" i="2"/>
  <c r="D14469" i="2"/>
  <c r="E14470" i="2" l="1"/>
  <c r="D14470" i="2"/>
  <c r="B14471" i="2"/>
  <c r="C14470" i="2"/>
  <c r="E14471" i="2" l="1"/>
  <c r="C14471" i="2"/>
  <c r="B14472" i="2"/>
  <c r="D14471" i="2"/>
  <c r="E14472" i="2" l="1"/>
  <c r="D14472" i="2"/>
  <c r="C14472" i="2"/>
  <c r="B14473" i="2"/>
  <c r="E14473" i="2" l="1"/>
  <c r="C14473" i="2"/>
  <c r="D14473" i="2"/>
  <c r="B14474" i="2"/>
  <c r="E14474" i="2" l="1"/>
  <c r="D14474" i="2"/>
  <c r="C14474" i="2"/>
  <c r="B14475" i="2"/>
  <c r="E14475" i="2" l="1"/>
  <c r="B14476" i="2"/>
  <c r="C14475" i="2"/>
  <c r="D14475" i="2"/>
  <c r="E14476" i="2" l="1"/>
  <c r="C14476" i="2"/>
  <c r="D14476" i="2"/>
  <c r="B14477" i="2"/>
  <c r="E14477" i="2" l="1"/>
  <c r="B14478" i="2"/>
  <c r="C14477" i="2"/>
  <c r="D14477" i="2"/>
  <c r="E14478" i="2" l="1"/>
  <c r="D14478" i="2"/>
  <c r="C14478" i="2"/>
  <c r="B14479" i="2"/>
  <c r="E14479" i="2" l="1"/>
  <c r="C14479" i="2"/>
  <c r="D14479" i="2"/>
  <c r="B14480" i="2"/>
  <c r="E14480" i="2" l="1"/>
  <c r="D14480" i="2"/>
  <c r="C14480" i="2"/>
  <c r="B14481" i="2"/>
  <c r="E14481" i="2" l="1"/>
  <c r="C14481" i="2"/>
  <c r="B14482" i="2"/>
  <c r="D14481" i="2"/>
  <c r="E14482" i="2" l="1"/>
  <c r="D14482" i="2"/>
  <c r="B14483" i="2"/>
  <c r="C14482" i="2"/>
  <c r="E14483" i="2" l="1"/>
  <c r="B14484" i="2"/>
  <c r="C14483" i="2"/>
  <c r="D14483" i="2"/>
  <c r="E14484" i="2" l="1"/>
  <c r="C14484" i="2"/>
  <c r="D14484" i="2"/>
  <c r="B14485" i="2"/>
  <c r="E14485" i="2" l="1"/>
  <c r="B14486" i="2"/>
  <c r="C14485" i="2"/>
  <c r="D14485" i="2"/>
  <c r="E14486" i="2" l="1"/>
  <c r="D14486" i="2"/>
  <c r="C14486" i="2"/>
  <c r="B14487" i="2"/>
  <c r="E14487" i="2" l="1"/>
  <c r="C14487" i="2"/>
  <c r="D14487" i="2"/>
  <c r="B14488" i="2"/>
  <c r="E14488" i="2" l="1"/>
  <c r="D14488" i="2"/>
  <c r="B14489" i="2"/>
  <c r="C14488" i="2"/>
  <c r="E14489" i="2" l="1"/>
  <c r="C14489" i="2"/>
  <c r="B14490" i="2"/>
  <c r="D14489" i="2"/>
  <c r="E14490" i="2" l="1"/>
  <c r="C14490" i="2"/>
  <c r="D14490" i="2"/>
  <c r="B14491" i="2"/>
  <c r="E14491" i="2" l="1"/>
  <c r="B14492" i="2"/>
  <c r="C14491" i="2"/>
  <c r="D14491" i="2"/>
  <c r="E14492" i="2" l="1"/>
  <c r="D14492" i="2"/>
  <c r="C14492" i="2"/>
  <c r="B14493" i="2"/>
  <c r="E14493" i="2" l="1"/>
  <c r="B14494" i="2"/>
  <c r="C14493" i="2"/>
  <c r="D14493" i="2"/>
  <c r="E14494" i="2" l="1"/>
  <c r="D14494" i="2"/>
  <c r="C14494" i="2"/>
  <c r="B14495" i="2"/>
  <c r="E14495" i="2" l="1"/>
  <c r="C14495" i="2"/>
  <c r="B14496" i="2"/>
  <c r="D14495" i="2"/>
  <c r="E14496" i="2" l="1"/>
  <c r="D14496" i="2"/>
  <c r="B14497" i="2"/>
  <c r="C14496" i="2"/>
  <c r="E14497" i="2" l="1"/>
  <c r="C14497" i="2"/>
  <c r="D14497" i="2"/>
  <c r="B14498" i="2"/>
  <c r="E14498" i="2" l="1"/>
  <c r="C14498" i="2"/>
  <c r="D14498" i="2"/>
  <c r="B14499" i="2"/>
  <c r="E14499" i="2" l="1"/>
  <c r="B14500" i="2"/>
  <c r="C14499" i="2"/>
  <c r="D14499" i="2"/>
  <c r="E14500" i="2" l="1"/>
  <c r="D14500" i="2"/>
  <c r="B14501" i="2"/>
  <c r="C14500" i="2"/>
  <c r="E14501" i="2" l="1"/>
  <c r="B14502" i="2"/>
  <c r="C14501" i="2"/>
  <c r="D14501" i="2"/>
  <c r="E14502" i="2" l="1"/>
  <c r="D14502" i="2"/>
  <c r="C14502" i="2"/>
  <c r="B14503" i="2"/>
  <c r="E14503" i="2" l="1"/>
  <c r="B14504" i="2"/>
  <c r="C14503" i="2"/>
  <c r="D14503" i="2"/>
  <c r="E14504" i="2" l="1"/>
  <c r="D14504" i="2"/>
  <c r="C14504" i="2"/>
  <c r="B14505" i="2"/>
  <c r="E14505" i="2" l="1"/>
  <c r="C14505" i="2"/>
  <c r="D14505" i="2"/>
  <c r="B14506" i="2"/>
  <c r="E14506" i="2" l="1"/>
  <c r="D14506" i="2"/>
  <c r="C14506" i="2"/>
  <c r="B14507" i="2"/>
  <c r="E14507" i="2" l="1"/>
  <c r="B14508" i="2"/>
  <c r="C14507" i="2"/>
  <c r="D14507" i="2"/>
  <c r="E14508" i="2" l="1"/>
  <c r="C14508" i="2"/>
  <c r="D14508" i="2"/>
  <c r="B14509" i="2"/>
  <c r="E14509" i="2" l="1"/>
  <c r="B14510" i="2"/>
  <c r="C14509" i="2"/>
  <c r="D14509" i="2"/>
  <c r="E14510" i="2" l="1"/>
  <c r="D14510" i="2"/>
  <c r="C14510" i="2"/>
  <c r="B14511" i="2"/>
  <c r="E14511" i="2" l="1"/>
  <c r="C14511" i="2"/>
  <c r="D14511" i="2"/>
  <c r="B14512" i="2"/>
  <c r="E14512" i="2" l="1"/>
  <c r="D14512" i="2"/>
  <c r="C14512" i="2"/>
  <c r="B14513" i="2"/>
  <c r="E14513" i="2" l="1"/>
  <c r="C14513" i="2"/>
  <c r="B14514" i="2"/>
  <c r="D14513" i="2"/>
  <c r="E14514" i="2" l="1"/>
  <c r="D14514" i="2"/>
  <c r="B14515" i="2"/>
  <c r="C14514" i="2"/>
  <c r="E14515" i="2" l="1"/>
  <c r="B14516" i="2"/>
  <c r="C14515" i="2"/>
  <c r="D14515" i="2"/>
  <c r="E14516" i="2" l="1"/>
  <c r="C14516" i="2"/>
  <c r="D14516" i="2"/>
  <c r="B14517" i="2"/>
  <c r="E14517" i="2" l="1"/>
  <c r="B14518" i="2"/>
  <c r="C14517" i="2"/>
  <c r="D14517" i="2"/>
  <c r="E14518" i="2" l="1"/>
  <c r="D14518" i="2"/>
  <c r="C14518" i="2"/>
  <c r="B14519" i="2"/>
  <c r="E14519" i="2" l="1"/>
  <c r="C14519" i="2"/>
  <c r="D14519" i="2"/>
  <c r="B14520" i="2"/>
  <c r="E14520" i="2" l="1"/>
  <c r="D14520" i="2"/>
  <c r="B14521" i="2"/>
  <c r="C14520" i="2"/>
  <c r="E14521" i="2" l="1"/>
  <c r="C14521" i="2"/>
  <c r="B14522" i="2"/>
  <c r="D14521" i="2"/>
  <c r="E14522" i="2" l="1"/>
  <c r="C14522" i="2"/>
  <c r="D14522" i="2"/>
  <c r="B14523" i="2"/>
  <c r="E14523" i="2" l="1"/>
  <c r="B14524" i="2"/>
  <c r="C14523" i="2"/>
  <c r="D14523" i="2"/>
  <c r="E14524" i="2" l="1"/>
  <c r="D14524" i="2"/>
  <c r="C14524" i="2"/>
  <c r="B14525" i="2"/>
  <c r="E14525" i="2" l="1"/>
  <c r="B14526" i="2"/>
  <c r="C14525" i="2"/>
  <c r="D14525" i="2"/>
  <c r="E14526" i="2" l="1"/>
  <c r="D14526" i="2"/>
  <c r="C14526" i="2"/>
  <c r="B14527" i="2"/>
  <c r="E14527" i="2" l="1"/>
  <c r="C14527" i="2"/>
  <c r="B14528" i="2"/>
  <c r="D14527" i="2"/>
  <c r="E14528" i="2" l="1"/>
  <c r="D14528" i="2"/>
  <c r="B14529" i="2"/>
  <c r="C14528" i="2"/>
  <c r="E14529" i="2" l="1"/>
  <c r="C14529" i="2"/>
  <c r="D14529" i="2"/>
  <c r="B14530" i="2"/>
  <c r="E14530" i="2" l="1"/>
  <c r="C14530" i="2"/>
  <c r="D14530" i="2"/>
  <c r="B14531" i="2"/>
  <c r="E14531" i="2" l="1"/>
  <c r="B14532" i="2"/>
  <c r="C14531" i="2"/>
  <c r="D14531" i="2"/>
  <c r="E14532" i="2" l="1"/>
  <c r="D14532" i="2"/>
  <c r="B14533" i="2"/>
  <c r="C14532" i="2"/>
  <c r="E14533" i="2" l="1"/>
  <c r="B14534" i="2"/>
  <c r="C14533" i="2"/>
  <c r="D14533" i="2"/>
  <c r="E14534" i="2" l="1"/>
  <c r="D14534" i="2"/>
  <c r="C14534" i="2"/>
  <c r="B14535" i="2"/>
  <c r="E14535" i="2" l="1"/>
  <c r="B14536" i="2"/>
  <c r="C14535" i="2"/>
  <c r="D14535" i="2"/>
  <c r="E14536" i="2" l="1"/>
  <c r="D14536" i="2"/>
  <c r="C14536" i="2"/>
  <c r="B14537" i="2"/>
  <c r="E14537" i="2" l="1"/>
  <c r="C14537" i="2"/>
  <c r="D14537" i="2"/>
  <c r="B14538" i="2"/>
  <c r="E14538" i="2" l="1"/>
  <c r="D14538" i="2"/>
  <c r="C14538" i="2"/>
  <c r="B14539" i="2"/>
  <c r="E14539" i="2" l="1"/>
  <c r="B14540" i="2"/>
  <c r="C14539" i="2"/>
  <c r="D14539" i="2"/>
  <c r="E14540" i="2" l="1"/>
  <c r="C14540" i="2"/>
  <c r="D14540" i="2"/>
  <c r="B14541" i="2"/>
  <c r="E14541" i="2" l="1"/>
  <c r="B14542" i="2"/>
  <c r="C14541" i="2"/>
  <c r="D14541" i="2"/>
  <c r="E14542" i="2" l="1"/>
  <c r="D14542" i="2"/>
  <c r="C14542" i="2"/>
  <c r="B14543" i="2"/>
  <c r="E14543" i="2" l="1"/>
  <c r="C14543" i="2"/>
  <c r="D14543" i="2"/>
  <c r="B14544" i="2"/>
  <c r="E14544" i="2" l="1"/>
  <c r="D14544" i="2"/>
  <c r="C14544" i="2"/>
  <c r="B14545" i="2"/>
  <c r="E14545" i="2" l="1"/>
  <c r="C14545" i="2"/>
  <c r="B14546" i="2"/>
  <c r="D14545" i="2"/>
  <c r="E14546" i="2" l="1"/>
  <c r="D14546" i="2"/>
  <c r="B14547" i="2"/>
  <c r="C14546" i="2"/>
  <c r="E14547" i="2" l="1"/>
  <c r="B14548" i="2"/>
  <c r="C14547" i="2"/>
  <c r="D14547" i="2"/>
  <c r="E14548" i="2" l="1"/>
  <c r="C14548" i="2"/>
  <c r="D14548" i="2"/>
  <c r="B14549" i="2"/>
  <c r="E14549" i="2" l="1"/>
  <c r="B14550" i="2"/>
  <c r="C14549" i="2"/>
  <c r="D14549" i="2"/>
  <c r="E14550" i="2" l="1"/>
  <c r="D14550" i="2"/>
  <c r="C14550" i="2"/>
  <c r="B14551" i="2"/>
  <c r="E14551" i="2" l="1"/>
  <c r="C14551" i="2"/>
  <c r="D14551" i="2"/>
  <c r="B14552" i="2"/>
  <c r="E14552" i="2" l="1"/>
  <c r="D14552" i="2"/>
  <c r="B14553" i="2"/>
  <c r="C14552" i="2"/>
  <c r="E14553" i="2" l="1"/>
  <c r="C14553" i="2"/>
  <c r="B14554" i="2"/>
  <c r="D14553" i="2"/>
  <c r="E14554" i="2" l="1"/>
  <c r="C14554" i="2"/>
  <c r="D14554" i="2"/>
  <c r="B14555" i="2"/>
  <c r="E14555" i="2" l="1"/>
  <c r="B14556" i="2"/>
  <c r="C14555" i="2"/>
  <c r="D14555" i="2"/>
  <c r="E14556" i="2" l="1"/>
  <c r="D14556" i="2"/>
  <c r="B14557" i="2"/>
  <c r="C14556" i="2"/>
  <c r="E14557" i="2" l="1"/>
  <c r="B14558" i="2"/>
  <c r="C14557" i="2"/>
  <c r="D14557" i="2"/>
  <c r="E14558" i="2" l="1"/>
  <c r="D14558" i="2"/>
  <c r="C14558" i="2"/>
  <c r="B14559" i="2"/>
  <c r="E14559" i="2" l="1"/>
  <c r="C14559" i="2"/>
  <c r="B14560" i="2"/>
  <c r="D14559" i="2"/>
  <c r="E14560" i="2" l="1"/>
  <c r="D14560" i="2"/>
  <c r="B14561" i="2"/>
  <c r="C14560" i="2"/>
  <c r="E14561" i="2" l="1"/>
  <c r="C14561" i="2"/>
  <c r="D14561" i="2"/>
  <c r="B14562" i="2"/>
  <c r="E14562" i="2" l="1"/>
  <c r="C14562" i="2"/>
  <c r="D14562" i="2"/>
  <c r="B14563" i="2"/>
  <c r="E14563" i="2" l="1"/>
  <c r="B14564" i="2"/>
  <c r="C14563" i="2"/>
  <c r="D14563" i="2"/>
  <c r="E14564" i="2" l="1"/>
  <c r="D14564" i="2"/>
  <c r="B14565" i="2"/>
  <c r="C14564" i="2"/>
  <c r="E14565" i="2" l="1"/>
  <c r="B14566" i="2"/>
  <c r="C14565" i="2"/>
  <c r="D14565" i="2"/>
  <c r="E14566" i="2" l="1"/>
  <c r="D14566" i="2"/>
  <c r="C14566" i="2"/>
  <c r="B14567" i="2"/>
  <c r="E14567" i="2" l="1"/>
  <c r="B14568" i="2"/>
  <c r="C14567" i="2"/>
  <c r="D14567" i="2"/>
  <c r="E14568" i="2" l="1"/>
  <c r="D14568" i="2"/>
  <c r="C14568" i="2"/>
  <c r="B14569" i="2"/>
  <c r="E14569" i="2" l="1"/>
  <c r="C14569" i="2"/>
  <c r="D14569" i="2"/>
  <c r="B14570" i="2"/>
  <c r="E14570" i="2" l="1"/>
  <c r="D14570" i="2"/>
  <c r="B14571" i="2"/>
  <c r="C14570" i="2"/>
  <c r="E14571" i="2" l="1"/>
  <c r="B14572" i="2"/>
  <c r="C14571" i="2"/>
  <c r="D14571" i="2"/>
  <c r="E14572" i="2" l="1"/>
  <c r="C14572" i="2"/>
  <c r="D14572" i="2"/>
  <c r="B14573" i="2"/>
  <c r="E14573" i="2" l="1"/>
  <c r="B14574" i="2"/>
  <c r="C14573" i="2"/>
  <c r="D14573" i="2"/>
  <c r="E14574" i="2" l="1"/>
  <c r="D14574" i="2"/>
  <c r="C14574" i="2"/>
  <c r="B14575" i="2"/>
  <c r="E14575" i="2" l="1"/>
  <c r="C14575" i="2"/>
  <c r="D14575" i="2"/>
  <c r="B14576" i="2"/>
  <c r="E14576" i="2" l="1"/>
  <c r="D14576" i="2"/>
  <c r="C14576" i="2"/>
  <c r="B14577" i="2"/>
  <c r="E14577" i="2" l="1"/>
  <c r="C14577" i="2"/>
  <c r="B14578" i="2"/>
  <c r="D14577" i="2"/>
  <c r="E14578" i="2" l="1"/>
  <c r="D14578" i="2"/>
  <c r="B14579" i="2"/>
  <c r="C14578" i="2"/>
  <c r="E14579" i="2" l="1"/>
  <c r="B14580" i="2"/>
  <c r="C14579" i="2"/>
  <c r="D14579" i="2"/>
  <c r="E14580" i="2" l="1"/>
  <c r="C14580" i="2"/>
  <c r="D14580" i="2"/>
  <c r="B14581" i="2"/>
  <c r="E14581" i="2" l="1"/>
  <c r="B14582" i="2"/>
  <c r="C14581" i="2"/>
  <c r="D14581" i="2"/>
  <c r="E14582" i="2" l="1"/>
  <c r="D14582" i="2"/>
  <c r="C14582" i="2"/>
  <c r="B14583" i="2"/>
  <c r="E14583" i="2" l="1"/>
  <c r="C14583" i="2"/>
  <c r="D14583" i="2"/>
  <c r="B14584" i="2"/>
  <c r="E14584" i="2" l="1"/>
  <c r="D14584" i="2"/>
  <c r="B14585" i="2"/>
  <c r="C14584" i="2"/>
  <c r="E14585" i="2" l="1"/>
  <c r="C14585" i="2"/>
  <c r="B14586" i="2"/>
  <c r="D14585" i="2"/>
  <c r="E14586" i="2" l="1"/>
  <c r="C14586" i="2"/>
  <c r="D14586" i="2"/>
  <c r="B14587" i="2"/>
  <c r="E14587" i="2" l="1"/>
  <c r="B14588" i="2"/>
  <c r="C14587" i="2"/>
  <c r="D14587" i="2"/>
  <c r="E14588" i="2" l="1"/>
  <c r="D14588" i="2"/>
  <c r="C14588" i="2"/>
  <c r="B14589" i="2"/>
  <c r="E14589" i="2" l="1"/>
  <c r="B14590" i="2"/>
  <c r="C14589" i="2"/>
  <c r="D14589" i="2"/>
  <c r="E14590" i="2" l="1"/>
  <c r="D14590" i="2"/>
  <c r="C14590" i="2"/>
  <c r="B14591" i="2"/>
  <c r="E14591" i="2" l="1"/>
  <c r="C14591" i="2"/>
  <c r="B14592" i="2"/>
  <c r="D14591" i="2"/>
  <c r="E14592" i="2" l="1"/>
  <c r="D14592" i="2"/>
  <c r="B14593" i="2"/>
  <c r="C14592" i="2"/>
  <c r="E14593" i="2" l="1"/>
  <c r="C14593" i="2"/>
  <c r="D14593" i="2"/>
  <c r="B14594" i="2"/>
  <c r="E14594" i="2" l="1"/>
  <c r="C14594" i="2"/>
  <c r="D14594" i="2"/>
  <c r="B14595" i="2"/>
  <c r="E14595" i="2" l="1"/>
  <c r="B14596" i="2"/>
  <c r="C14595" i="2"/>
  <c r="D14595" i="2"/>
  <c r="E14596" i="2" l="1"/>
  <c r="D14596" i="2"/>
  <c r="B14597" i="2"/>
  <c r="C14596" i="2"/>
  <c r="E14597" i="2" l="1"/>
  <c r="B14598" i="2"/>
  <c r="C14597" i="2"/>
  <c r="D14597" i="2"/>
  <c r="E14598" i="2" l="1"/>
  <c r="D14598" i="2"/>
  <c r="C14598" i="2"/>
  <c r="B14599" i="2"/>
  <c r="E14599" i="2" l="1"/>
  <c r="B14600" i="2"/>
  <c r="C14599" i="2"/>
  <c r="D14599" i="2"/>
  <c r="E14600" i="2" l="1"/>
  <c r="D14600" i="2"/>
  <c r="C14600" i="2"/>
  <c r="B14601" i="2"/>
  <c r="E14601" i="2" l="1"/>
  <c r="C14601" i="2"/>
  <c r="D14601" i="2"/>
  <c r="B14602" i="2"/>
  <c r="E14602" i="2" l="1"/>
  <c r="D14602" i="2"/>
  <c r="C14602" i="2"/>
  <c r="B14603" i="2"/>
  <c r="E14603" i="2" l="1"/>
  <c r="B14604" i="2"/>
  <c r="C14603" i="2"/>
  <c r="D14603" i="2"/>
  <c r="E14604" i="2" l="1"/>
  <c r="C14604" i="2"/>
  <c r="D14604" i="2"/>
  <c r="B14605" i="2"/>
  <c r="E14605" i="2" l="1"/>
  <c r="B14606" i="2"/>
  <c r="C14605" i="2"/>
  <c r="D14605" i="2"/>
  <c r="E14606" i="2" l="1"/>
  <c r="D14606" i="2"/>
  <c r="C14606" i="2"/>
  <c r="B14607" i="2"/>
  <c r="E14607" i="2" l="1"/>
  <c r="C14607" i="2"/>
  <c r="D14607" i="2"/>
  <c r="B14608" i="2"/>
  <c r="E14608" i="2" l="1"/>
  <c r="D14608" i="2"/>
  <c r="C14608" i="2"/>
  <c r="B14609" i="2"/>
  <c r="E14609" i="2" l="1"/>
  <c r="C14609" i="2"/>
  <c r="B14610" i="2"/>
  <c r="D14609" i="2"/>
  <c r="E14610" i="2" l="1"/>
  <c r="D14610" i="2"/>
  <c r="B14611" i="2"/>
  <c r="C14610" i="2"/>
  <c r="E14611" i="2" l="1"/>
  <c r="B14612" i="2"/>
  <c r="C14611" i="2"/>
  <c r="D14611" i="2"/>
  <c r="E14612" i="2" l="1"/>
  <c r="C14612" i="2"/>
  <c r="D14612" i="2"/>
  <c r="B14613" i="2"/>
  <c r="E14613" i="2" l="1"/>
  <c r="B14614" i="2"/>
  <c r="C14613" i="2"/>
  <c r="D14613" i="2"/>
  <c r="E14614" i="2" l="1"/>
  <c r="D14614" i="2"/>
  <c r="C14614" i="2"/>
  <c r="B14615" i="2"/>
  <c r="E14615" i="2" l="1"/>
  <c r="C14615" i="2"/>
  <c r="D14615" i="2"/>
  <c r="B14616" i="2"/>
  <c r="E14616" i="2" l="1"/>
  <c r="D14616" i="2"/>
  <c r="B14617" i="2"/>
  <c r="C14616" i="2"/>
  <c r="E14617" i="2" l="1"/>
  <c r="C14617" i="2"/>
  <c r="B14618" i="2"/>
  <c r="D14617" i="2"/>
  <c r="E14618" i="2" l="1"/>
  <c r="C14618" i="2"/>
  <c r="D14618" i="2"/>
  <c r="B14619" i="2"/>
  <c r="E14619" i="2" l="1"/>
  <c r="B14620" i="2"/>
  <c r="C14619" i="2"/>
  <c r="D14619" i="2"/>
  <c r="E14620" i="2" l="1"/>
  <c r="D14620" i="2"/>
  <c r="C14620" i="2"/>
  <c r="B14621" i="2"/>
  <c r="E14621" i="2" l="1"/>
  <c r="B14622" i="2"/>
  <c r="C14621" i="2"/>
  <c r="D14621" i="2"/>
  <c r="E14622" i="2" l="1"/>
  <c r="D14622" i="2"/>
  <c r="C14622" i="2"/>
  <c r="B14623" i="2"/>
  <c r="E14623" i="2" l="1"/>
  <c r="C14623" i="2"/>
  <c r="B14624" i="2"/>
  <c r="D14623" i="2"/>
  <c r="E14624" i="2" l="1"/>
  <c r="D14624" i="2"/>
  <c r="B14625" i="2"/>
  <c r="C14624" i="2"/>
  <c r="E14625" i="2" l="1"/>
  <c r="C14625" i="2"/>
  <c r="D14625" i="2"/>
  <c r="B14626" i="2"/>
  <c r="E14626" i="2" l="1"/>
  <c r="C14626" i="2"/>
  <c r="D14626" i="2"/>
  <c r="B14627" i="2"/>
  <c r="E14627" i="2" l="1"/>
  <c r="B14628" i="2"/>
  <c r="C14627" i="2"/>
  <c r="D14627" i="2"/>
  <c r="E14628" i="2" l="1"/>
  <c r="D14628" i="2"/>
  <c r="B14629" i="2"/>
  <c r="C14628" i="2"/>
  <c r="E14629" i="2" l="1"/>
  <c r="B14630" i="2"/>
  <c r="C14629" i="2"/>
  <c r="D14629" i="2"/>
  <c r="E14630" i="2" l="1"/>
  <c r="D14630" i="2"/>
  <c r="C14630" i="2"/>
  <c r="B14631" i="2"/>
  <c r="E14631" i="2" l="1"/>
  <c r="B14632" i="2"/>
  <c r="C14631" i="2"/>
  <c r="D14631" i="2"/>
  <c r="E14632" i="2" l="1"/>
  <c r="D14632" i="2"/>
  <c r="C14632" i="2"/>
  <c r="B14633" i="2"/>
  <c r="E14633" i="2" l="1"/>
  <c r="C14633" i="2"/>
  <c r="D14633" i="2"/>
  <c r="B14634" i="2"/>
  <c r="E14634" i="2" l="1"/>
  <c r="D14634" i="2"/>
  <c r="C14634" i="2"/>
  <c r="B14635" i="2"/>
  <c r="E14635" i="2" l="1"/>
  <c r="B14636" i="2"/>
  <c r="C14635" i="2"/>
  <c r="D14635" i="2"/>
  <c r="E14636" i="2" l="1"/>
  <c r="C14636" i="2"/>
  <c r="D14636" i="2"/>
  <c r="B14637" i="2"/>
  <c r="E14637" i="2" l="1"/>
  <c r="B14638" i="2"/>
  <c r="C14637" i="2"/>
  <c r="D14637" i="2"/>
  <c r="E14638" i="2" l="1"/>
  <c r="D14638" i="2"/>
  <c r="C14638" i="2"/>
  <c r="B14639" i="2"/>
  <c r="E14639" i="2" l="1"/>
  <c r="C14639" i="2"/>
  <c r="D14639" i="2"/>
  <c r="B14640" i="2"/>
  <c r="E14640" i="2" l="1"/>
  <c r="D14640" i="2"/>
  <c r="C14640" i="2"/>
  <c r="B14641" i="2"/>
  <c r="E14641" i="2" l="1"/>
  <c r="C14641" i="2"/>
  <c r="B14642" i="2"/>
  <c r="D14641" i="2"/>
  <c r="E14642" i="2" l="1"/>
  <c r="D14642" i="2"/>
  <c r="B14643" i="2"/>
  <c r="C14642" i="2"/>
  <c r="E14643" i="2" l="1"/>
  <c r="B14644" i="2"/>
  <c r="C14643" i="2"/>
  <c r="D14643" i="2"/>
  <c r="E14644" i="2" l="1"/>
  <c r="C14644" i="2"/>
  <c r="D14644" i="2"/>
  <c r="B14645" i="2"/>
  <c r="E14645" i="2" l="1"/>
  <c r="B14646" i="2"/>
  <c r="C14645" i="2"/>
  <c r="D14645" i="2"/>
  <c r="E14646" i="2" l="1"/>
  <c r="D14646" i="2"/>
  <c r="C14646" i="2"/>
  <c r="B14647" i="2"/>
  <c r="E14647" i="2" l="1"/>
  <c r="C14647" i="2"/>
  <c r="D14647" i="2"/>
  <c r="B14648" i="2"/>
  <c r="E14648" i="2" l="1"/>
  <c r="D14648" i="2"/>
  <c r="B14649" i="2"/>
  <c r="C14648" i="2"/>
  <c r="E14649" i="2" l="1"/>
  <c r="C14649" i="2"/>
  <c r="B14650" i="2"/>
  <c r="D14649" i="2"/>
  <c r="E14650" i="2" l="1"/>
  <c r="C14650" i="2"/>
  <c r="D14650" i="2"/>
  <c r="B14651" i="2"/>
  <c r="E14651" i="2" l="1"/>
  <c r="B14652" i="2"/>
  <c r="C14651" i="2"/>
  <c r="D14651" i="2"/>
  <c r="E14652" i="2" l="1"/>
  <c r="D14652" i="2"/>
  <c r="C14652" i="2"/>
  <c r="B14653" i="2"/>
  <c r="E14653" i="2" l="1"/>
  <c r="B14654" i="2"/>
  <c r="C14653" i="2"/>
  <c r="D14653" i="2"/>
  <c r="E14654" i="2" l="1"/>
  <c r="D14654" i="2"/>
  <c r="C14654" i="2"/>
  <c r="B14655" i="2"/>
  <c r="E14655" i="2" l="1"/>
  <c r="C14655" i="2"/>
  <c r="B14656" i="2"/>
  <c r="D14655" i="2"/>
  <c r="E14656" i="2" l="1"/>
  <c r="D14656" i="2"/>
  <c r="B14657" i="2"/>
  <c r="C14656" i="2"/>
  <c r="E14657" i="2" l="1"/>
  <c r="C14657" i="2"/>
  <c r="D14657" i="2"/>
  <c r="B14658" i="2"/>
  <c r="E14658" i="2" l="1"/>
  <c r="C14658" i="2"/>
  <c r="D14658" i="2"/>
  <c r="B14659" i="2"/>
  <c r="E14659" i="2" l="1"/>
  <c r="B14660" i="2"/>
  <c r="C14659" i="2"/>
  <c r="D14659" i="2"/>
  <c r="E14660" i="2" l="1"/>
  <c r="C14660" i="2"/>
  <c r="D14660" i="2"/>
  <c r="B14661" i="2"/>
  <c r="E14661" i="2" l="1"/>
  <c r="C14661" i="2"/>
  <c r="D14661" i="2"/>
  <c r="B14662" i="2"/>
  <c r="E14662" i="2" l="1"/>
  <c r="D14662" i="2"/>
  <c r="C14662" i="2"/>
  <c r="B14663" i="2"/>
  <c r="E14663" i="2" l="1"/>
  <c r="C14663" i="2"/>
  <c r="D14663" i="2"/>
  <c r="B14664" i="2"/>
  <c r="E14664" i="2" l="1"/>
  <c r="C14664" i="2"/>
  <c r="D14664" i="2"/>
  <c r="B14665" i="2"/>
  <c r="E14665" i="2" l="1"/>
  <c r="C14665" i="2"/>
  <c r="D14665" i="2"/>
  <c r="B14666" i="2"/>
  <c r="E14666" i="2" l="1"/>
  <c r="C14666" i="2"/>
  <c r="D14666" i="2"/>
  <c r="B14667" i="2"/>
  <c r="E14667" i="2" l="1"/>
  <c r="B14668" i="2"/>
  <c r="C14667" i="2"/>
  <c r="D14667" i="2"/>
  <c r="E14668" i="2" l="1"/>
  <c r="D14668" i="2"/>
  <c r="B14669" i="2"/>
  <c r="C14668" i="2"/>
  <c r="E14669" i="2" l="1"/>
  <c r="C14669" i="2"/>
  <c r="D14669" i="2"/>
  <c r="B14670" i="2"/>
  <c r="E14670" i="2" l="1"/>
  <c r="D14670" i="2"/>
  <c r="C14670" i="2"/>
  <c r="B14671" i="2"/>
  <c r="E14671" i="2" l="1"/>
  <c r="D14671" i="2"/>
  <c r="C14671" i="2"/>
  <c r="B14672" i="2"/>
  <c r="E14672" i="2" l="1"/>
  <c r="C14672" i="2"/>
  <c r="D14672" i="2"/>
  <c r="B14673" i="2"/>
  <c r="E14673" i="2" l="1"/>
  <c r="C14673" i="2"/>
  <c r="D14673" i="2"/>
  <c r="B14674" i="2"/>
  <c r="E14674" i="2" l="1"/>
  <c r="D14674" i="2"/>
  <c r="C14674" i="2"/>
  <c r="B14675" i="2"/>
  <c r="E14675" i="2" l="1"/>
  <c r="B14676" i="2"/>
  <c r="C14675" i="2"/>
  <c r="D14675" i="2"/>
  <c r="E14676" i="2" l="1"/>
  <c r="C14676" i="2"/>
  <c r="D14676" i="2"/>
  <c r="B14677" i="2"/>
  <c r="E14677" i="2" l="1"/>
  <c r="D14677" i="2"/>
  <c r="C14677" i="2"/>
  <c r="B14678" i="2"/>
  <c r="E14678" i="2" l="1"/>
  <c r="D14678" i="2"/>
  <c r="C14678" i="2"/>
  <c r="B14679" i="2"/>
  <c r="E14679" i="2" l="1"/>
  <c r="C14679" i="2"/>
  <c r="D14679" i="2"/>
  <c r="B14680" i="2"/>
  <c r="E14680" i="2" l="1"/>
  <c r="D14680" i="2"/>
  <c r="B14681" i="2"/>
  <c r="C14680" i="2"/>
  <c r="E14681" i="2" l="1"/>
  <c r="C14681" i="2"/>
  <c r="D14681" i="2"/>
  <c r="B14682" i="2"/>
  <c r="E14682" i="2" l="1"/>
  <c r="C14682" i="2"/>
  <c r="D14682" i="2"/>
  <c r="B14683" i="2"/>
  <c r="E14683" i="2" l="1"/>
  <c r="B14684" i="2"/>
  <c r="D14683" i="2"/>
  <c r="C14683" i="2"/>
  <c r="E14684" i="2" l="1"/>
  <c r="D14684" i="2"/>
  <c r="B14685" i="2"/>
  <c r="C14684" i="2"/>
  <c r="E14685" i="2" l="1"/>
  <c r="C14685" i="2"/>
  <c r="D14685" i="2"/>
  <c r="B14686" i="2"/>
  <c r="E14686" i="2" l="1"/>
  <c r="D14686" i="2"/>
  <c r="B14687" i="2"/>
  <c r="C14686" i="2"/>
  <c r="E14687" i="2" l="1"/>
  <c r="D14687" i="2"/>
  <c r="B14688" i="2"/>
  <c r="C14687" i="2"/>
  <c r="E14688" i="2" l="1"/>
  <c r="C14688" i="2"/>
  <c r="D14688" i="2"/>
  <c r="B14689" i="2"/>
  <c r="E14689" i="2" l="1"/>
  <c r="C14689" i="2"/>
  <c r="B14690" i="2"/>
  <c r="D14689" i="2"/>
  <c r="E14690" i="2" l="1"/>
  <c r="D14690" i="2"/>
  <c r="B14691" i="2"/>
  <c r="C14690" i="2"/>
  <c r="E14691" i="2" l="1"/>
  <c r="B14692" i="2"/>
  <c r="C14691" i="2"/>
  <c r="D14691" i="2"/>
  <c r="E14692" i="2" l="1"/>
  <c r="C14692" i="2"/>
  <c r="B14693" i="2"/>
  <c r="D14692" i="2"/>
  <c r="E14693" i="2" l="1"/>
  <c r="D14693" i="2"/>
  <c r="B14694" i="2"/>
  <c r="C14693" i="2"/>
  <c r="E14694" i="2" l="1"/>
  <c r="D14694" i="2"/>
  <c r="C14694" i="2"/>
  <c r="B14695" i="2"/>
  <c r="E14695" i="2" l="1"/>
  <c r="C14695" i="2"/>
  <c r="B14696" i="2"/>
  <c r="D14695" i="2"/>
  <c r="E14696" i="2" l="1"/>
  <c r="D14696" i="2"/>
  <c r="B14697" i="2"/>
  <c r="C14696" i="2"/>
  <c r="E14697" i="2" l="1"/>
  <c r="C14697" i="2"/>
  <c r="D14697" i="2"/>
  <c r="B14698" i="2"/>
  <c r="E14698" i="2" l="1"/>
  <c r="C14698" i="2"/>
  <c r="B14699" i="2"/>
  <c r="D14698" i="2"/>
  <c r="E14699" i="2" l="1"/>
  <c r="B14700" i="2"/>
  <c r="D14699" i="2"/>
  <c r="C14699" i="2"/>
  <c r="E14700" i="2" l="1"/>
  <c r="C14700" i="2"/>
  <c r="D14700" i="2"/>
  <c r="B14701" i="2"/>
  <c r="E14701" i="2" l="1"/>
  <c r="C14701" i="2"/>
  <c r="B14702" i="2"/>
  <c r="D14701" i="2"/>
  <c r="E14702" i="2" l="1"/>
  <c r="D14702" i="2"/>
  <c r="B14703" i="2"/>
  <c r="C14702" i="2"/>
  <c r="E14703" i="2" l="1"/>
  <c r="C14703" i="2"/>
  <c r="D14703" i="2"/>
  <c r="B14704" i="2"/>
  <c r="E14704" i="2" l="1"/>
  <c r="C14704" i="2"/>
  <c r="B14705" i="2"/>
  <c r="D14704" i="2"/>
  <c r="E14705" i="2" l="1"/>
  <c r="C14705" i="2"/>
  <c r="B14706" i="2"/>
  <c r="D14705" i="2"/>
  <c r="E14706" i="2" l="1"/>
  <c r="C14706" i="2"/>
  <c r="D14706" i="2"/>
  <c r="B14707" i="2"/>
  <c r="E14707" i="2" l="1"/>
  <c r="B14708" i="2"/>
  <c r="C14707" i="2"/>
  <c r="D14707" i="2"/>
  <c r="E14708" i="2" l="1"/>
  <c r="B14709" i="2"/>
  <c r="C14708" i="2"/>
  <c r="D14708" i="2"/>
  <c r="E14709" i="2" l="1"/>
  <c r="C14709" i="2"/>
  <c r="D14709" i="2"/>
  <c r="B14710" i="2"/>
  <c r="E14710" i="2" l="1"/>
  <c r="D14710" i="2"/>
  <c r="C14710" i="2"/>
  <c r="B14711" i="2"/>
  <c r="E14711" i="2" l="1"/>
  <c r="B14712" i="2"/>
  <c r="C14711" i="2"/>
  <c r="D14711" i="2"/>
  <c r="E14712" i="2" l="1"/>
  <c r="C14712" i="2"/>
  <c r="D14712" i="2"/>
  <c r="B14713" i="2"/>
  <c r="E14713" i="2" l="1"/>
  <c r="C14713" i="2"/>
  <c r="D14713" i="2"/>
  <c r="B14714" i="2"/>
  <c r="E14714" i="2" l="1"/>
  <c r="B14715" i="2"/>
  <c r="C14714" i="2"/>
  <c r="D14714" i="2"/>
  <c r="E14715" i="2" l="1"/>
  <c r="B14716" i="2"/>
  <c r="C14715" i="2"/>
  <c r="D14715" i="2"/>
  <c r="E14716" i="2" l="1"/>
  <c r="C14716" i="2"/>
  <c r="D14716" i="2"/>
  <c r="B14717" i="2"/>
  <c r="E14717" i="2" l="1"/>
  <c r="B14718" i="2"/>
  <c r="C14717" i="2"/>
  <c r="D14717" i="2"/>
  <c r="E14718" i="2" l="1"/>
  <c r="D14718" i="2"/>
  <c r="C14718" i="2"/>
  <c r="B14719" i="2"/>
  <c r="E14719" i="2" l="1"/>
  <c r="C14719" i="2"/>
  <c r="D14719" i="2"/>
  <c r="B14720" i="2"/>
  <c r="E14720" i="2" l="1"/>
  <c r="B14721" i="2"/>
  <c r="C14720" i="2"/>
  <c r="D14720" i="2"/>
  <c r="E14721" i="2" l="1"/>
  <c r="C14721" i="2"/>
  <c r="D14721" i="2"/>
  <c r="B14722" i="2"/>
  <c r="E14722" i="2" l="1"/>
  <c r="C14722" i="2"/>
  <c r="D14722" i="2"/>
  <c r="B14723" i="2"/>
  <c r="E14723" i="2" l="1"/>
  <c r="B14724" i="2"/>
  <c r="C14723" i="2"/>
  <c r="D14723" i="2"/>
  <c r="E14724" i="2" l="1"/>
  <c r="C14724" i="2"/>
  <c r="D14724" i="2"/>
  <c r="B14725" i="2"/>
  <c r="E14725" i="2" l="1"/>
  <c r="C14725" i="2"/>
  <c r="D14725" i="2"/>
  <c r="B14726" i="2"/>
  <c r="E14726" i="2" l="1"/>
  <c r="D14726" i="2"/>
  <c r="C14726" i="2"/>
  <c r="B14727" i="2"/>
  <c r="E14727" i="2" l="1"/>
  <c r="C14727" i="2"/>
  <c r="D14727" i="2"/>
  <c r="B14728" i="2"/>
  <c r="E14728" i="2" l="1"/>
  <c r="C14728" i="2"/>
  <c r="D14728" i="2"/>
  <c r="B14729" i="2"/>
  <c r="E14729" i="2" l="1"/>
  <c r="C14729" i="2"/>
  <c r="D14729" i="2"/>
  <c r="B14730" i="2"/>
  <c r="E14730" i="2" l="1"/>
  <c r="C14730" i="2"/>
  <c r="D14730" i="2"/>
  <c r="B14731" i="2"/>
  <c r="E14731" i="2" l="1"/>
  <c r="B14732" i="2"/>
  <c r="C14731" i="2"/>
  <c r="D14731" i="2"/>
  <c r="E14732" i="2" l="1"/>
  <c r="D14732" i="2"/>
  <c r="C14732" i="2"/>
  <c r="B14733" i="2"/>
  <c r="E14733" i="2" l="1"/>
  <c r="C14733" i="2"/>
  <c r="D14733" i="2"/>
  <c r="B14734" i="2"/>
  <c r="E14734" i="2" l="1"/>
  <c r="D14734" i="2"/>
  <c r="C14734" i="2"/>
  <c r="B14735" i="2"/>
  <c r="E14735" i="2" l="1"/>
  <c r="D14735" i="2"/>
  <c r="C14735" i="2"/>
  <c r="B14736" i="2"/>
  <c r="E14736" i="2" l="1"/>
  <c r="C14736" i="2"/>
  <c r="D14736" i="2"/>
  <c r="B14737" i="2"/>
  <c r="E14737" i="2" l="1"/>
  <c r="C14737" i="2"/>
  <c r="D14737" i="2"/>
  <c r="B14738" i="2"/>
  <c r="E14738" i="2" l="1"/>
  <c r="D14738" i="2"/>
  <c r="C14738" i="2"/>
  <c r="B14739" i="2"/>
  <c r="E14739" i="2" l="1"/>
  <c r="B14740" i="2"/>
  <c r="C14739" i="2"/>
  <c r="D14739" i="2"/>
  <c r="E14740" i="2" l="1"/>
  <c r="C14740" i="2"/>
  <c r="D14740" i="2"/>
  <c r="B14741" i="2"/>
  <c r="E14741" i="2" l="1"/>
  <c r="D14741" i="2"/>
  <c r="B14742" i="2"/>
  <c r="C14741" i="2"/>
  <c r="E14742" i="2" l="1"/>
  <c r="D14742" i="2"/>
  <c r="C14742" i="2"/>
  <c r="B14743" i="2"/>
  <c r="E14743" i="2" l="1"/>
  <c r="C14743" i="2"/>
  <c r="D14743" i="2"/>
  <c r="B14744" i="2"/>
  <c r="E14744" i="2" l="1"/>
  <c r="D14744" i="2"/>
  <c r="C14744" i="2"/>
  <c r="B14745" i="2"/>
  <c r="E14745" i="2" l="1"/>
  <c r="C14745" i="2"/>
  <c r="D14745" i="2"/>
  <c r="B14746" i="2"/>
  <c r="E14746" i="2" l="1"/>
  <c r="C14746" i="2"/>
  <c r="D14746" i="2"/>
  <c r="B14747" i="2"/>
  <c r="E14747" i="2" l="1"/>
  <c r="B14748" i="2"/>
  <c r="D14747" i="2"/>
  <c r="C14747" i="2"/>
  <c r="E14748" i="2" l="1"/>
  <c r="D14748" i="2"/>
  <c r="B14749" i="2"/>
  <c r="C14748" i="2"/>
  <c r="E14749" i="2" l="1"/>
  <c r="C14749" i="2"/>
  <c r="D14749" i="2"/>
  <c r="B14750" i="2"/>
  <c r="E14750" i="2" l="1"/>
  <c r="D14750" i="2"/>
  <c r="B14751" i="2"/>
  <c r="C14750" i="2"/>
  <c r="E14751" i="2" l="1"/>
  <c r="D14751" i="2"/>
  <c r="B14752" i="2"/>
  <c r="C14751" i="2"/>
  <c r="E14752" i="2" l="1"/>
  <c r="C14752" i="2"/>
  <c r="D14752" i="2"/>
  <c r="B14753" i="2"/>
  <c r="E14753" i="2" l="1"/>
  <c r="C14753" i="2"/>
  <c r="B14754" i="2"/>
  <c r="D14753" i="2"/>
  <c r="E14754" i="2" l="1"/>
  <c r="D14754" i="2"/>
  <c r="B14755" i="2"/>
  <c r="C14754" i="2"/>
  <c r="E14755" i="2" l="1"/>
  <c r="B14756" i="2"/>
  <c r="C14755" i="2"/>
  <c r="D14755" i="2"/>
  <c r="E14756" i="2" l="1"/>
  <c r="C14756" i="2"/>
  <c r="B14757" i="2"/>
  <c r="D14756" i="2"/>
  <c r="E14757" i="2" l="1"/>
  <c r="D14757" i="2"/>
  <c r="B14758" i="2"/>
  <c r="C14757" i="2"/>
  <c r="E14758" i="2" l="1"/>
  <c r="D14758" i="2"/>
  <c r="C14758" i="2"/>
  <c r="B14759" i="2"/>
  <c r="E14759" i="2" l="1"/>
  <c r="C14759" i="2"/>
  <c r="B14760" i="2"/>
  <c r="D14759" i="2"/>
  <c r="E14760" i="2" l="1"/>
  <c r="D14760" i="2"/>
  <c r="B14761" i="2"/>
  <c r="C14760" i="2"/>
  <c r="E14761" i="2" l="1"/>
  <c r="C14761" i="2"/>
  <c r="D14761" i="2"/>
  <c r="B14762" i="2"/>
  <c r="E14762" i="2" l="1"/>
  <c r="C14762" i="2"/>
  <c r="B14763" i="2"/>
  <c r="D14762" i="2"/>
  <c r="E14763" i="2" l="1"/>
  <c r="B14764" i="2"/>
  <c r="D14763" i="2"/>
  <c r="C14763" i="2"/>
  <c r="E14764" i="2" l="1"/>
  <c r="C14764" i="2"/>
  <c r="D14764" i="2"/>
  <c r="B14765" i="2"/>
  <c r="E14765" i="2" l="1"/>
  <c r="C14765" i="2"/>
  <c r="B14766" i="2"/>
  <c r="D14765" i="2"/>
  <c r="E14766" i="2" l="1"/>
  <c r="D14766" i="2"/>
  <c r="B14767" i="2"/>
  <c r="C14766" i="2"/>
  <c r="E14767" i="2" l="1"/>
  <c r="C14767" i="2"/>
  <c r="D14767" i="2"/>
  <c r="B14768" i="2"/>
  <c r="E14768" i="2" l="1"/>
  <c r="C14768" i="2"/>
  <c r="B14769" i="2"/>
  <c r="D14768" i="2"/>
  <c r="E14769" i="2" l="1"/>
  <c r="C14769" i="2"/>
  <c r="B14770" i="2"/>
  <c r="D14769" i="2"/>
  <c r="E14770" i="2" l="1"/>
  <c r="C14770" i="2"/>
  <c r="D14770" i="2"/>
  <c r="B14771" i="2"/>
  <c r="E14771" i="2" l="1"/>
  <c r="B14772" i="2"/>
  <c r="C14771" i="2"/>
  <c r="D14771" i="2"/>
  <c r="E14772" i="2" l="1"/>
  <c r="B14773" i="2"/>
  <c r="C14772" i="2"/>
  <c r="D14772" i="2"/>
  <c r="E14773" i="2" l="1"/>
  <c r="C14773" i="2"/>
  <c r="D14773" i="2"/>
  <c r="B14774" i="2"/>
  <c r="E14774" i="2" l="1"/>
  <c r="D14774" i="2"/>
  <c r="C14774" i="2"/>
  <c r="B14775" i="2"/>
  <c r="E14775" i="2" l="1"/>
  <c r="B14776" i="2"/>
  <c r="C14775" i="2"/>
  <c r="D14775" i="2"/>
  <c r="E14776" i="2" l="1"/>
  <c r="C14776" i="2"/>
  <c r="D14776" i="2"/>
  <c r="B14777" i="2"/>
  <c r="E14777" i="2" l="1"/>
  <c r="C14777" i="2"/>
  <c r="D14777" i="2"/>
  <c r="B14778" i="2"/>
  <c r="E14778" i="2" l="1"/>
  <c r="B14779" i="2"/>
  <c r="C14778" i="2"/>
  <c r="D14778" i="2"/>
  <c r="E14779" i="2" l="1"/>
  <c r="B14780" i="2"/>
  <c r="C14779" i="2"/>
  <c r="D14779" i="2"/>
  <c r="E14780" i="2" l="1"/>
  <c r="C14780" i="2"/>
  <c r="D14780" i="2"/>
  <c r="B14781" i="2"/>
  <c r="E14781" i="2" l="1"/>
  <c r="B14782" i="2"/>
  <c r="C14781" i="2"/>
  <c r="D14781" i="2"/>
  <c r="E14782" i="2" l="1"/>
  <c r="D14782" i="2"/>
  <c r="C14782" i="2"/>
  <c r="B14783" i="2"/>
  <c r="E14783" i="2" l="1"/>
  <c r="C14783" i="2"/>
  <c r="D14783" i="2"/>
  <c r="B14784" i="2"/>
  <c r="E14784" i="2" l="1"/>
  <c r="B14785" i="2"/>
  <c r="C14784" i="2"/>
  <c r="D14784" i="2"/>
  <c r="E14785" i="2" l="1"/>
  <c r="C14785" i="2"/>
  <c r="D14785" i="2"/>
  <c r="B14786" i="2"/>
  <c r="E14786" i="2" l="1"/>
  <c r="C14786" i="2"/>
  <c r="D14786" i="2"/>
  <c r="B14787" i="2"/>
  <c r="E14787" i="2" l="1"/>
  <c r="B14788" i="2"/>
  <c r="C14787" i="2"/>
  <c r="D14787" i="2"/>
  <c r="E14788" i="2" l="1"/>
  <c r="C14788" i="2"/>
  <c r="D14788" i="2"/>
  <c r="B14789" i="2"/>
  <c r="E14789" i="2" l="1"/>
  <c r="C14789" i="2"/>
  <c r="D14789" i="2"/>
  <c r="B14790" i="2"/>
  <c r="E14790" i="2" l="1"/>
  <c r="D14790" i="2"/>
  <c r="C14790" i="2"/>
  <c r="B14791" i="2"/>
  <c r="E14791" i="2" l="1"/>
  <c r="C14791" i="2"/>
  <c r="D14791" i="2"/>
  <c r="B14792" i="2"/>
  <c r="E14792" i="2" l="1"/>
  <c r="C14792" i="2"/>
  <c r="D14792" i="2"/>
  <c r="B14793" i="2"/>
  <c r="E14793" i="2" l="1"/>
  <c r="C14793" i="2"/>
  <c r="D14793" i="2"/>
  <c r="B14794" i="2"/>
  <c r="E14794" i="2" l="1"/>
  <c r="C14794" i="2"/>
  <c r="D14794" i="2"/>
  <c r="B14795" i="2"/>
  <c r="E14795" i="2" l="1"/>
  <c r="B14796" i="2"/>
  <c r="C14795" i="2"/>
  <c r="D14795" i="2"/>
  <c r="E14796" i="2" l="1"/>
  <c r="D14796" i="2"/>
  <c r="C14796" i="2"/>
  <c r="B14797" i="2"/>
  <c r="E14797" i="2" l="1"/>
  <c r="C14797" i="2"/>
  <c r="D14797" i="2"/>
  <c r="B14798" i="2"/>
  <c r="E14798" i="2" l="1"/>
  <c r="D14798" i="2"/>
  <c r="C14798" i="2"/>
  <c r="B14799" i="2"/>
  <c r="E14799" i="2" l="1"/>
  <c r="D14799" i="2"/>
  <c r="C14799" i="2"/>
  <c r="B14800" i="2"/>
  <c r="E14800" i="2" l="1"/>
  <c r="C14800" i="2"/>
  <c r="D14800" i="2"/>
  <c r="B14801" i="2"/>
  <c r="E14801" i="2" l="1"/>
  <c r="C14801" i="2"/>
  <c r="D14801" i="2"/>
  <c r="B14802" i="2"/>
  <c r="E14802" i="2" l="1"/>
  <c r="D14802" i="2"/>
  <c r="B14803" i="2"/>
  <c r="C14802" i="2"/>
  <c r="E14803" i="2" l="1"/>
  <c r="B14804" i="2"/>
  <c r="C14803" i="2"/>
  <c r="D14803" i="2"/>
  <c r="E14804" i="2" l="1"/>
  <c r="C14804" i="2"/>
  <c r="D14804" i="2"/>
  <c r="B14805" i="2"/>
  <c r="E14805" i="2" l="1"/>
  <c r="D14805" i="2"/>
  <c r="C14805" i="2"/>
  <c r="B14806" i="2"/>
  <c r="E14806" i="2" l="1"/>
  <c r="D14806" i="2"/>
  <c r="C14806" i="2"/>
  <c r="B14807" i="2"/>
  <c r="E14807" i="2" l="1"/>
  <c r="C14807" i="2"/>
  <c r="D14807" i="2"/>
  <c r="B14808" i="2"/>
  <c r="E14808" i="2" l="1"/>
  <c r="D14808" i="2"/>
  <c r="C14808" i="2"/>
  <c r="B14809" i="2"/>
  <c r="E14809" i="2" l="1"/>
  <c r="C14809" i="2"/>
  <c r="D14809" i="2"/>
  <c r="B14810" i="2"/>
  <c r="E14810" i="2" l="1"/>
  <c r="C14810" i="2"/>
  <c r="D14810" i="2"/>
  <c r="B14811" i="2"/>
  <c r="E14811" i="2" l="1"/>
  <c r="B14812" i="2"/>
  <c r="D14811" i="2"/>
  <c r="C14811" i="2"/>
  <c r="E14812" i="2" l="1"/>
  <c r="D14812" i="2"/>
  <c r="B14813" i="2"/>
  <c r="C14812" i="2"/>
  <c r="E14813" i="2" l="1"/>
  <c r="C14813" i="2"/>
  <c r="D14813" i="2"/>
  <c r="B14814" i="2"/>
  <c r="E14814" i="2" l="1"/>
  <c r="D14814" i="2"/>
  <c r="B14815" i="2"/>
  <c r="C14814" i="2"/>
  <c r="E14815" i="2" l="1"/>
  <c r="D14815" i="2"/>
  <c r="B14816" i="2"/>
  <c r="C14815" i="2"/>
  <c r="E14816" i="2" l="1"/>
  <c r="C14816" i="2"/>
  <c r="D14816" i="2"/>
  <c r="B14817" i="2"/>
  <c r="E14817" i="2" l="1"/>
  <c r="C14817" i="2"/>
  <c r="B14818" i="2"/>
  <c r="D14817" i="2"/>
  <c r="E14818" i="2" l="1"/>
  <c r="D14818" i="2"/>
  <c r="B14819" i="2"/>
  <c r="C14818" i="2"/>
  <c r="E14819" i="2" l="1"/>
  <c r="B14820" i="2"/>
  <c r="C14819" i="2"/>
  <c r="D14819" i="2"/>
  <c r="E14820" i="2" l="1"/>
  <c r="C14820" i="2"/>
  <c r="B14821" i="2"/>
  <c r="D14820" i="2"/>
  <c r="E14821" i="2" l="1"/>
  <c r="D14821" i="2"/>
  <c r="B14822" i="2"/>
  <c r="C14821" i="2"/>
  <c r="E14822" i="2" l="1"/>
  <c r="D14822" i="2"/>
  <c r="C14822" i="2"/>
  <c r="B14823" i="2"/>
  <c r="E14823" i="2" l="1"/>
  <c r="C14823" i="2"/>
  <c r="D14823" i="2"/>
  <c r="B14824" i="2"/>
  <c r="E14824" i="2" l="1"/>
  <c r="D14824" i="2"/>
  <c r="B14825" i="2"/>
  <c r="C14824" i="2"/>
  <c r="E14825" i="2" l="1"/>
  <c r="C14825" i="2"/>
  <c r="D14825" i="2"/>
  <c r="B14826" i="2"/>
  <c r="E14826" i="2" l="1"/>
  <c r="C14826" i="2"/>
  <c r="D14826" i="2"/>
  <c r="B14827" i="2"/>
  <c r="E14827" i="2" l="1"/>
  <c r="B14828" i="2"/>
  <c r="D14827" i="2"/>
  <c r="C14827" i="2"/>
  <c r="E14828" i="2" l="1"/>
  <c r="C14828" i="2"/>
  <c r="D14828" i="2"/>
  <c r="B14829" i="2"/>
  <c r="E14829" i="2" l="1"/>
  <c r="C14829" i="2"/>
  <c r="D14829" i="2"/>
  <c r="B14830" i="2"/>
  <c r="E14830" i="2" l="1"/>
  <c r="D14830" i="2"/>
  <c r="B14831" i="2"/>
  <c r="C14830" i="2"/>
  <c r="E14831" i="2" l="1"/>
  <c r="C14831" i="2"/>
  <c r="D14831" i="2"/>
  <c r="B14832" i="2"/>
  <c r="E14832" i="2" l="1"/>
  <c r="C14832" i="2"/>
  <c r="B14833" i="2"/>
  <c r="D14832" i="2"/>
  <c r="E14833" i="2" l="1"/>
  <c r="C14833" i="2"/>
  <c r="B14834" i="2"/>
  <c r="D14833" i="2"/>
  <c r="E14834" i="2" l="1"/>
  <c r="C14834" i="2"/>
  <c r="D14834" i="2"/>
  <c r="B14835" i="2"/>
  <c r="E14835" i="2" l="1"/>
  <c r="B14836" i="2"/>
  <c r="C14835" i="2"/>
  <c r="D14835" i="2"/>
  <c r="E14836" i="2" l="1"/>
  <c r="B14837" i="2"/>
  <c r="C14836" i="2"/>
  <c r="D14836" i="2"/>
  <c r="E14837" i="2" l="1"/>
  <c r="C14837" i="2"/>
  <c r="D14837" i="2"/>
  <c r="B14838" i="2"/>
  <c r="E14838" i="2" l="1"/>
  <c r="D14838" i="2"/>
  <c r="C14838" i="2"/>
  <c r="B14839" i="2"/>
  <c r="E14839" i="2" l="1"/>
  <c r="B14840" i="2"/>
  <c r="C14839" i="2"/>
  <c r="D14839" i="2"/>
  <c r="E14840" i="2" l="1"/>
  <c r="C14840" i="2"/>
  <c r="D14840" i="2"/>
  <c r="B14841" i="2"/>
  <c r="E14841" i="2" l="1"/>
  <c r="C14841" i="2"/>
  <c r="D14841" i="2"/>
  <c r="B14842" i="2"/>
  <c r="E14842" i="2" l="1"/>
  <c r="B14843" i="2"/>
  <c r="C14842" i="2"/>
  <c r="D14842" i="2"/>
  <c r="E14843" i="2" l="1"/>
  <c r="B14844" i="2"/>
  <c r="C14843" i="2"/>
  <c r="D14843" i="2"/>
  <c r="E14844" i="2" l="1"/>
  <c r="C14844" i="2"/>
  <c r="D14844" i="2"/>
  <c r="B14845" i="2"/>
  <c r="E14845" i="2" l="1"/>
  <c r="B14846" i="2"/>
  <c r="C14845" i="2"/>
  <c r="D14845" i="2"/>
  <c r="E14846" i="2" l="1"/>
  <c r="D14846" i="2"/>
  <c r="C14846" i="2"/>
  <c r="B14847" i="2"/>
  <c r="E14847" i="2" l="1"/>
  <c r="C14847" i="2"/>
  <c r="D14847" i="2"/>
  <c r="B14848" i="2"/>
  <c r="E14848" i="2" l="1"/>
  <c r="B14849" i="2"/>
  <c r="C14848" i="2"/>
  <c r="D14848" i="2"/>
  <c r="E14849" i="2" l="1"/>
  <c r="C14849" i="2"/>
  <c r="D14849" i="2"/>
  <c r="B14850" i="2"/>
  <c r="E14850" i="2" l="1"/>
  <c r="C14850" i="2"/>
  <c r="D14850" i="2"/>
  <c r="B14851" i="2"/>
  <c r="E14851" i="2" l="1"/>
  <c r="B14852" i="2"/>
  <c r="C14851" i="2"/>
  <c r="D14851" i="2"/>
  <c r="E14852" i="2" l="1"/>
  <c r="C14852" i="2"/>
  <c r="D14852" i="2"/>
  <c r="B14853" i="2"/>
  <c r="E14853" i="2" l="1"/>
  <c r="C14853" i="2"/>
  <c r="D14853" i="2"/>
  <c r="B14854" i="2"/>
  <c r="E14854" i="2" l="1"/>
  <c r="D14854" i="2"/>
  <c r="C14854" i="2"/>
  <c r="B14855" i="2"/>
  <c r="E14855" i="2" l="1"/>
  <c r="C14855" i="2"/>
  <c r="D14855" i="2"/>
  <c r="B14856" i="2"/>
  <c r="E14856" i="2" l="1"/>
  <c r="C14856" i="2"/>
  <c r="D14856" i="2"/>
  <c r="B14857" i="2"/>
  <c r="E14857" i="2" l="1"/>
  <c r="C14857" i="2"/>
  <c r="B14858" i="2"/>
  <c r="D14857" i="2"/>
  <c r="E14858" i="2" l="1"/>
  <c r="C14858" i="2"/>
  <c r="D14858" i="2"/>
  <c r="B14859" i="2"/>
  <c r="E14859" i="2" l="1"/>
  <c r="B14860" i="2"/>
  <c r="C14859" i="2"/>
  <c r="D14859" i="2"/>
  <c r="E14860" i="2" l="1"/>
  <c r="C14860" i="2"/>
  <c r="D14860" i="2"/>
  <c r="B14861" i="2"/>
  <c r="E14861" i="2" l="1"/>
  <c r="C14861" i="2"/>
  <c r="D14861" i="2"/>
  <c r="B14862" i="2"/>
  <c r="E14862" i="2" l="1"/>
  <c r="D14862" i="2"/>
  <c r="C14862" i="2"/>
  <c r="B14863" i="2"/>
  <c r="E14863" i="2" l="1"/>
  <c r="C14863" i="2"/>
  <c r="D14863" i="2"/>
  <c r="B14864" i="2"/>
  <c r="E14864" i="2" l="1"/>
  <c r="C14864" i="2"/>
  <c r="D14864" i="2"/>
  <c r="B14865" i="2"/>
  <c r="E14865" i="2" l="1"/>
  <c r="C14865" i="2"/>
  <c r="D14865" i="2"/>
  <c r="B14866" i="2"/>
  <c r="E14866" i="2" l="1"/>
  <c r="D14866" i="2"/>
  <c r="B14867" i="2"/>
  <c r="C14866" i="2"/>
  <c r="E14867" i="2" l="1"/>
  <c r="B14868" i="2"/>
  <c r="C14867" i="2"/>
  <c r="D14867" i="2"/>
  <c r="E14868" i="2" l="1"/>
  <c r="C14868" i="2"/>
  <c r="D14868" i="2"/>
  <c r="B14869" i="2"/>
  <c r="E14869" i="2" l="1"/>
  <c r="C14869" i="2"/>
  <c r="D14869" i="2"/>
  <c r="B14870" i="2"/>
  <c r="E14870" i="2" l="1"/>
  <c r="D14870" i="2"/>
  <c r="C14870" i="2"/>
  <c r="B14871" i="2"/>
  <c r="E14871" i="2" l="1"/>
  <c r="C14871" i="2"/>
  <c r="D14871" i="2"/>
  <c r="B14872" i="2"/>
  <c r="E14872" i="2" l="1"/>
  <c r="C14872" i="2"/>
  <c r="D14872" i="2"/>
  <c r="B14873" i="2"/>
  <c r="E14873" i="2" l="1"/>
  <c r="C14873" i="2"/>
  <c r="D14873" i="2"/>
  <c r="B14874" i="2"/>
  <c r="E14874" i="2" l="1"/>
  <c r="C14874" i="2"/>
  <c r="D14874" i="2"/>
  <c r="B14875" i="2"/>
  <c r="E14875" i="2" l="1"/>
  <c r="B14876" i="2"/>
  <c r="C14875" i="2"/>
  <c r="D14875" i="2"/>
  <c r="E14876" i="2" l="1"/>
  <c r="D14876" i="2"/>
  <c r="B14877" i="2"/>
  <c r="C14876" i="2"/>
  <c r="E14877" i="2" l="1"/>
  <c r="C14877" i="2"/>
  <c r="D14877" i="2"/>
  <c r="B14878" i="2"/>
  <c r="E14878" i="2" l="1"/>
  <c r="D14878" i="2"/>
  <c r="C14878" i="2"/>
  <c r="B14879" i="2"/>
  <c r="E14879" i="2" l="1"/>
  <c r="D14879" i="2"/>
  <c r="B14880" i="2"/>
  <c r="C14879" i="2"/>
  <c r="E14880" i="2" l="1"/>
  <c r="C14880" i="2"/>
  <c r="D14880" i="2"/>
  <c r="B14881" i="2"/>
  <c r="E14881" i="2" l="1"/>
  <c r="C14881" i="2"/>
  <c r="D14881" i="2"/>
  <c r="B14882" i="2"/>
  <c r="E14882" i="2" l="1"/>
  <c r="D14882" i="2"/>
  <c r="B14883" i="2"/>
  <c r="C14882" i="2"/>
  <c r="E14883" i="2" l="1"/>
  <c r="B14884" i="2"/>
  <c r="C14883" i="2"/>
  <c r="D14883" i="2"/>
  <c r="E14884" i="2" l="1"/>
  <c r="C14884" i="2"/>
  <c r="D14884" i="2"/>
  <c r="B14885" i="2"/>
  <c r="E14885" i="2" l="1"/>
  <c r="D14885" i="2"/>
  <c r="B14886" i="2"/>
  <c r="C14885" i="2"/>
  <c r="E14886" i="2" l="1"/>
  <c r="D14886" i="2"/>
  <c r="C14886" i="2"/>
  <c r="B14887" i="2"/>
  <c r="E14887" i="2" l="1"/>
  <c r="C14887" i="2"/>
  <c r="D14887" i="2"/>
  <c r="B14888" i="2"/>
  <c r="E14888" i="2" l="1"/>
  <c r="D14888" i="2"/>
  <c r="B14889" i="2"/>
  <c r="C14888" i="2"/>
  <c r="E14889" i="2" l="1"/>
  <c r="C14889" i="2"/>
  <c r="D14889" i="2"/>
  <c r="B14890" i="2"/>
  <c r="E14890" i="2" l="1"/>
  <c r="C14890" i="2"/>
  <c r="B14891" i="2"/>
  <c r="D14890" i="2"/>
  <c r="E14891" i="2" l="1"/>
  <c r="B14892" i="2"/>
  <c r="D14891" i="2"/>
  <c r="C14891" i="2"/>
  <c r="E14892" i="2" l="1"/>
  <c r="C14892" i="2"/>
  <c r="D14892" i="2"/>
  <c r="B14893" i="2"/>
  <c r="E14893" i="2" l="1"/>
  <c r="C14893" i="2"/>
  <c r="D14893" i="2"/>
  <c r="B14894" i="2"/>
  <c r="E14894" i="2" l="1"/>
  <c r="D14894" i="2"/>
  <c r="B14895" i="2"/>
  <c r="C14894" i="2"/>
  <c r="E14895" i="2" l="1"/>
  <c r="C14895" i="2"/>
  <c r="D14895" i="2"/>
  <c r="B14896" i="2"/>
  <c r="E14896" i="2" l="1"/>
  <c r="C14896" i="2"/>
  <c r="D14896" i="2"/>
  <c r="B14897" i="2"/>
  <c r="E14897" i="2" l="1"/>
  <c r="C14897" i="2"/>
  <c r="B14898" i="2"/>
  <c r="D14897" i="2"/>
  <c r="E14898" i="2" l="1"/>
  <c r="C14898" i="2"/>
  <c r="D14898" i="2"/>
  <c r="B14899" i="2"/>
  <c r="E14899" i="2" l="1"/>
  <c r="B14900" i="2"/>
  <c r="C14899" i="2"/>
  <c r="D14899" i="2"/>
  <c r="E14900" i="2" l="1"/>
  <c r="B14901" i="2"/>
  <c r="C14900" i="2"/>
  <c r="D14900" i="2"/>
  <c r="E14901" i="2" l="1"/>
  <c r="C14901" i="2"/>
  <c r="D14901" i="2"/>
  <c r="B14902" i="2"/>
  <c r="E14902" i="2" l="1"/>
  <c r="D14902" i="2"/>
  <c r="C14902" i="2"/>
  <c r="B14903" i="2"/>
  <c r="E14903" i="2" l="1"/>
  <c r="B14904" i="2"/>
  <c r="C14903" i="2"/>
  <c r="D14903" i="2"/>
  <c r="E14904" i="2" l="1"/>
  <c r="C14904" i="2"/>
  <c r="D14904" i="2"/>
  <c r="B14905" i="2"/>
  <c r="E14905" i="2" l="1"/>
  <c r="C14905" i="2"/>
  <c r="D14905" i="2"/>
  <c r="B14906" i="2"/>
  <c r="E14906" i="2" l="1"/>
  <c r="B14907" i="2"/>
  <c r="D14906" i="2"/>
  <c r="C14906" i="2"/>
  <c r="E14907" i="2" l="1"/>
  <c r="B14908" i="2"/>
  <c r="C14907" i="2"/>
  <c r="D14907" i="2"/>
  <c r="E14908" i="2" l="1"/>
  <c r="C14908" i="2"/>
  <c r="D14908" i="2"/>
  <c r="B14909" i="2"/>
  <c r="E14909" i="2" l="1"/>
  <c r="B14910" i="2"/>
  <c r="C14909" i="2"/>
  <c r="D14909" i="2"/>
  <c r="E14910" i="2" l="1"/>
  <c r="D14910" i="2"/>
  <c r="C14910" i="2"/>
  <c r="B14911" i="2"/>
  <c r="E14911" i="2" l="1"/>
  <c r="C14911" i="2"/>
  <c r="D14911" i="2"/>
  <c r="B14912" i="2"/>
  <c r="E14912" i="2" l="1"/>
  <c r="B14913" i="2"/>
  <c r="C14912" i="2"/>
  <c r="D14912" i="2"/>
  <c r="E14913" i="2" l="1"/>
  <c r="C14913" i="2"/>
  <c r="D14913" i="2"/>
  <c r="B14914" i="2"/>
  <c r="E14914" i="2" l="1"/>
  <c r="C14914" i="2"/>
  <c r="D14914" i="2"/>
  <c r="B14915" i="2"/>
  <c r="E14915" i="2" l="1"/>
  <c r="B14916" i="2"/>
  <c r="C14915" i="2"/>
  <c r="D14915" i="2"/>
  <c r="E14916" i="2" l="1"/>
  <c r="C14916" i="2"/>
  <c r="D14916" i="2"/>
  <c r="B14917" i="2"/>
  <c r="E14917" i="2" l="1"/>
  <c r="C14917" i="2"/>
  <c r="D14917" i="2"/>
  <c r="B14918" i="2"/>
  <c r="E14918" i="2" l="1"/>
  <c r="D14918" i="2"/>
  <c r="C14918" i="2"/>
  <c r="B14919" i="2"/>
  <c r="E14919" i="2" l="1"/>
  <c r="C14919" i="2"/>
  <c r="D14919" i="2"/>
  <c r="B14920" i="2"/>
  <c r="E14920" i="2" l="1"/>
  <c r="C14920" i="2"/>
  <c r="D14920" i="2"/>
  <c r="B14921" i="2"/>
  <c r="E14921" i="2" l="1"/>
  <c r="C14921" i="2"/>
  <c r="D14921" i="2"/>
  <c r="B14922" i="2"/>
  <c r="E14922" i="2" l="1"/>
  <c r="C14922" i="2"/>
  <c r="D14922" i="2"/>
  <c r="B14923" i="2"/>
  <c r="E14923" i="2" l="1"/>
  <c r="B14924" i="2"/>
  <c r="C14923" i="2"/>
  <c r="D14923" i="2"/>
  <c r="E14924" i="2" l="1"/>
  <c r="C14924" i="2"/>
  <c r="D14924" i="2"/>
  <c r="B14925" i="2"/>
  <c r="E14925" i="2" l="1"/>
  <c r="C14925" i="2"/>
  <c r="D14925" i="2"/>
  <c r="B14926" i="2"/>
  <c r="E14926" i="2" l="1"/>
  <c r="D14926" i="2"/>
  <c r="C14926" i="2"/>
  <c r="B14927" i="2"/>
  <c r="E14927" i="2" l="1"/>
  <c r="C14927" i="2"/>
  <c r="D14927" i="2"/>
  <c r="B14928" i="2"/>
  <c r="E14928" i="2" l="1"/>
  <c r="C14928" i="2"/>
  <c r="D14928" i="2"/>
  <c r="B14929" i="2"/>
  <c r="E14929" i="2" l="1"/>
  <c r="C14929" i="2"/>
  <c r="D14929" i="2"/>
  <c r="B14930" i="2"/>
  <c r="E14930" i="2" l="1"/>
  <c r="B14931" i="2"/>
  <c r="D14930" i="2"/>
  <c r="C14930" i="2"/>
  <c r="E14931" i="2" l="1"/>
  <c r="B14932" i="2"/>
  <c r="C14931" i="2"/>
  <c r="D14931" i="2"/>
  <c r="E14932" i="2" l="1"/>
  <c r="C14932" i="2"/>
  <c r="D14932" i="2"/>
  <c r="B14933" i="2"/>
  <c r="E14933" i="2" l="1"/>
  <c r="C14933" i="2"/>
  <c r="D14933" i="2"/>
  <c r="B14934" i="2"/>
  <c r="E14934" i="2" l="1"/>
  <c r="D14934" i="2"/>
  <c r="C14934" i="2"/>
  <c r="B14935" i="2"/>
  <c r="E14935" i="2" l="1"/>
  <c r="C14935" i="2"/>
  <c r="D14935" i="2"/>
  <c r="B14936" i="2"/>
  <c r="E14936" i="2" l="1"/>
  <c r="C14936" i="2"/>
  <c r="D14936" i="2"/>
  <c r="B14937" i="2"/>
  <c r="E14937" i="2" l="1"/>
  <c r="C14937" i="2"/>
  <c r="D14937" i="2"/>
  <c r="B14938" i="2"/>
  <c r="E14938" i="2" l="1"/>
  <c r="C14938" i="2"/>
  <c r="D14938" i="2"/>
  <c r="B14939" i="2"/>
  <c r="E14939" i="2" l="1"/>
  <c r="B14940" i="2"/>
  <c r="D14939" i="2"/>
  <c r="C14939" i="2"/>
  <c r="E14940" i="2" l="1"/>
  <c r="D14940" i="2"/>
  <c r="B14941" i="2"/>
  <c r="C14940" i="2"/>
  <c r="E14941" i="2" l="1"/>
  <c r="C14941" i="2"/>
  <c r="D14941" i="2"/>
  <c r="B14942" i="2"/>
  <c r="E14942" i="2" l="1"/>
  <c r="D14942" i="2"/>
  <c r="C14942" i="2"/>
  <c r="B14943" i="2"/>
  <c r="E14943" i="2" l="1"/>
  <c r="D14943" i="2"/>
  <c r="B14944" i="2"/>
  <c r="C14943" i="2"/>
  <c r="E14944" i="2" l="1"/>
  <c r="C14944" i="2"/>
  <c r="D14944" i="2"/>
  <c r="B14945" i="2"/>
  <c r="E14945" i="2" l="1"/>
  <c r="C14945" i="2"/>
  <c r="D14945" i="2"/>
  <c r="B14946" i="2"/>
  <c r="E14946" i="2" l="1"/>
  <c r="D14946" i="2"/>
  <c r="B14947" i="2"/>
  <c r="C14946" i="2"/>
  <c r="E14947" i="2" l="1"/>
  <c r="B14948" i="2"/>
  <c r="C14947" i="2"/>
  <c r="D14947" i="2"/>
  <c r="E14948" i="2" l="1"/>
  <c r="C14948" i="2"/>
  <c r="D14948" i="2"/>
  <c r="B14949" i="2"/>
  <c r="E14949" i="2" l="1"/>
  <c r="D14949" i="2"/>
  <c r="B14950" i="2"/>
  <c r="C14949" i="2"/>
  <c r="E14950" i="2" l="1"/>
  <c r="D14950" i="2"/>
  <c r="C14950" i="2"/>
  <c r="B14951" i="2"/>
  <c r="E14951" i="2" l="1"/>
  <c r="C14951" i="2"/>
  <c r="D14951" i="2"/>
  <c r="B14952" i="2"/>
  <c r="E14952" i="2" l="1"/>
  <c r="D14952" i="2"/>
  <c r="B14953" i="2"/>
  <c r="C14952" i="2"/>
  <c r="E14953" i="2" l="1"/>
  <c r="C14953" i="2"/>
  <c r="D14953" i="2"/>
  <c r="B14954" i="2"/>
  <c r="E14954" i="2" l="1"/>
  <c r="C14954" i="2"/>
  <c r="D14954" i="2"/>
  <c r="B14955" i="2"/>
  <c r="E14955" i="2" l="1"/>
  <c r="B14956" i="2"/>
  <c r="D14955" i="2"/>
  <c r="C14955" i="2"/>
  <c r="E14956" i="2" l="1"/>
  <c r="C14956" i="2"/>
  <c r="D14956" i="2"/>
  <c r="B14957" i="2"/>
  <c r="E14957" i="2" l="1"/>
  <c r="C14957" i="2"/>
  <c r="D14957" i="2"/>
  <c r="B14958" i="2"/>
  <c r="E14958" i="2" l="1"/>
  <c r="D14958" i="2"/>
  <c r="B14959" i="2"/>
  <c r="C14958" i="2"/>
  <c r="E14959" i="2" l="1"/>
  <c r="C14959" i="2"/>
  <c r="D14959" i="2"/>
  <c r="B14960" i="2"/>
  <c r="E14960" i="2" l="1"/>
  <c r="C14960" i="2"/>
  <c r="D14960" i="2"/>
  <c r="B14961" i="2"/>
  <c r="E14961" i="2" l="1"/>
  <c r="C14961" i="2"/>
  <c r="B14962" i="2"/>
  <c r="D14961" i="2"/>
  <c r="E14962" i="2" l="1"/>
  <c r="C14962" i="2"/>
  <c r="D14962" i="2"/>
  <c r="B14963" i="2"/>
  <c r="E14963" i="2" l="1"/>
  <c r="B14964" i="2"/>
  <c r="C14963" i="2"/>
  <c r="D14963" i="2"/>
  <c r="E14964" i="2" l="1"/>
  <c r="B14965" i="2"/>
  <c r="C14964" i="2"/>
  <c r="D14964" i="2"/>
  <c r="E14965" i="2" l="1"/>
  <c r="C14965" i="2"/>
  <c r="D14965" i="2"/>
  <c r="B14966" i="2"/>
  <c r="E14966" i="2" l="1"/>
  <c r="D14966" i="2"/>
  <c r="C14966" i="2"/>
  <c r="B14967" i="2"/>
  <c r="E14967" i="2" l="1"/>
  <c r="B14968" i="2"/>
  <c r="C14967" i="2"/>
  <c r="D14967" i="2"/>
  <c r="E14968" i="2" l="1"/>
  <c r="C14968" i="2"/>
  <c r="D14968" i="2"/>
  <c r="B14969" i="2"/>
  <c r="E14969" i="2" l="1"/>
  <c r="C14969" i="2"/>
  <c r="D14969" i="2"/>
  <c r="B14970" i="2"/>
  <c r="E14970" i="2" l="1"/>
  <c r="B14971" i="2"/>
  <c r="C14970" i="2"/>
  <c r="D14970" i="2"/>
  <c r="E14971" i="2" l="1"/>
  <c r="B14972" i="2"/>
  <c r="C14971" i="2"/>
  <c r="D14971" i="2"/>
  <c r="E14972" i="2" l="1"/>
  <c r="C14972" i="2"/>
  <c r="D14972" i="2"/>
  <c r="B14973" i="2"/>
  <c r="E14973" i="2" l="1"/>
  <c r="B14974" i="2"/>
  <c r="C14973" i="2"/>
  <c r="D14973" i="2"/>
  <c r="E14974" i="2" l="1"/>
  <c r="D14974" i="2"/>
  <c r="C14974" i="2"/>
  <c r="B14975" i="2"/>
  <c r="E14975" i="2" l="1"/>
  <c r="C14975" i="2"/>
  <c r="D14975" i="2"/>
  <c r="B14976" i="2"/>
  <c r="E14976" i="2" l="1"/>
  <c r="B14977" i="2"/>
  <c r="C14976" i="2"/>
  <c r="D14976" i="2"/>
  <c r="E14977" i="2" l="1"/>
  <c r="C14977" i="2"/>
  <c r="D14977" i="2"/>
  <c r="B14978" i="2"/>
  <c r="E14978" i="2" l="1"/>
  <c r="C14978" i="2"/>
  <c r="D14978" i="2"/>
  <c r="B14979" i="2"/>
  <c r="E14979" i="2" l="1"/>
  <c r="B14980" i="2"/>
  <c r="D14979" i="2"/>
  <c r="C14979" i="2"/>
  <c r="E14980" i="2" l="1"/>
  <c r="C14980" i="2"/>
  <c r="D14980" i="2"/>
  <c r="B14981" i="2"/>
  <c r="E14981" i="2" l="1"/>
  <c r="C14981" i="2"/>
  <c r="D14981" i="2"/>
  <c r="B14982" i="2"/>
  <c r="E14982" i="2" l="1"/>
  <c r="D14982" i="2"/>
  <c r="C14982" i="2"/>
</calcChain>
</file>

<file path=xl/sharedStrings.xml><?xml version="1.0" encoding="utf-8"?>
<sst xmlns="http://schemas.openxmlformats.org/spreadsheetml/2006/main" count="21" uniqueCount="17">
  <si>
    <t>HP</t>
  </si>
  <si>
    <t>×1.3</t>
  </si>
  <si>
    <t>×1.75</t>
  </si>
  <si>
    <t>×2.5</t>
  </si>
  <si>
    <t>素のHP</t>
    <rPh sb="0" eb="1">
      <t>ス</t>
    </rPh>
    <phoneticPr fontId="2"/>
  </si>
  <si>
    <t>LA後のHP</t>
    <rPh sb="2" eb="3">
      <t>ゴ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</si>
  <si>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</si>
  <si>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</si>
  <si>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</si>
  <si>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</si>
  <si>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</si>
  <si>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</si>
  <si>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</si>
  <si>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</si>
  <si>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⑨</t>
    <phoneticPr fontId="2"/>
  </si>
  <si>
    <t>素のHP</t>
    <phoneticPr fontId="2"/>
  </si>
  <si>
    <t>LA後のHP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</si>
</sst>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,000,000"/>
  </numFmts>
  <fonts count="10">
    <font>
      <sz val="11"/>
      <color theme="1"/>
      <name val="游ゴシック"/>
      <family val="2"/>
      <charset val="128"/>
      <scheme val="minor"/>
    </font>
    <font>
      <sz val="6"/>
      <name val="Yu Gothic"/>
      <family val="2"/>
      <charset val="128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HGP教科書体"/>
      <family val="1"/>
      <charset val="128"/>
    </font>
    <font>
      <b/>
      <sz val="20"/>
      <color theme="1"/>
      <name val="HGP教科書体"/>
      <family val="1"/>
      <charset val="128"/>
    </font>
    <font>
      <b/>
      <sz val="25"/>
      <color theme="1"/>
      <name val="HGP教科書体"/>
      <family val="1"/>
      <charset val="128"/>
    </font>
    <font>
      <b/>
      <sz val="40"/>
      <color theme="1"/>
      <name val="HGP教科書体"/>
      <family val="1"/>
      <charset val="128"/>
    </font>
    <font>
      <b/>
      <sz val="60"/>
      <color theme="1"/>
      <name val="HGP教科書体"/>
      <family val="1"/>
      <charset val="128"/>
    </font>
    <font>
      <b/>
      <sz val="30"/>
      <color theme="1"/>
      <name val="HGP教科書体"/>
      <family val="1"/>
      <charset val="12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38" fontId="0" fillId="0" borderId="5" xfId="1" applyFont="1" applyBorder="1" applyAlignment="1">
      <alignment horizontal="center" vertical="center"/>
    </xf>
    <xf numFmtId="38" fontId="0" fillId="0" borderId="6" xfId="1" applyFont="1" applyBorder="1" applyAlignment="1">
      <alignment horizontal="right" vertical="center"/>
    </xf>
    <xf numFmtId="38" fontId="0" fillId="0" borderId="6" xfId="1" applyFont="1" applyBorder="1">
      <alignment vertical="center"/>
    </xf>
    <xf numFmtId="38" fontId="0" fillId="0" borderId="1" xfId="1" applyFont="1" applyBorder="1" applyAlignment="1">
      <alignment horizontal="right" vertical="center"/>
    </xf>
    <xf numFmtId="38" fontId="0" fillId="0" borderId="1" xfId="1" applyFont="1" applyBorder="1">
      <alignment vertical="center"/>
    </xf>
    <xf numFmtId="38" fontId="0" fillId="0" borderId="0" xfId="1" applyFont="1" applyAlignment="1">
      <alignment horizontal="right" vertical="center"/>
    </xf>
    <xf numFmtId="38" fontId="0" fillId="0" borderId="0" xfId="1" applyFont="1">
      <alignment vertical="center"/>
    </xf>
    <xf numFmtId="176" fontId="0" fillId="0" borderId="0" xfId="1" applyNumberFormat="1" applyFont="1">
      <alignment vertical="center"/>
    </xf>
    <xf numFmtId="38" fontId="9" fillId="0" borderId="2" xfId="1" applyFont="1" applyBorder="1" applyAlignment="1">
      <alignment horizontal="right" vertical="center"/>
    </xf>
    <xf numFmtId="38" fontId="9" fillId="0" borderId="3" xfId="1" applyFont="1" applyBorder="1" applyAlignment="1">
      <alignment horizontal="right" vertical="center"/>
    </xf>
    <xf numFmtId="38" fontId="9" fillId="0" borderId="4" xfId="1" applyFont="1" applyBorder="1" applyAlignment="1">
      <alignment horizontal="right" vertical="center"/>
    </xf>
    <xf numFmtId="38" fontId="7" fillId="0" borderId="1" xfId="1" applyFont="1" applyBorder="1" applyAlignment="1">
      <alignment horizontal="righ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38" fontId="9" fillId="0" borderId="1" xfId="1" applyFont="1" applyBorder="1" applyAlignment="1">
      <alignment horizontal="right" vertical="center"/>
    </xf>
    <xf numFmtId="38" fontId="8" fillId="0" borderId="1" xfId="1" applyFont="1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6">
    <dxf>
      <numFmt numFmtId="177" formatCode="000,000"/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00FF"/>
        </patternFill>
      </fill>
    </dxf>
    <dxf>
      <fill>
        <patternFill>
          <bgColor rgb="FFFF9966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00FF"/>
      <color rgb="FFFF9966"/>
      <color rgb="FF009E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5</xdr:col>
      <xdr:colOff>2381</xdr:colOff>
      <xdr:row>4</xdr:row>
      <xdr:rowOff>2381</xdr:rowOff>
    </xdr:to>
    <xdr:sp macro="[0]!muform1" textlink="">
      <xdr:nvSpPr>
        <xdr:cNvPr id="2" name="正方形/長方形 1">
          <a:extLst>
            <a:ext uri="{FF2B5EF4-FFF2-40B4-BE49-F238E27FC236}">
              <a16:creationId xmlns:a16="http://schemas.microsoft.com/office/drawing/2014/main" id="{BB55683D-E586-3B25-5396-37BBAADB47D9}"/>
            </a:ext>
          </a:extLst>
        </xdr:cNvPr>
        <xdr:cNvSpPr/>
      </xdr:nvSpPr>
      <xdr:spPr>
        <a:xfrm>
          <a:off x="666750" y="190500"/>
          <a:ext cx="2431256" cy="573881"/>
        </a:xfrm>
        <a:prstGeom prst="rect">
          <a:avLst/>
        </a:prstGeom>
        <a:solidFill>
          <a:srgbClr val="009EDE"/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3500" b="1">
              <a:solidFill>
                <a:sysClr val="windowText" lastClr="000000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ADD</a:t>
          </a:r>
          <a:endParaRPr kumimoji="1" lang="ja-JP" altLang="en-US" sz="3500" b="1">
            <a:solidFill>
              <a:sysClr val="windowText" lastClr="000000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9</xdr:col>
      <xdr:colOff>4763</xdr:colOff>
      <xdr:row>4</xdr:row>
      <xdr:rowOff>2381</xdr:rowOff>
    </xdr:to>
    <xdr:sp macro="[0]!calculator" textlink="">
      <xdr:nvSpPr>
        <xdr:cNvPr id="3" name="正方形/長方形 2">
          <a:extLst>
            <a:ext uri="{FF2B5EF4-FFF2-40B4-BE49-F238E27FC236}">
              <a16:creationId xmlns:a16="http://schemas.microsoft.com/office/drawing/2014/main" id="{BFB64B0C-7D78-2981-8519-6604579F50F7}"/>
            </a:ext>
          </a:extLst>
        </xdr:cNvPr>
        <xdr:cNvSpPr/>
      </xdr:nvSpPr>
      <xdr:spPr>
        <a:xfrm>
          <a:off x="3905250" y="190500"/>
          <a:ext cx="1862138" cy="573881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latin typeface="HGP教科書体" panose="02020600000000000000" pitchFamily="18" charset="-128"/>
              <a:ea typeface="HGP教科書体" panose="02020600000000000000" pitchFamily="18" charset="-128"/>
            </a:rPr>
            <a:t>ADAPTATION</a:t>
          </a:r>
          <a:endParaRPr kumimoji="1" lang="ja-JP" altLang="en-US" sz="2000" b="1"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5435-3D52-7B4B-8F68-DAA86F4C1084}">
  <sheetPr codeName="Sheet1">
    <tabColor theme="7" tint="0.59999389629810485"/>
  </sheetPr>
  <dimension ref="B2:T34"/>
  <sheetViews>
    <sheetView tabSelected="1" zoomScaleNormal="100" zoomScaleSheetLayoutView="100" workbookViewId="0">
      <selection activeCell="P3" sqref="P3"/>
    </sheetView>
  </sheetViews>
  <sheetFormatPr defaultColWidth="10.625" defaultRowHeight="15" customHeight="1"/>
  <cols>
    <col min="1" max="1" width="3.125" style="1" customWidth="1"/>
    <col min="2" max="2" width="5.625" style="1" customWidth="1"/>
    <col min="3" max="6" width="10.625" style="1"/>
    <col min="7" max="7" width="3.125" style="1" customWidth="1"/>
    <col min="8" max="11" width="10.625" style="1"/>
    <col min="12" max="12" width="3.125" style="1" customWidth="1"/>
    <col min="13" max="13" width="5.625" style="1" customWidth="1"/>
    <col min="14" max="16" width="10.625" style="1"/>
    <col min="17" max="17" width="3.125" style="1" customWidth="1"/>
    <col min="18" max="20" width="10.625" style="1"/>
    <col min="21" max="21" width="3.125" style="1" customWidth="1"/>
    <col min="22" max="16384" width="10.625" style="1"/>
  </cols>
  <sheetData>
    <row r="2" spans="2:20" ht="15" customHeight="1">
      <c r="C2" s="18"/>
      <c r="D2" s="18"/>
      <c r="E2" s="18"/>
    </row>
    <row r="3" spans="2:20" ht="15" customHeight="1">
      <c r="C3" s="18"/>
      <c r="D3" s="18"/>
      <c r="E3" s="18"/>
    </row>
    <row r="4" spans="2:20" ht="15" customHeight="1">
      <c r="C4" s="18"/>
      <c r="D4" s="18"/>
      <c r="E4" s="18"/>
    </row>
    <row r="6" spans="2:20" ht="15" customHeight="1">
      <c r="C6" s="14" t="s">
        <v>4</v>
      </c>
      <c r="D6" s="15"/>
      <c r="E6" s="15"/>
      <c r="F6" s="16"/>
      <c r="H6" s="14" t="s">
        <v>5</v>
      </c>
      <c r="I6" s="15"/>
      <c r="J6" s="15"/>
      <c r="K6" s="16"/>
      <c r="N6" s="19" t="s">
        <v>15</v>
      </c>
      <c r="O6" s="20"/>
      <c r="P6" s="21"/>
      <c r="R6" s="19" t="s">
        <v>16</v>
      </c>
      <c r="S6" s="20"/>
      <c r="T6" s="21"/>
    </row>
    <row r="7" spans="2:20" ht="15" customHeight="1">
      <c r="C7" s="14"/>
      <c r="D7" s="15"/>
      <c r="E7" s="15"/>
      <c r="F7" s="16"/>
      <c r="H7" s="14"/>
      <c r="I7" s="15"/>
      <c r="J7" s="15"/>
      <c r="K7" s="16"/>
      <c r="N7" s="19"/>
      <c r="O7" s="20"/>
      <c r="P7" s="21"/>
      <c r="R7" s="19"/>
      <c r="S7" s="20"/>
      <c r="T7" s="21"/>
    </row>
    <row r="8" spans="2:20" ht="15" customHeight="1">
      <c r="B8" s="17" t="s">
        <v>6</v>
      </c>
      <c r="C8" s="23"/>
      <c r="D8" s="23"/>
      <c r="E8" s="23"/>
      <c r="F8" s="23"/>
      <c r="H8" s="13">
        <v>0</v>
      </c>
      <c r="I8" s="13"/>
      <c r="J8" s="13"/>
      <c r="K8" s="13"/>
      <c r="M8" s="17" t="s">
        <v>6</v>
      </c>
      <c r="N8" s="10"/>
      <c r="O8" s="11"/>
      <c r="P8" s="12"/>
      <c r="Q8" s="18"/>
      <c r="R8" s="10">
        <v>0</v>
      </c>
      <c r="S8" s="11"/>
      <c r="T8" s="12"/>
    </row>
    <row r="9" spans="2:20" ht="15" customHeight="1">
      <c r="B9" s="17"/>
      <c r="C9" s="23"/>
      <c r="D9" s="23"/>
      <c r="E9" s="23"/>
      <c r="F9" s="23"/>
      <c r="H9" s="13"/>
      <c r="I9" s="13"/>
      <c r="J9" s="13"/>
      <c r="K9" s="13"/>
      <c r="M9" s="17"/>
      <c r="N9" s="10"/>
      <c r="O9" s="11"/>
      <c r="P9" s="12"/>
      <c r="Q9" s="18"/>
      <c r="R9" s="10"/>
      <c r="S9" s="11"/>
      <c r="T9" s="12"/>
    </row>
    <row r="10" spans="2:20" ht="15" customHeight="1">
      <c r="B10" s="17"/>
      <c r="C10" s="23"/>
      <c r="D10" s="23"/>
      <c r="E10" s="23"/>
      <c r="F10" s="23"/>
      <c r="H10" s="13"/>
      <c r="I10" s="13"/>
      <c r="J10" s="13"/>
      <c r="K10" s="13"/>
      <c r="M10" s="17"/>
      <c r="N10" s="10"/>
      <c r="O10" s="11"/>
      <c r="P10" s="12"/>
      <c r="Q10" s="18"/>
      <c r="R10" s="10"/>
      <c r="S10" s="11"/>
      <c r="T10" s="12"/>
    </row>
    <row r="11" spans="2:20" ht="15" customHeight="1">
      <c r="B11" s="17"/>
      <c r="C11" s="23"/>
      <c r="D11" s="23"/>
      <c r="E11" s="23"/>
      <c r="F11" s="23"/>
      <c r="H11" s="13"/>
      <c r="I11" s="13"/>
      <c r="J11" s="13"/>
      <c r="K11" s="13"/>
      <c r="M11" s="17" t="s">
        <v>7</v>
      </c>
      <c r="N11" s="10"/>
      <c r="O11" s="11"/>
      <c r="P11" s="12"/>
      <c r="Q11" s="18"/>
      <c r="R11" s="10">
        <v>0</v>
      </c>
      <c r="S11" s="11"/>
      <c r="T11" s="12"/>
    </row>
    <row r="12" spans="2:20" ht="15" customHeight="1">
      <c r="B12" s="17"/>
      <c r="C12" s="23"/>
      <c r="D12" s="23"/>
      <c r="E12" s="23"/>
      <c r="F12" s="23"/>
      <c r="H12" s="22">
        <v>0</v>
      </c>
      <c r="I12" s="22"/>
      <c r="J12" s="22"/>
      <c r="K12" s="22"/>
      <c r="M12" s="17"/>
      <c r="N12" s="10"/>
      <c r="O12" s="11"/>
      <c r="P12" s="12"/>
      <c r="Q12" s="18"/>
      <c r="R12" s="10"/>
      <c r="S12" s="11"/>
      <c r="T12" s="12"/>
    </row>
    <row r="13" spans="2:20" ht="15" customHeight="1">
      <c r="B13" s="17"/>
      <c r="C13" s="23"/>
      <c r="D13" s="23"/>
      <c r="E13" s="23"/>
      <c r="F13" s="23"/>
      <c r="H13" s="22"/>
      <c r="I13" s="22"/>
      <c r="J13" s="22"/>
      <c r="K13" s="22"/>
      <c r="M13" s="17"/>
      <c r="N13" s="10"/>
      <c r="O13" s="11"/>
      <c r="P13" s="12"/>
      <c r="Q13" s="18"/>
      <c r="R13" s="10"/>
      <c r="S13" s="11"/>
      <c r="T13" s="12"/>
    </row>
    <row r="14" spans="2:20" ht="15" customHeight="1">
      <c r="B14" s="17"/>
      <c r="C14" s="23"/>
      <c r="D14" s="23"/>
      <c r="E14" s="23"/>
      <c r="F14" s="23"/>
      <c r="H14" s="22"/>
      <c r="I14" s="22"/>
      <c r="J14" s="22"/>
      <c r="K14" s="22"/>
      <c r="M14" s="17" t="s">
        <v>8</v>
      </c>
      <c r="N14" s="10"/>
      <c r="O14" s="11"/>
      <c r="P14" s="12"/>
      <c r="Q14" s="18"/>
      <c r="R14" s="10">
        <v>0</v>
      </c>
      <c r="S14" s="11"/>
      <c r="T14" s="12"/>
    </row>
    <row r="15" spans="2:20" ht="15" customHeight="1">
      <c r="M15" s="17"/>
      <c r="N15" s="10"/>
      <c r="O15" s="11"/>
      <c r="P15" s="12"/>
      <c r="Q15" s="18"/>
      <c r="R15" s="10"/>
      <c r="S15" s="11"/>
      <c r="T15" s="12"/>
    </row>
    <row r="16" spans="2:20" ht="15" customHeight="1">
      <c r="M16" s="17"/>
      <c r="N16" s="10"/>
      <c r="O16" s="11"/>
      <c r="P16" s="12"/>
      <c r="Q16" s="18"/>
      <c r="R16" s="10"/>
      <c r="S16" s="11"/>
      <c r="T16" s="12"/>
    </row>
    <row r="17" spans="2:20" ht="15" customHeight="1">
      <c r="B17" s="17" t="s">
        <v>7</v>
      </c>
      <c r="C17" s="13"/>
      <c r="D17" s="13"/>
      <c r="E17" s="13"/>
      <c r="F17" s="13"/>
      <c r="H17" s="13">
        <v>0</v>
      </c>
      <c r="I17" s="13"/>
      <c r="J17" s="13"/>
      <c r="K17" s="13"/>
      <c r="M17" s="17" t="s">
        <v>9</v>
      </c>
      <c r="N17" s="10"/>
      <c r="O17" s="11"/>
      <c r="P17" s="12"/>
      <c r="Q17" s="18"/>
      <c r="R17" s="10">
        <v>0</v>
      </c>
      <c r="S17" s="11"/>
      <c r="T17" s="12"/>
    </row>
    <row r="18" spans="2:20" ht="15" customHeight="1">
      <c r="B18" s="17"/>
      <c r="C18" s="13"/>
      <c r="D18" s="13"/>
      <c r="E18" s="13"/>
      <c r="F18" s="13"/>
      <c r="H18" s="13"/>
      <c r="I18" s="13"/>
      <c r="J18" s="13"/>
      <c r="K18" s="13"/>
      <c r="M18" s="17"/>
      <c r="N18" s="10"/>
      <c r="O18" s="11"/>
      <c r="P18" s="12"/>
      <c r="Q18" s="18"/>
      <c r="R18" s="10"/>
      <c r="S18" s="11"/>
      <c r="T18" s="12"/>
    </row>
    <row r="19" spans="2:20" ht="15" customHeight="1">
      <c r="B19" s="17"/>
      <c r="C19" s="13"/>
      <c r="D19" s="13"/>
      <c r="E19" s="13"/>
      <c r="F19" s="13"/>
      <c r="H19" s="13"/>
      <c r="I19" s="13"/>
      <c r="J19" s="13"/>
      <c r="K19" s="13"/>
      <c r="M19" s="17"/>
      <c r="N19" s="10"/>
      <c r="O19" s="11"/>
      <c r="P19" s="12"/>
      <c r="Q19" s="18"/>
      <c r="R19" s="10"/>
      <c r="S19" s="11"/>
      <c r="T19" s="12"/>
    </row>
    <row r="20" spans="2:20" ht="15" customHeight="1">
      <c r="B20" s="17"/>
      <c r="C20" s="13"/>
      <c r="D20" s="13"/>
      <c r="E20" s="13"/>
      <c r="F20" s="13"/>
      <c r="H20" s="22">
        <v>0</v>
      </c>
      <c r="I20" s="22"/>
      <c r="J20" s="22"/>
      <c r="K20" s="22"/>
      <c r="M20" s="17" t="s">
        <v>10</v>
      </c>
      <c r="N20" s="10"/>
      <c r="O20" s="11"/>
      <c r="P20" s="12"/>
      <c r="Q20" s="18"/>
      <c r="R20" s="10">
        <v>0</v>
      </c>
      <c r="S20" s="11"/>
      <c r="T20" s="12"/>
    </row>
    <row r="21" spans="2:20" ht="15" customHeight="1">
      <c r="B21" s="17"/>
      <c r="C21" s="13"/>
      <c r="D21" s="13"/>
      <c r="E21" s="13"/>
      <c r="F21" s="13"/>
      <c r="H21" s="22"/>
      <c r="I21" s="22"/>
      <c r="J21" s="22"/>
      <c r="K21" s="22"/>
      <c r="M21" s="17"/>
      <c r="N21" s="10"/>
      <c r="O21" s="11"/>
      <c r="P21" s="12"/>
      <c r="Q21" s="18"/>
      <c r="R21" s="10"/>
      <c r="S21" s="11"/>
      <c r="T21" s="12"/>
    </row>
    <row r="22" spans="2:20" ht="15" customHeight="1">
      <c r="M22" s="17"/>
      <c r="N22" s="10"/>
      <c r="O22" s="11"/>
      <c r="P22" s="12"/>
      <c r="Q22" s="18"/>
      <c r="R22" s="10"/>
      <c r="S22" s="11"/>
      <c r="T22" s="12"/>
    </row>
    <row r="23" spans="2:20" ht="15" customHeight="1">
      <c r="B23" s="17" t="s">
        <v>8</v>
      </c>
      <c r="C23" s="13"/>
      <c r="D23" s="13"/>
      <c r="E23" s="13"/>
      <c r="F23" s="13"/>
      <c r="H23" s="13">
        <v>0</v>
      </c>
      <c r="I23" s="13"/>
      <c r="J23" s="13"/>
      <c r="K23" s="13"/>
      <c r="M23" s="17" t="s">
        <v>11</v>
      </c>
      <c r="N23" s="10"/>
      <c r="O23" s="11"/>
      <c r="P23" s="12"/>
      <c r="Q23" s="18"/>
      <c r="R23" s="10">
        <v>0</v>
      </c>
      <c r="S23" s="11"/>
      <c r="T23" s="12"/>
    </row>
    <row r="24" spans="2:20" ht="15" customHeight="1">
      <c r="B24" s="17"/>
      <c r="C24" s="13"/>
      <c r="D24" s="13"/>
      <c r="E24" s="13"/>
      <c r="F24" s="13"/>
      <c r="H24" s="13"/>
      <c r="I24" s="13"/>
      <c r="J24" s="13"/>
      <c r="K24" s="13"/>
      <c r="M24" s="17"/>
      <c r="N24" s="10"/>
      <c r="O24" s="11"/>
      <c r="P24" s="12"/>
      <c r="Q24" s="18"/>
      <c r="R24" s="10"/>
      <c r="S24" s="11"/>
      <c r="T24" s="12"/>
    </row>
    <row r="25" spans="2:20" ht="15" customHeight="1">
      <c r="B25" s="17"/>
      <c r="C25" s="13"/>
      <c r="D25" s="13"/>
      <c r="E25" s="13"/>
      <c r="F25" s="13"/>
      <c r="H25" s="13"/>
      <c r="I25" s="13"/>
      <c r="J25" s="13"/>
      <c r="K25" s="13"/>
      <c r="M25" s="17"/>
      <c r="N25" s="10"/>
      <c r="O25" s="11"/>
      <c r="P25" s="12"/>
      <c r="Q25" s="18"/>
      <c r="R25" s="10"/>
      <c r="S25" s="11"/>
      <c r="T25" s="12"/>
    </row>
    <row r="26" spans="2:20" ht="15" customHeight="1">
      <c r="B26" s="17"/>
      <c r="C26" s="13"/>
      <c r="D26" s="13"/>
      <c r="E26" s="13"/>
      <c r="F26" s="13"/>
      <c r="H26" s="22">
        <v>0</v>
      </c>
      <c r="I26" s="22"/>
      <c r="J26" s="22"/>
      <c r="K26" s="22"/>
      <c r="M26" s="17" t="s">
        <v>12</v>
      </c>
      <c r="N26" s="10"/>
      <c r="O26" s="11"/>
      <c r="P26" s="12"/>
      <c r="Q26" s="18"/>
      <c r="R26" s="10">
        <v>0</v>
      </c>
      <c r="S26" s="11"/>
      <c r="T26" s="12"/>
    </row>
    <row r="27" spans="2:20" ht="15" customHeight="1">
      <c r="B27" s="17"/>
      <c r="C27" s="13"/>
      <c r="D27" s="13"/>
      <c r="E27" s="13"/>
      <c r="F27" s="13"/>
      <c r="H27" s="22"/>
      <c r="I27" s="22"/>
      <c r="J27" s="22"/>
      <c r="K27" s="22"/>
      <c r="M27" s="17"/>
      <c r="N27" s="10"/>
      <c r="O27" s="11"/>
      <c r="P27" s="12"/>
      <c r="Q27" s="18"/>
      <c r="R27" s="10"/>
      <c r="S27" s="11"/>
      <c r="T27" s="12"/>
    </row>
    <row r="28" spans="2:20" ht="15" customHeight="1">
      <c r="M28" s="17"/>
      <c r="N28" s="10"/>
      <c r="O28" s="11"/>
      <c r="P28" s="12"/>
      <c r="Q28" s="18"/>
      <c r="R28" s="10"/>
      <c r="S28" s="11"/>
      <c r="T28" s="12"/>
    </row>
    <row r="29" spans="2:20" ht="15" customHeight="1">
      <c r="B29" s="17" t="s">
        <v>9</v>
      </c>
      <c r="C29" s="13"/>
      <c r="D29" s="13"/>
      <c r="E29" s="13"/>
      <c r="F29" s="13"/>
      <c r="H29" s="13">
        <v>0</v>
      </c>
      <c r="I29" s="13"/>
      <c r="J29" s="13"/>
      <c r="K29" s="13"/>
      <c r="M29" s="17" t="s">
        <v>13</v>
      </c>
      <c r="N29" s="10"/>
      <c r="O29" s="11"/>
      <c r="P29" s="12"/>
      <c r="Q29" s="18"/>
      <c r="R29" s="10">
        <v>0</v>
      </c>
      <c r="S29" s="11"/>
      <c r="T29" s="12"/>
    </row>
    <row r="30" spans="2:20" ht="15" customHeight="1">
      <c r="B30" s="17"/>
      <c r="C30" s="13"/>
      <c r="D30" s="13"/>
      <c r="E30" s="13"/>
      <c r="F30" s="13"/>
      <c r="H30" s="13"/>
      <c r="I30" s="13"/>
      <c r="J30" s="13"/>
      <c r="K30" s="13"/>
      <c r="M30" s="17"/>
      <c r="N30" s="10"/>
      <c r="O30" s="11"/>
      <c r="P30" s="12"/>
      <c r="Q30" s="18"/>
      <c r="R30" s="10"/>
      <c r="S30" s="11"/>
      <c r="T30" s="12"/>
    </row>
    <row r="31" spans="2:20" ht="15" customHeight="1">
      <c r="B31" s="17"/>
      <c r="C31" s="13"/>
      <c r="D31" s="13"/>
      <c r="E31" s="13"/>
      <c r="F31" s="13"/>
      <c r="H31" s="13"/>
      <c r="I31" s="13"/>
      <c r="J31" s="13"/>
      <c r="K31" s="13"/>
      <c r="M31" s="17"/>
      <c r="N31" s="10"/>
      <c r="O31" s="11"/>
      <c r="P31" s="12"/>
      <c r="Q31" s="18"/>
      <c r="R31" s="10"/>
      <c r="S31" s="11"/>
      <c r="T31" s="12"/>
    </row>
    <row r="32" spans="2:20" ht="15" customHeight="1">
      <c r="B32" s="17"/>
      <c r="C32" s="13"/>
      <c r="D32" s="13"/>
      <c r="E32" s="13"/>
      <c r="F32" s="13"/>
      <c r="H32" s="22">
        <v>0</v>
      </c>
      <c r="I32" s="22"/>
      <c r="J32" s="22"/>
      <c r="K32" s="22"/>
      <c r="M32" s="17" t="s">
        <v>14</v>
      </c>
      <c r="N32" s="10"/>
      <c r="O32" s="11"/>
      <c r="P32" s="12"/>
      <c r="Q32" s="18"/>
      <c r="R32" s="10">
        <v>0</v>
      </c>
      <c r="S32" s="11"/>
      <c r="T32" s="12"/>
    </row>
    <row r="33" spans="2:20" ht="15" customHeight="1">
      <c r="B33" s="17"/>
      <c r="C33" s="13"/>
      <c r="D33" s="13"/>
      <c r="E33" s="13"/>
      <c r="F33" s="13"/>
      <c r="H33" s="22"/>
      <c r="I33" s="22"/>
      <c r="J33" s="22"/>
      <c r="K33" s="22"/>
      <c r="M33" s="17"/>
      <c r="N33" s="10"/>
      <c r="O33" s="11"/>
      <c r="P33" s="12"/>
      <c r="Q33" s="18"/>
      <c r="R33" s="10"/>
      <c r="S33" s="11"/>
      <c r="T33" s="12"/>
    </row>
    <row r="34" spans="2:20" ht="15" customHeight="1">
      <c r="M34" s="17"/>
      <c r="N34" s="10"/>
      <c r="O34" s="11"/>
      <c r="P34" s="12"/>
      <c r="Q34" s="18"/>
      <c r="R34" s="10"/>
      <c r="S34" s="11"/>
      <c r="T34" s="12"/>
    </row>
  </sheetData>
  <mergeCells count="49">
    <mergeCell ref="H32:K33"/>
    <mergeCell ref="B23:B27"/>
    <mergeCell ref="B29:B33"/>
    <mergeCell ref="C17:F21"/>
    <mergeCell ref="C8:F14"/>
    <mergeCell ref="B8:B14"/>
    <mergeCell ref="C23:F27"/>
    <mergeCell ref="C29:F33"/>
    <mergeCell ref="C2:E4"/>
    <mergeCell ref="H20:K21"/>
    <mergeCell ref="B17:B21"/>
    <mergeCell ref="H12:K14"/>
    <mergeCell ref="M29:M31"/>
    <mergeCell ref="H17:K19"/>
    <mergeCell ref="H23:K25"/>
    <mergeCell ref="H29:K31"/>
    <mergeCell ref="H26:K27"/>
    <mergeCell ref="M32:M34"/>
    <mergeCell ref="Q8:Q34"/>
    <mergeCell ref="N6:P7"/>
    <mergeCell ref="R6:T7"/>
    <mergeCell ref="M8:M10"/>
    <mergeCell ref="M11:M13"/>
    <mergeCell ref="M14:M16"/>
    <mergeCell ref="M17:M19"/>
    <mergeCell ref="M20:M22"/>
    <mergeCell ref="M23:M25"/>
    <mergeCell ref="M26:M28"/>
    <mergeCell ref="N32:P34"/>
    <mergeCell ref="R8:T10"/>
    <mergeCell ref="R11:T13"/>
    <mergeCell ref="R14:T16"/>
    <mergeCell ref="R17:T19"/>
    <mergeCell ref="R20:T22"/>
    <mergeCell ref="R23:T25"/>
    <mergeCell ref="R26:T28"/>
    <mergeCell ref="R29:T31"/>
    <mergeCell ref="R32:T34"/>
    <mergeCell ref="N29:P31"/>
    <mergeCell ref="H8:K11"/>
    <mergeCell ref="C6:F7"/>
    <mergeCell ref="H6:K7"/>
    <mergeCell ref="N8:P10"/>
    <mergeCell ref="N11:P13"/>
    <mergeCell ref="N14:P16"/>
    <mergeCell ref="N17:P19"/>
    <mergeCell ref="N20:P22"/>
    <mergeCell ref="N23:P25"/>
    <mergeCell ref="N26:P28"/>
  </mergeCells>
  <phoneticPr fontId="2"/>
  <conditionalFormatting sqref="R8:T34">
    <cfRule type="cellIs" dxfId="5" priority="3" operator="between">
      <formula>500000</formula>
      <formula>599999</formula>
    </cfRule>
    <cfRule type="cellIs" dxfId="4" priority="2" operator="between">
      <formula>600000</formula>
      <formula>699999</formula>
    </cfRule>
    <cfRule type="cellIs" dxfId="3" priority="1" operator="greaterThan">
      <formula>700000</formula>
    </cfRule>
    <cfRule type="cellIs" dxfId="2" priority="4" operator="between">
      <formula>400000</formula>
      <formula>499999</formula>
    </cfRule>
    <cfRule type="cellIs" dxfId="1" priority="5" operator="lessThan">
      <formula>399999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68CCA-0F78-9D49-BF54-59F63B5EF8D6}">
  <sheetPr codeName="Sheet2">
    <tabColor theme="8" tint="-0.249977111117893"/>
  </sheetPr>
  <dimension ref="B1:J15006"/>
  <sheetViews>
    <sheetView zoomScaleNormal="150" zoomScaleSheetLayoutView="100" workbookViewId="0">
      <selection activeCell="J15003" sqref="J15003:J15006"/>
    </sheetView>
  </sheetViews>
  <sheetFormatPr defaultColWidth="8.875" defaultRowHeight="18.75"/>
  <cols>
    <col min="1" max="1" width="1.375" customWidth="1"/>
    <col min="2" max="2" width="8.125" style="7" bestFit="1" customWidth="1"/>
    <col min="3" max="3" width="9.875" style="7" bestFit="1" customWidth="1"/>
    <col min="4" max="4" width="10.875" style="7" bestFit="1" customWidth="1"/>
    <col min="5" max="5" width="9.875" style="8" bestFit="1" customWidth="1"/>
    <col min="10" max="10" width="9.5" bestFit="1" customWidth="1"/>
  </cols>
  <sheetData>
    <row r="1" spans="2:5" ht="19.5" thickBot="1">
      <c r="B1" s="2" t="s">
        <v>0</v>
      </c>
      <c r="C1" s="2" t="s">
        <v>1</v>
      </c>
      <c r="D1" s="2" t="s">
        <v>2</v>
      </c>
      <c r="E1" s="2" t="s">
        <v>3</v>
      </c>
    </row>
    <row r="2" spans="2:5" ht="19.5" thickTop="1">
      <c r="B2" s="3">
        <v>1000</v>
      </c>
      <c r="C2" s="3">
        <f>B2*1.3</f>
        <v>1300</v>
      </c>
      <c r="D2" s="3">
        <f>B2*1.75</f>
        <v>1750</v>
      </c>
      <c r="E2" s="4">
        <f>B2*2.5</f>
        <v>2500</v>
      </c>
    </row>
    <row r="3" spans="2:5">
      <c r="B3" s="5">
        <f>B2+50</f>
        <v>1050</v>
      </c>
      <c r="C3" s="5">
        <f>B3*1.3</f>
        <v>1365</v>
      </c>
      <c r="D3" s="5">
        <f>B3*1.75</f>
        <v>1837.5</v>
      </c>
      <c r="E3" s="6">
        <f t="shared" ref="E3:E66" si="0">B3*2.5</f>
        <v>2625</v>
      </c>
    </row>
    <row r="4" spans="2:5">
      <c r="B4" s="5">
        <f t="shared" ref="B4:B67" si="1">B3+50</f>
        <v>1100</v>
      </c>
      <c r="C4" s="5">
        <f t="shared" ref="C4:C67" si="2">B4*1.3</f>
        <v>1430</v>
      </c>
      <c r="D4" s="5">
        <f t="shared" ref="D4:D67" si="3">B4*1.75</f>
        <v>1925</v>
      </c>
      <c r="E4" s="6">
        <f t="shared" si="0"/>
        <v>2750</v>
      </c>
    </row>
    <row r="5" spans="2:5">
      <c r="B5" s="5">
        <f t="shared" si="1"/>
        <v>1150</v>
      </c>
      <c r="C5" s="5">
        <f t="shared" si="2"/>
        <v>1495</v>
      </c>
      <c r="D5" s="5">
        <f t="shared" si="3"/>
        <v>2012.5</v>
      </c>
      <c r="E5" s="6">
        <f t="shared" si="0"/>
        <v>2875</v>
      </c>
    </row>
    <row r="6" spans="2:5">
      <c r="B6" s="5">
        <f t="shared" si="1"/>
        <v>1200</v>
      </c>
      <c r="C6" s="5">
        <f t="shared" si="2"/>
        <v>1560</v>
      </c>
      <c r="D6" s="5">
        <f t="shared" si="3"/>
        <v>2100</v>
      </c>
      <c r="E6" s="6">
        <f t="shared" si="0"/>
        <v>3000</v>
      </c>
    </row>
    <row r="7" spans="2:5">
      <c r="B7" s="5">
        <f t="shared" si="1"/>
        <v>1250</v>
      </c>
      <c r="C7" s="5">
        <f t="shared" si="2"/>
        <v>1625</v>
      </c>
      <c r="D7" s="5">
        <f t="shared" si="3"/>
        <v>2187.5</v>
      </c>
      <c r="E7" s="6">
        <f t="shared" si="0"/>
        <v>3125</v>
      </c>
    </row>
    <row r="8" spans="2:5">
      <c r="B8" s="5">
        <f t="shared" si="1"/>
        <v>1300</v>
      </c>
      <c r="C8" s="5">
        <f t="shared" si="2"/>
        <v>1690</v>
      </c>
      <c r="D8" s="5">
        <f t="shared" si="3"/>
        <v>2275</v>
      </c>
      <c r="E8" s="6">
        <f t="shared" si="0"/>
        <v>3250</v>
      </c>
    </row>
    <row r="9" spans="2:5">
      <c r="B9" s="5">
        <f t="shared" si="1"/>
        <v>1350</v>
      </c>
      <c r="C9" s="5">
        <f t="shared" si="2"/>
        <v>1755</v>
      </c>
      <c r="D9" s="5">
        <f t="shared" si="3"/>
        <v>2362.5</v>
      </c>
      <c r="E9" s="6">
        <f t="shared" si="0"/>
        <v>3375</v>
      </c>
    </row>
    <row r="10" spans="2:5">
      <c r="B10" s="5">
        <f t="shared" si="1"/>
        <v>1400</v>
      </c>
      <c r="C10" s="5">
        <f t="shared" si="2"/>
        <v>1820</v>
      </c>
      <c r="D10" s="5">
        <f t="shared" si="3"/>
        <v>2450</v>
      </c>
      <c r="E10" s="6">
        <f t="shared" si="0"/>
        <v>3500</v>
      </c>
    </row>
    <row r="11" spans="2:5">
      <c r="B11" s="5">
        <f t="shared" si="1"/>
        <v>1450</v>
      </c>
      <c r="C11" s="5">
        <f t="shared" si="2"/>
        <v>1885</v>
      </c>
      <c r="D11" s="5">
        <f t="shared" si="3"/>
        <v>2537.5</v>
      </c>
      <c r="E11" s="6">
        <f t="shared" si="0"/>
        <v>3625</v>
      </c>
    </row>
    <row r="12" spans="2:5">
      <c r="B12" s="5">
        <f t="shared" si="1"/>
        <v>1500</v>
      </c>
      <c r="C12" s="5">
        <f t="shared" si="2"/>
        <v>1950</v>
      </c>
      <c r="D12" s="5">
        <f t="shared" si="3"/>
        <v>2625</v>
      </c>
      <c r="E12" s="6">
        <f t="shared" si="0"/>
        <v>3750</v>
      </c>
    </row>
    <row r="13" spans="2:5">
      <c r="B13" s="5">
        <f t="shared" si="1"/>
        <v>1550</v>
      </c>
      <c r="C13" s="5">
        <f t="shared" si="2"/>
        <v>2015</v>
      </c>
      <c r="D13" s="5">
        <f t="shared" si="3"/>
        <v>2712.5</v>
      </c>
      <c r="E13" s="6">
        <f t="shared" si="0"/>
        <v>3875</v>
      </c>
    </row>
    <row r="14" spans="2:5">
      <c r="B14" s="5">
        <f t="shared" si="1"/>
        <v>1600</v>
      </c>
      <c r="C14" s="5">
        <f t="shared" si="2"/>
        <v>2080</v>
      </c>
      <c r="D14" s="5">
        <f t="shared" si="3"/>
        <v>2800</v>
      </c>
      <c r="E14" s="6">
        <f t="shared" si="0"/>
        <v>4000</v>
      </c>
    </row>
    <row r="15" spans="2:5">
      <c r="B15" s="5">
        <f t="shared" si="1"/>
        <v>1650</v>
      </c>
      <c r="C15" s="5">
        <f t="shared" si="2"/>
        <v>2145</v>
      </c>
      <c r="D15" s="5">
        <f t="shared" si="3"/>
        <v>2887.5</v>
      </c>
      <c r="E15" s="6">
        <f t="shared" si="0"/>
        <v>4125</v>
      </c>
    </row>
    <row r="16" spans="2:5">
      <c r="B16" s="5">
        <f t="shared" si="1"/>
        <v>1700</v>
      </c>
      <c r="C16" s="5">
        <f t="shared" si="2"/>
        <v>2210</v>
      </c>
      <c r="D16" s="5">
        <f t="shared" si="3"/>
        <v>2975</v>
      </c>
      <c r="E16" s="6">
        <f t="shared" si="0"/>
        <v>4250</v>
      </c>
    </row>
    <row r="17" spans="2:5">
      <c r="B17" s="5">
        <f t="shared" si="1"/>
        <v>1750</v>
      </c>
      <c r="C17" s="5">
        <f t="shared" si="2"/>
        <v>2275</v>
      </c>
      <c r="D17" s="5">
        <f t="shared" si="3"/>
        <v>3062.5</v>
      </c>
      <c r="E17" s="6">
        <f t="shared" si="0"/>
        <v>4375</v>
      </c>
    </row>
    <row r="18" spans="2:5">
      <c r="B18" s="5">
        <f t="shared" si="1"/>
        <v>1800</v>
      </c>
      <c r="C18" s="5">
        <f t="shared" si="2"/>
        <v>2340</v>
      </c>
      <c r="D18" s="5">
        <f t="shared" si="3"/>
        <v>3150</v>
      </c>
      <c r="E18" s="6">
        <f t="shared" si="0"/>
        <v>4500</v>
      </c>
    </row>
    <row r="19" spans="2:5">
      <c r="B19" s="5">
        <f t="shared" si="1"/>
        <v>1850</v>
      </c>
      <c r="C19" s="5">
        <f t="shared" si="2"/>
        <v>2405</v>
      </c>
      <c r="D19" s="5">
        <f t="shared" si="3"/>
        <v>3237.5</v>
      </c>
      <c r="E19" s="6">
        <f t="shared" si="0"/>
        <v>4625</v>
      </c>
    </row>
    <row r="20" spans="2:5">
      <c r="B20" s="5">
        <f t="shared" si="1"/>
        <v>1900</v>
      </c>
      <c r="C20" s="5">
        <f t="shared" si="2"/>
        <v>2470</v>
      </c>
      <c r="D20" s="5">
        <f t="shared" si="3"/>
        <v>3325</v>
      </c>
      <c r="E20" s="6">
        <f t="shared" si="0"/>
        <v>4750</v>
      </c>
    </row>
    <row r="21" spans="2:5">
      <c r="B21" s="5">
        <f t="shared" si="1"/>
        <v>1950</v>
      </c>
      <c r="C21" s="5">
        <f t="shared" si="2"/>
        <v>2535</v>
      </c>
      <c r="D21" s="5">
        <f t="shared" si="3"/>
        <v>3412.5</v>
      </c>
      <c r="E21" s="6">
        <f t="shared" si="0"/>
        <v>4875</v>
      </c>
    </row>
    <row r="22" spans="2:5">
      <c r="B22" s="5">
        <f t="shared" si="1"/>
        <v>2000</v>
      </c>
      <c r="C22" s="5">
        <f t="shared" si="2"/>
        <v>2600</v>
      </c>
      <c r="D22" s="5">
        <f t="shared" si="3"/>
        <v>3500</v>
      </c>
      <c r="E22" s="6">
        <f t="shared" si="0"/>
        <v>5000</v>
      </c>
    </row>
    <row r="23" spans="2:5">
      <c r="B23" s="5">
        <f t="shared" si="1"/>
        <v>2050</v>
      </c>
      <c r="C23" s="5">
        <f t="shared" si="2"/>
        <v>2665</v>
      </c>
      <c r="D23" s="5">
        <f t="shared" si="3"/>
        <v>3587.5</v>
      </c>
      <c r="E23" s="6">
        <f t="shared" si="0"/>
        <v>5125</v>
      </c>
    </row>
    <row r="24" spans="2:5">
      <c r="B24" s="5">
        <f t="shared" si="1"/>
        <v>2100</v>
      </c>
      <c r="C24" s="5">
        <f t="shared" si="2"/>
        <v>2730</v>
      </c>
      <c r="D24" s="5">
        <f t="shared" si="3"/>
        <v>3675</v>
      </c>
      <c r="E24" s="6">
        <f t="shared" si="0"/>
        <v>5250</v>
      </c>
    </row>
    <row r="25" spans="2:5">
      <c r="B25" s="5">
        <f t="shared" si="1"/>
        <v>2150</v>
      </c>
      <c r="C25" s="5">
        <f t="shared" si="2"/>
        <v>2795</v>
      </c>
      <c r="D25" s="5">
        <f t="shared" si="3"/>
        <v>3762.5</v>
      </c>
      <c r="E25" s="6">
        <f t="shared" si="0"/>
        <v>5375</v>
      </c>
    </row>
    <row r="26" spans="2:5">
      <c r="B26" s="5">
        <f t="shared" si="1"/>
        <v>2200</v>
      </c>
      <c r="C26" s="5">
        <f t="shared" si="2"/>
        <v>2860</v>
      </c>
      <c r="D26" s="5">
        <f t="shared" si="3"/>
        <v>3850</v>
      </c>
      <c r="E26" s="6">
        <f t="shared" si="0"/>
        <v>5500</v>
      </c>
    </row>
    <row r="27" spans="2:5">
      <c r="B27" s="5">
        <f t="shared" si="1"/>
        <v>2250</v>
      </c>
      <c r="C27" s="5">
        <f t="shared" si="2"/>
        <v>2925</v>
      </c>
      <c r="D27" s="5">
        <f t="shared" si="3"/>
        <v>3937.5</v>
      </c>
      <c r="E27" s="6">
        <f t="shared" si="0"/>
        <v>5625</v>
      </c>
    </row>
    <row r="28" spans="2:5">
      <c r="B28" s="5">
        <f t="shared" si="1"/>
        <v>2300</v>
      </c>
      <c r="C28" s="5">
        <f t="shared" si="2"/>
        <v>2990</v>
      </c>
      <c r="D28" s="5">
        <f t="shared" si="3"/>
        <v>4025</v>
      </c>
      <c r="E28" s="6">
        <f t="shared" si="0"/>
        <v>5750</v>
      </c>
    </row>
    <row r="29" spans="2:5">
      <c r="B29" s="5">
        <f t="shared" si="1"/>
        <v>2350</v>
      </c>
      <c r="C29" s="5">
        <f t="shared" si="2"/>
        <v>3055</v>
      </c>
      <c r="D29" s="5">
        <f t="shared" si="3"/>
        <v>4112.5</v>
      </c>
      <c r="E29" s="6">
        <f t="shared" si="0"/>
        <v>5875</v>
      </c>
    </row>
    <row r="30" spans="2:5">
      <c r="B30" s="5">
        <f t="shared" si="1"/>
        <v>2400</v>
      </c>
      <c r="C30" s="5">
        <f t="shared" si="2"/>
        <v>3120</v>
      </c>
      <c r="D30" s="5">
        <f t="shared" si="3"/>
        <v>4200</v>
      </c>
      <c r="E30" s="6">
        <f t="shared" si="0"/>
        <v>6000</v>
      </c>
    </row>
    <row r="31" spans="2:5">
      <c r="B31" s="5">
        <f t="shared" si="1"/>
        <v>2450</v>
      </c>
      <c r="C31" s="5">
        <f t="shared" si="2"/>
        <v>3185</v>
      </c>
      <c r="D31" s="5">
        <f t="shared" si="3"/>
        <v>4287.5</v>
      </c>
      <c r="E31" s="6">
        <f t="shared" si="0"/>
        <v>6125</v>
      </c>
    </row>
    <row r="32" spans="2:5">
      <c r="B32" s="5">
        <f t="shared" si="1"/>
        <v>2500</v>
      </c>
      <c r="C32" s="5">
        <f t="shared" si="2"/>
        <v>3250</v>
      </c>
      <c r="D32" s="5">
        <f t="shared" si="3"/>
        <v>4375</v>
      </c>
      <c r="E32" s="6">
        <f t="shared" si="0"/>
        <v>6250</v>
      </c>
    </row>
    <row r="33" spans="2:5">
      <c r="B33" s="5">
        <f t="shared" si="1"/>
        <v>2550</v>
      </c>
      <c r="C33" s="5">
        <f t="shared" si="2"/>
        <v>3315</v>
      </c>
      <c r="D33" s="5">
        <f t="shared" si="3"/>
        <v>4462.5</v>
      </c>
      <c r="E33" s="6">
        <f t="shared" si="0"/>
        <v>6375</v>
      </c>
    </row>
    <row r="34" spans="2:5">
      <c r="B34" s="5">
        <f t="shared" si="1"/>
        <v>2600</v>
      </c>
      <c r="C34" s="5">
        <f t="shared" si="2"/>
        <v>3380</v>
      </c>
      <c r="D34" s="5">
        <f t="shared" si="3"/>
        <v>4550</v>
      </c>
      <c r="E34" s="6">
        <f t="shared" si="0"/>
        <v>6500</v>
      </c>
    </row>
    <row r="35" spans="2:5">
      <c r="B35" s="5">
        <f t="shared" si="1"/>
        <v>2650</v>
      </c>
      <c r="C35" s="5">
        <f t="shared" si="2"/>
        <v>3445</v>
      </c>
      <c r="D35" s="5">
        <f t="shared" si="3"/>
        <v>4637.5</v>
      </c>
      <c r="E35" s="6">
        <f t="shared" si="0"/>
        <v>6625</v>
      </c>
    </row>
    <row r="36" spans="2:5">
      <c r="B36" s="5">
        <f t="shared" si="1"/>
        <v>2700</v>
      </c>
      <c r="C36" s="5">
        <f t="shared" si="2"/>
        <v>3510</v>
      </c>
      <c r="D36" s="5">
        <f t="shared" si="3"/>
        <v>4725</v>
      </c>
      <c r="E36" s="6">
        <f t="shared" si="0"/>
        <v>6750</v>
      </c>
    </row>
    <row r="37" spans="2:5">
      <c r="B37" s="5">
        <f t="shared" si="1"/>
        <v>2750</v>
      </c>
      <c r="C37" s="5">
        <f t="shared" si="2"/>
        <v>3575</v>
      </c>
      <c r="D37" s="5">
        <f t="shared" si="3"/>
        <v>4812.5</v>
      </c>
      <c r="E37" s="6">
        <f t="shared" si="0"/>
        <v>6875</v>
      </c>
    </row>
    <row r="38" spans="2:5">
      <c r="B38" s="5">
        <f t="shared" si="1"/>
        <v>2800</v>
      </c>
      <c r="C38" s="5">
        <f t="shared" si="2"/>
        <v>3640</v>
      </c>
      <c r="D38" s="5">
        <f t="shared" si="3"/>
        <v>4900</v>
      </c>
      <c r="E38" s="6">
        <f t="shared" si="0"/>
        <v>7000</v>
      </c>
    </row>
    <row r="39" spans="2:5">
      <c r="B39" s="5">
        <f t="shared" si="1"/>
        <v>2850</v>
      </c>
      <c r="C39" s="5">
        <f t="shared" si="2"/>
        <v>3705</v>
      </c>
      <c r="D39" s="5">
        <f t="shared" si="3"/>
        <v>4987.5</v>
      </c>
      <c r="E39" s="6">
        <f t="shared" si="0"/>
        <v>7125</v>
      </c>
    </row>
    <row r="40" spans="2:5">
      <c r="B40" s="5">
        <f t="shared" si="1"/>
        <v>2900</v>
      </c>
      <c r="C40" s="5">
        <f t="shared" si="2"/>
        <v>3770</v>
      </c>
      <c r="D40" s="5">
        <f t="shared" si="3"/>
        <v>5075</v>
      </c>
      <c r="E40" s="6">
        <f t="shared" si="0"/>
        <v>7250</v>
      </c>
    </row>
    <row r="41" spans="2:5">
      <c r="B41" s="5">
        <f t="shared" si="1"/>
        <v>2950</v>
      </c>
      <c r="C41" s="5">
        <f t="shared" si="2"/>
        <v>3835</v>
      </c>
      <c r="D41" s="5">
        <f t="shared" si="3"/>
        <v>5162.5</v>
      </c>
      <c r="E41" s="6">
        <f t="shared" si="0"/>
        <v>7375</v>
      </c>
    </row>
    <row r="42" spans="2:5">
      <c r="B42" s="5">
        <f t="shared" si="1"/>
        <v>3000</v>
      </c>
      <c r="C42" s="5">
        <f t="shared" si="2"/>
        <v>3900</v>
      </c>
      <c r="D42" s="5">
        <f t="shared" si="3"/>
        <v>5250</v>
      </c>
      <c r="E42" s="6">
        <f t="shared" si="0"/>
        <v>7500</v>
      </c>
    </row>
    <row r="43" spans="2:5">
      <c r="B43" s="5">
        <f t="shared" si="1"/>
        <v>3050</v>
      </c>
      <c r="C43" s="5">
        <f t="shared" si="2"/>
        <v>3965</v>
      </c>
      <c r="D43" s="5">
        <f t="shared" si="3"/>
        <v>5337.5</v>
      </c>
      <c r="E43" s="6">
        <f t="shared" si="0"/>
        <v>7625</v>
      </c>
    </row>
    <row r="44" spans="2:5">
      <c r="B44" s="5">
        <f t="shared" si="1"/>
        <v>3100</v>
      </c>
      <c r="C44" s="5">
        <f t="shared" si="2"/>
        <v>4030</v>
      </c>
      <c r="D44" s="5">
        <f t="shared" si="3"/>
        <v>5425</v>
      </c>
      <c r="E44" s="6">
        <f t="shared" si="0"/>
        <v>7750</v>
      </c>
    </row>
    <row r="45" spans="2:5">
      <c r="B45" s="5">
        <f t="shared" si="1"/>
        <v>3150</v>
      </c>
      <c r="C45" s="5">
        <f t="shared" si="2"/>
        <v>4095</v>
      </c>
      <c r="D45" s="5">
        <f t="shared" si="3"/>
        <v>5512.5</v>
      </c>
      <c r="E45" s="6">
        <f t="shared" si="0"/>
        <v>7875</v>
      </c>
    </row>
    <row r="46" spans="2:5">
      <c r="B46" s="5">
        <f t="shared" si="1"/>
        <v>3200</v>
      </c>
      <c r="C46" s="5">
        <f t="shared" si="2"/>
        <v>4160</v>
      </c>
      <c r="D46" s="5">
        <f t="shared" si="3"/>
        <v>5600</v>
      </c>
      <c r="E46" s="6">
        <f t="shared" si="0"/>
        <v>8000</v>
      </c>
    </row>
    <row r="47" spans="2:5">
      <c r="B47" s="5">
        <f t="shared" si="1"/>
        <v>3250</v>
      </c>
      <c r="C47" s="5">
        <f t="shared" si="2"/>
        <v>4225</v>
      </c>
      <c r="D47" s="5">
        <f t="shared" si="3"/>
        <v>5687.5</v>
      </c>
      <c r="E47" s="6">
        <f t="shared" si="0"/>
        <v>8125</v>
      </c>
    </row>
    <row r="48" spans="2:5">
      <c r="B48" s="5">
        <f t="shared" si="1"/>
        <v>3300</v>
      </c>
      <c r="C48" s="5">
        <f t="shared" si="2"/>
        <v>4290</v>
      </c>
      <c r="D48" s="5">
        <f t="shared" si="3"/>
        <v>5775</v>
      </c>
      <c r="E48" s="6">
        <f t="shared" si="0"/>
        <v>8250</v>
      </c>
    </row>
    <row r="49" spans="2:5">
      <c r="B49" s="5">
        <f t="shared" si="1"/>
        <v>3350</v>
      </c>
      <c r="C49" s="5">
        <f t="shared" si="2"/>
        <v>4355</v>
      </c>
      <c r="D49" s="5">
        <f t="shared" si="3"/>
        <v>5862.5</v>
      </c>
      <c r="E49" s="6">
        <f t="shared" si="0"/>
        <v>8375</v>
      </c>
    </row>
    <row r="50" spans="2:5">
      <c r="B50" s="5">
        <f t="shared" si="1"/>
        <v>3400</v>
      </c>
      <c r="C50" s="5">
        <f t="shared" si="2"/>
        <v>4420</v>
      </c>
      <c r="D50" s="5">
        <f t="shared" si="3"/>
        <v>5950</v>
      </c>
      <c r="E50" s="6">
        <f t="shared" si="0"/>
        <v>8500</v>
      </c>
    </row>
    <row r="51" spans="2:5">
      <c r="B51" s="5">
        <f t="shared" si="1"/>
        <v>3450</v>
      </c>
      <c r="C51" s="5">
        <f t="shared" si="2"/>
        <v>4485</v>
      </c>
      <c r="D51" s="5">
        <f t="shared" si="3"/>
        <v>6037.5</v>
      </c>
      <c r="E51" s="6">
        <f t="shared" si="0"/>
        <v>8625</v>
      </c>
    </row>
    <row r="52" spans="2:5">
      <c r="B52" s="5">
        <f t="shared" si="1"/>
        <v>3500</v>
      </c>
      <c r="C52" s="5">
        <f t="shared" si="2"/>
        <v>4550</v>
      </c>
      <c r="D52" s="5">
        <f t="shared" si="3"/>
        <v>6125</v>
      </c>
      <c r="E52" s="6">
        <f t="shared" si="0"/>
        <v>8750</v>
      </c>
    </row>
    <row r="53" spans="2:5">
      <c r="B53" s="5">
        <f t="shared" si="1"/>
        <v>3550</v>
      </c>
      <c r="C53" s="5">
        <f t="shared" si="2"/>
        <v>4615</v>
      </c>
      <c r="D53" s="5">
        <f t="shared" si="3"/>
        <v>6212.5</v>
      </c>
      <c r="E53" s="6">
        <f t="shared" si="0"/>
        <v>8875</v>
      </c>
    </row>
    <row r="54" spans="2:5">
      <c r="B54" s="5">
        <f t="shared" si="1"/>
        <v>3600</v>
      </c>
      <c r="C54" s="5">
        <f t="shared" si="2"/>
        <v>4680</v>
      </c>
      <c r="D54" s="5">
        <f t="shared" si="3"/>
        <v>6300</v>
      </c>
      <c r="E54" s="6">
        <f t="shared" si="0"/>
        <v>9000</v>
      </c>
    </row>
    <row r="55" spans="2:5">
      <c r="B55" s="5">
        <f t="shared" si="1"/>
        <v>3650</v>
      </c>
      <c r="C55" s="5">
        <f t="shared" si="2"/>
        <v>4745</v>
      </c>
      <c r="D55" s="5">
        <f t="shared" si="3"/>
        <v>6387.5</v>
      </c>
      <c r="E55" s="6">
        <f t="shared" si="0"/>
        <v>9125</v>
      </c>
    </row>
    <row r="56" spans="2:5">
      <c r="B56" s="5">
        <f t="shared" si="1"/>
        <v>3700</v>
      </c>
      <c r="C56" s="5">
        <f t="shared" si="2"/>
        <v>4810</v>
      </c>
      <c r="D56" s="5">
        <f t="shared" si="3"/>
        <v>6475</v>
      </c>
      <c r="E56" s="6">
        <f t="shared" si="0"/>
        <v>9250</v>
      </c>
    </row>
    <row r="57" spans="2:5">
      <c r="B57" s="5">
        <f t="shared" si="1"/>
        <v>3750</v>
      </c>
      <c r="C57" s="5">
        <f t="shared" si="2"/>
        <v>4875</v>
      </c>
      <c r="D57" s="5">
        <f t="shared" si="3"/>
        <v>6562.5</v>
      </c>
      <c r="E57" s="6">
        <f t="shared" si="0"/>
        <v>9375</v>
      </c>
    </row>
    <row r="58" spans="2:5">
      <c r="B58" s="5">
        <f t="shared" si="1"/>
        <v>3800</v>
      </c>
      <c r="C58" s="5">
        <f t="shared" si="2"/>
        <v>4940</v>
      </c>
      <c r="D58" s="5">
        <f t="shared" si="3"/>
        <v>6650</v>
      </c>
      <c r="E58" s="6">
        <f t="shared" si="0"/>
        <v>9500</v>
      </c>
    </row>
    <row r="59" spans="2:5">
      <c r="B59" s="5">
        <f t="shared" si="1"/>
        <v>3850</v>
      </c>
      <c r="C59" s="5">
        <f t="shared" si="2"/>
        <v>5005</v>
      </c>
      <c r="D59" s="5">
        <f t="shared" si="3"/>
        <v>6737.5</v>
      </c>
      <c r="E59" s="6">
        <f t="shared" si="0"/>
        <v>9625</v>
      </c>
    </row>
    <row r="60" spans="2:5">
      <c r="B60" s="5">
        <f t="shared" si="1"/>
        <v>3900</v>
      </c>
      <c r="C60" s="5">
        <f t="shared" si="2"/>
        <v>5070</v>
      </c>
      <c r="D60" s="5">
        <f t="shared" si="3"/>
        <v>6825</v>
      </c>
      <c r="E60" s="6">
        <f t="shared" si="0"/>
        <v>9750</v>
      </c>
    </row>
    <row r="61" spans="2:5">
      <c r="B61" s="5">
        <f t="shared" si="1"/>
        <v>3950</v>
      </c>
      <c r="C61" s="5">
        <f t="shared" si="2"/>
        <v>5135</v>
      </c>
      <c r="D61" s="5">
        <f t="shared" si="3"/>
        <v>6912.5</v>
      </c>
      <c r="E61" s="6">
        <f t="shared" si="0"/>
        <v>9875</v>
      </c>
    </row>
    <row r="62" spans="2:5">
      <c r="B62" s="5">
        <f t="shared" si="1"/>
        <v>4000</v>
      </c>
      <c r="C62" s="5">
        <f t="shared" si="2"/>
        <v>5200</v>
      </c>
      <c r="D62" s="5">
        <f t="shared" si="3"/>
        <v>7000</v>
      </c>
      <c r="E62" s="6">
        <f t="shared" si="0"/>
        <v>10000</v>
      </c>
    </row>
    <row r="63" spans="2:5">
      <c r="B63" s="5">
        <f t="shared" si="1"/>
        <v>4050</v>
      </c>
      <c r="C63" s="5">
        <f t="shared" si="2"/>
        <v>5265</v>
      </c>
      <c r="D63" s="5">
        <f t="shared" si="3"/>
        <v>7087.5</v>
      </c>
      <c r="E63" s="6">
        <f t="shared" si="0"/>
        <v>10125</v>
      </c>
    </row>
    <row r="64" spans="2:5">
      <c r="B64" s="5">
        <f t="shared" si="1"/>
        <v>4100</v>
      </c>
      <c r="C64" s="5">
        <f t="shared" si="2"/>
        <v>5330</v>
      </c>
      <c r="D64" s="5">
        <f t="shared" si="3"/>
        <v>7175</v>
      </c>
      <c r="E64" s="6">
        <f t="shared" si="0"/>
        <v>10250</v>
      </c>
    </row>
    <row r="65" spans="2:5">
      <c r="B65" s="5">
        <f t="shared" si="1"/>
        <v>4150</v>
      </c>
      <c r="C65" s="5">
        <f t="shared" si="2"/>
        <v>5395</v>
      </c>
      <c r="D65" s="5">
        <f t="shared" si="3"/>
        <v>7262.5</v>
      </c>
      <c r="E65" s="6">
        <f t="shared" si="0"/>
        <v>10375</v>
      </c>
    </row>
    <row r="66" spans="2:5">
      <c r="B66" s="5">
        <f t="shared" si="1"/>
        <v>4200</v>
      </c>
      <c r="C66" s="5">
        <f t="shared" si="2"/>
        <v>5460</v>
      </c>
      <c r="D66" s="5">
        <f t="shared" si="3"/>
        <v>7350</v>
      </c>
      <c r="E66" s="6">
        <f t="shared" si="0"/>
        <v>10500</v>
      </c>
    </row>
    <row r="67" spans="2:5">
      <c r="B67" s="5">
        <f t="shared" si="1"/>
        <v>4250</v>
      </c>
      <c r="C67" s="5">
        <f t="shared" si="2"/>
        <v>5525</v>
      </c>
      <c r="D67" s="5">
        <f t="shared" si="3"/>
        <v>7437.5</v>
      </c>
      <c r="E67" s="6">
        <f t="shared" ref="E67:E130" si="4">B67*2.5</f>
        <v>10625</v>
      </c>
    </row>
    <row r="68" spans="2:5">
      <c r="B68" s="5">
        <f t="shared" ref="B68:B131" si="5">B67+50</f>
        <v>4300</v>
      </c>
      <c r="C68" s="5">
        <f t="shared" ref="C68:C131" si="6">B68*1.3</f>
        <v>5590</v>
      </c>
      <c r="D68" s="5">
        <f t="shared" ref="D68:D131" si="7">B68*1.75</f>
        <v>7525</v>
      </c>
      <c r="E68" s="6">
        <f t="shared" si="4"/>
        <v>10750</v>
      </c>
    </row>
    <row r="69" spans="2:5">
      <c r="B69" s="5">
        <f t="shared" si="5"/>
        <v>4350</v>
      </c>
      <c r="C69" s="5">
        <f t="shared" si="6"/>
        <v>5655</v>
      </c>
      <c r="D69" s="5">
        <f t="shared" si="7"/>
        <v>7612.5</v>
      </c>
      <c r="E69" s="6">
        <f t="shared" si="4"/>
        <v>10875</v>
      </c>
    </row>
    <row r="70" spans="2:5">
      <c r="B70" s="5">
        <f t="shared" si="5"/>
        <v>4400</v>
      </c>
      <c r="C70" s="5">
        <f t="shared" si="6"/>
        <v>5720</v>
      </c>
      <c r="D70" s="5">
        <f t="shared" si="7"/>
        <v>7700</v>
      </c>
      <c r="E70" s="6">
        <f t="shared" si="4"/>
        <v>11000</v>
      </c>
    </row>
    <row r="71" spans="2:5">
      <c r="B71" s="5">
        <f t="shared" si="5"/>
        <v>4450</v>
      </c>
      <c r="C71" s="5">
        <f t="shared" si="6"/>
        <v>5785</v>
      </c>
      <c r="D71" s="5">
        <f t="shared" si="7"/>
        <v>7787.5</v>
      </c>
      <c r="E71" s="6">
        <f t="shared" si="4"/>
        <v>11125</v>
      </c>
    </row>
    <row r="72" spans="2:5">
      <c r="B72" s="5">
        <f t="shared" si="5"/>
        <v>4500</v>
      </c>
      <c r="C72" s="5">
        <f t="shared" si="6"/>
        <v>5850</v>
      </c>
      <c r="D72" s="5">
        <f t="shared" si="7"/>
        <v>7875</v>
      </c>
      <c r="E72" s="6">
        <f t="shared" si="4"/>
        <v>11250</v>
      </c>
    </row>
    <row r="73" spans="2:5">
      <c r="B73" s="5">
        <f t="shared" si="5"/>
        <v>4550</v>
      </c>
      <c r="C73" s="5">
        <f t="shared" si="6"/>
        <v>5915</v>
      </c>
      <c r="D73" s="5">
        <f t="shared" si="7"/>
        <v>7962.5</v>
      </c>
      <c r="E73" s="6">
        <f t="shared" si="4"/>
        <v>11375</v>
      </c>
    </row>
    <row r="74" spans="2:5">
      <c r="B74" s="5">
        <f t="shared" si="5"/>
        <v>4600</v>
      </c>
      <c r="C74" s="5">
        <f t="shared" si="6"/>
        <v>5980</v>
      </c>
      <c r="D74" s="5">
        <f t="shared" si="7"/>
        <v>8050</v>
      </c>
      <c r="E74" s="6">
        <f t="shared" si="4"/>
        <v>11500</v>
      </c>
    </row>
    <row r="75" spans="2:5">
      <c r="B75" s="5">
        <f t="shared" si="5"/>
        <v>4650</v>
      </c>
      <c r="C75" s="5">
        <f t="shared" si="6"/>
        <v>6045</v>
      </c>
      <c r="D75" s="5">
        <f t="shared" si="7"/>
        <v>8137.5</v>
      </c>
      <c r="E75" s="6">
        <f t="shared" si="4"/>
        <v>11625</v>
      </c>
    </row>
    <row r="76" spans="2:5">
      <c r="B76" s="5">
        <f t="shared" si="5"/>
        <v>4700</v>
      </c>
      <c r="C76" s="5">
        <f t="shared" si="6"/>
        <v>6110</v>
      </c>
      <c r="D76" s="5">
        <f t="shared" si="7"/>
        <v>8225</v>
      </c>
      <c r="E76" s="6">
        <f t="shared" si="4"/>
        <v>11750</v>
      </c>
    </row>
    <row r="77" spans="2:5">
      <c r="B77" s="5">
        <f t="shared" si="5"/>
        <v>4750</v>
      </c>
      <c r="C77" s="5">
        <f t="shared" si="6"/>
        <v>6175</v>
      </c>
      <c r="D77" s="5">
        <f t="shared" si="7"/>
        <v>8312.5</v>
      </c>
      <c r="E77" s="6">
        <f t="shared" si="4"/>
        <v>11875</v>
      </c>
    </row>
    <row r="78" spans="2:5">
      <c r="B78" s="5">
        <f t="shared" si="5"/>
        <v>4800</v>
      </c>
      <c r="C78" s="5">
        <f t="shared" si="6"/>
        <v>6240</v>
      </c>
      <c r="D78" s="5">
        <f t="shared" si="7"/>
        <v>8400</v>
      </c>
      <c r="E78" s="6">
        <f t="shared" si="4"/>
        <v>12000</v>
      </c>
    </row>
    <row r="79" spans="2:5">
      <c r="B79" s="5">
        <f t="shared" si="5"/>
        <v>4850</v>
      </c>
      <c r="C79" s="5">
        <f t="shared" si="6"/>
        <v>6305</v>
      </c>
      <c r="D79" s="5">
        <f t="shared" si="7"/>
        <v>8487.5</v>
      </c>
      <c r="E79" s="6">
        <f t="shared" si="4"/>
        <v>12125</v>
      </c>
    </row>
    <row r="80" spans="2:5">
      <c r="B80" s="5">
        <f t="shared" si="5"/>
        <v>4900</v>
      </c>
      <c r="C80" s="5">
        <f t="shared" si="6"/>
        <v>6370</v>
      </c>
      <c r="D80" s="5">
        <f t="shared" si="7"/>
        <v>8575</v>
      </c>
      <c r="E80" s="6">
        <f t="shared" si="4"/>
        <v>12250</v>
      </c>
    </row>
    <row r="81" spans="2:5">
      <c r="B81" s="5">
        <f t="shared" si="5"/>
        <v>4950</v>
      </c>
      <c r="C81" s="5">
        <f t="shared" si="6"/>
        <v>6435</v>
      </c>
      <c r="D81" s="5">
        <f t="shared" si="7"/>
        <v>8662.5</v>
      </c>
      <c r="E81" s="6">
        <f t="shared" si="4"/>
        <v>12375</v>
      </c>
    </row>
    <row r="82" spans="2:5">
      <c r="B82" s="5">
        <f t="shared" si="5"/>
        <v>5000</v>
      </c>
      <c r="C82" s="5">
        <f t="shared" si="6"/>
        <v>6500</v>
      </c>
      <c r="D82" s="5">
        <f t="shared" si="7"/>
        <v>8750</v>
      </c>
      <c r="E82" s="6">
        <f t="shared" si="4"/>
        <v>12500</v>
      </c>
    </row>
    <row r="83" spans="2:5">
      <c r="B83" s="5">
        <f t="shared" si="5"/>
        <v>5050</v>
      </c>
      <c r="C83" s="5">
        <f t="shared" si="6"/>
        <v>6565</v>
      </c>
      <c r="D83" s="5">
        <f t="shared" si="7"/>
        <v>8837.5</v>
      </c>
      <c r="E83" s="6">
        <f t="shared" si="4"/>
        <v>12625</v>
      </c>
    </row>
    <row r="84" spans="2:5">
      <c r="B84" s="5">
        <f t="shared" si="5"/>
        <v>5100</v>
      </c>
      <c r="C84" s="5">
        <f t="shared" si="6"/>
        <v>6630</v>
      </c>
      <c r="D84" s="5">
        <f t="shared" si="7"/>
        <v>8925</v>
      </c>
      <c r="E84" s="6">
        <f t="shared" si="4"/>
        <v>12750</v>
      </c>
    </row>
    <row r="85" spans="2:5">
      <c r="B85" s="5">
        <f t="shared" si="5"/>
        <v>5150</v>
      </c>
      <c r="C85" s="5">
        <f t="shared" si="6"/>
        <v>6695</v>
      </c>
      <c r="D85" s="5">
        <f t="shared" si="7"/>
        <v>9012.5</v>
      </c>
      <c r="E85" s="6">
        <f t="shared" si="4"/>
        <v>12875</v>
      </c>
    </row>
    <row r="86" spans="2:5">
      <c r="B86" s="5">
        <f t="shared" si="5"/>
        <v>5200</v>
      </c>
      <c r="C86" s="5">
        <f t="shared" si="6"/>
        <v>6760</v>
      </c>
      <c r="D86" s="5">
        <f t="shared" si="7"/>
        <v>9100</v>
      </c>
      <c r="E86" s="6">
        <f t="shared" si="4"/>
        <v>13000</v>
      </c>
    </row>
    <row r="87" spans="2:5">
      <c r="B87" s="5">
        <f t="shared" si="5"/>
        <v>5250</v>
      </c>
      <c r="C87" s="5">
        <f t="shared" si="6"/>
        <v>6825</v>
      </c>
      <c r="D87" s="5">
        <f t="shared" si="7"/>
        <v>9187.5</v>
      </c>
      <c r="E87" s="6">
        <f t="shared" si="4"/>
        <v>13125</v>
      </c>
    </row>
    <row r="88" spans="2:5">
      <c r="B88" s="5">
        <f t="shared" si="5"/>
        <v>5300</v>
      </c>
      <c r="C88" s="5">
        <f t="shared" si="6"/>
        <v>6890</v>
      </c>
      <c r="D88" s="5">
        <f t="shared" si="7"/>
        <v>9275</v>
      </c>
      <c r="E88" s="6">
        <f t="shared" si="4"/>
        <v>13250</v>
      </c>
    </row>
    <row r="89" spans="2:5">
      <c r="B89" s="5">
        <f t="shared" si="5"/>
        <v>5350</v>
      </c>
      <c r="C89" s="5">
        <f t="shared" si="6"/>
        <v>6955</v>
      </c>
      <c r="D89" s="5">
        <f t="shared" si="7"/>
        <v>9362.5</v>
      </c>
      <c r="E89" s="6">
        <f t="shared" si="4"/>
        <v>13375</v>
      </c>
    </row>
    <row r="90" spans="2:5">
      <c r="B90" s="5">
        <f t="shared" si="5"/>
        <v>5400</v>
      </c>
      <c r="C90" s="5">
        <f t="shared" si="6"/>
        <v>7020</v>
      </c>
      <c r="D90" s="5">
        <f t="shared" si="7"/>
        <v>9450</v>
      </c>
      <c r="E90" s="6">
        <f t="shared" si="4"/>
        <v>13500</v>
      </c>
    </row>
    <row r="91" spans="2:5">
      <c r="B91" s="5">
        <f t="shared" si="5"/>
        <v>5450</v>
      </c>
      <c r="C91" s="5">
        <f t="shared" si="6"/>
        <v>7085</v>
      </c>
      <c r="D91" s="5">
        <f t="shared" si="7"/>
        <v>9537.5</v>
      </c>
      <c r="E91" s="6">
        <f t="shared" si="4"/>
        <v>13625</v>
      </c>
    </row>
    <row r="92" spans="2:5">
      <c r="B92" s="5">
        <f t="shared" si="5"/>
        <v>5500</v>
      </c>
      <c r="C92" s="5">
        <f t="shared" si="6"/>
        <v>7150</v>
      </c>
      <c r="D92" s="5">
        <f t="shared" si="7"/>
        <v>9625</v>
      </c>
      <c r="E92" s="6">
        <f t="shared" si="4"/>
        <v>13750</v>
      </c>
    </row>
    <row r="93" spans="2:5">
      <c r="B93" s="5">
        <f t="shared" si="5"/>
        <v>5550</v>
      </c>
      <c r="C93" s="5">
        <f t="shared" si="6"/>
        <v>7215</v>
      </c>
      <c r="D93" s="5">
        <f t="shared" si="7"/>
        <v>9712.5</v>
      </c>
      <c r="E93" s="6">
        <f t="shared" si="4"/>
        <v>13875</v>
      </c>
    </row>
    <row r="94" spans="2:5">
      <c r="B94" s="5">
        <f t="shared" si="5"/>
        <v>5600</v>
      </c>
      <c r="C94" s="5">
        <f t="shared" si="6"/>
        <v>7280</v>
      </c>
      <c r="D94" s="5">
        <f t="shared" si="7"/>
        <v>9800</v>
      </c>
      <c r="E94" s="6">
        <f t="shared" si="4"/>
        <v>14000</v>
      </c>
    </row>
    <row r="95" spans="2:5">
      <c r="B95" s="5">
        <f t="shared" si="5"/>
        <v>5650</v>
      </c>
      <c r="C95" s="5">
        <f t="shared" si="6"/>
        <v>7345</v>
      </c>
      <c r="D95" s="5">
        <f t="shared" si="7"/>
        <v>9887.5</v>
      </c>
      <c r="E95" s="6">
        <f t="shared" si="4"/>
        <v>14125</v>
      </c>
    </row>
    <row r="96" spans="2:5">
      <c r="B96" s="5">
        <f t="shared" si="5"/>
        <v>5700</v>
      </c>
      <c r="C96" s="5">
        <f t="shared" si="6"/>
        <v>7410</v>
      </c>
      <c r="D96" s="5">
        <f t="shared" si="7"/>
        <v>9975</v>
      </c>
      <c r="E96" s="6">
        <f t="shared" si="4"/>
        <v>14250</v>
      </c>
    </row>
    <row r="97" spans="2:5">
      <c r="B97" s="5">
        <f t="shared" si="5"/>
        <v>5750</v>
      </c>
      <c r="C97" s="5">
        <f t="shared" si="6"/>
        <v>7475</v>
      </c>
      <c r="D97" s="5">
        <f t="shared" si="7"/>
        <v>10062.5</v>
      </c>
      <c r="E97" s="6">
        <f t="shared" si="4"/>
        <v>14375</v>
      </c>
    </row>
    <row r="98" spans="2:5">
      <c r="B98" s="5">
        <f t="shared" si="5"/>
        <v>5800</v>
      </c>
      <c r="C98" s="5">
        <f t="shared" si="6"/>
        <v>7540</v>
      </c>
      <c r="D98" s="5">
        <f t="shared" si="7"/>
        <v>10150</v>
      </c>
      <c r="E98" s="6">
        <f t="shared" si="4"/>
        <v>14500</v>
      </c>
    </row>
    <row r="99" spans="2:5">
      <c r="B99" s="5">
        <f t="shared" si="5"/>
        <v>5850</v>
      </c>
      <c r="C99" s="5">
        <f t="shared" si="6"/>
        <v>7605</v>
      </c>
      <c r="D99" s="5">
        <f t="shared" si="7"/>
        <v>10237.5</v>
      </c>
      <c r="E99" s="6">
        <f t="shared" si="4"/>
        <v>14625</v>
      </c>
    </row>
    <row r="100" spans="2:5">
      <c r="B100" s="5">
        <f t="shared" si="5"/>
        <v>5900</v>
      </c>
      <c r="C100" s="5">
        <f t="shared" si="6"/>
        <v>7670</v>
      </c>
      <c r="D100" s="5">
        <f t="shared" si="7"/>
        <v>10325</v>
      </c>
      <c r="E100" s="6">
        <f t="shared" si="4"/>
        <v>14750</v>
      </c>
    </row>
    <row r="101" spans="2:5">
      <c r="B101" s="5">
        <f t="shared" si="5"/>
        <v>5950</v>
      </c>
      <c r="C101" s="5">
        <f t="shared" si="6"/>
        <v>7735</v>
      </c>
      <c r="D101" s="5">
        <f t="shared" si="7"/>
        <v>10412.5</v>
      </c>
      <c r="E101" s="6">
        <f t="shared" si="4"/>
        <v>14875</v>
      </c>
    </row>
    <row r="102" spans="2:5">
      <c r="B102" s="5">
        <f t="shared" si="5"/>
        <v>6000</v>
      </c>
      <c r="C102" s="5">
        <f t="shared" si="6"/>
        <v>7800</v>
      </c>
      <c r="D102" s="5">
        <f t="shared" si="7"/>
        <v>10500</v>
      </c>
      <c r="E102" s="6">
        <f t="shared" si="4"/>
        <v>15000</v>
      </c>
    </row>
    <row r="103" spans="2:5">
      <c r="B103" s="5">
        <f t="shared" si="5"/>
        <v>6050</v>
      </c>
      <c r="C103" s="5">
        <f t="shared" si="6"/>
        <v>7865</v>
      </c>
      <c r="D103" s="5">
        <f t="shared" si="7"/>
        <v>10587.5</v>
      </c>
      <c r="E103" s="6">
        <f t="shared" si="4"/>
        <v>15125</v>
      </c>
    </row>
    <row r="104" spans="2:5">
      <c r="B104" s="5">
        <f t="shared" si="5"/>
        <v>6100</v>
      </c>
      <c r="C104" s="5">
        <f t="shared" si="6"/>
        <v>7930</v>
      </c>
      <c r="D104" s="5">
        <f t="shared" si="7"/>
        <v>10675</v>
      </c>
      <c r="E104" s="6">
        <f t="shared" si="4"/>
        <v>15250</v>
      </c>
    </row>
    <row r="105" spans="2:5">
      <c r="B105" s="5">
        <f t="shared" si="5"/>
        <v>6150</v>
      </c>
      <c r="C105" s="5">
        <f t="shared" si="6"/>
        <v>7995</v>
      </c>
      <c r="D105" s="5">
        <f t="shared" si="7"/>
        <v>10762.5</v>
      </c>
      <c r="E105" s="6">
        <f t="shared" si="4"/>
        <v>15375</v>
      </c>
    </row>
    <row r="106" spans="2:5">
      <c r="B106" s="5">
        <f t="shared" si="5"/>
        <v>6200</v>
      </c>
      <c r="C106" s="5">
        <f t="shared" si="6"/>
        <v>8060</v>
      </c>
      <c r="D106" s="5">
        <f t="shared" si="7"/>
        <v>10850</v>
      </c>
      <c r="E106" s="6">
        <f t="shared" si="4"/>
        <v>15500</v>
      </c>
    </row>
    <row r="107" spans="2:5">
      <c r="B107" s="5">
        <f t="shared" si="5"/>
        <v>6250</v>
      </c>
      <c r="C107" s="5">
        <f t="shared" si="6"/>
        <v>8125</v>
      </c>
      <c r="D107" s="5">
        <f t="shared" si="7"/>
        <v>10937.5</v>
      </c>
      <c r="E107" s="6">
        <f t="shared" si="4"/>
        <v>15625</v>
      </c>
    </row>
    <row r="108" spans="2:5">
      <c r="B108" s="5">
        <f t="shared" si="5"/>
        <v>6300</v>
      </c>
      <c r="C108" s="5">
        <f t="shared" si="6"/>
        <v>8190</v>
      </c>
      <c r="D108" s="5">
        <f t="shared" si="7"/>
        <v>11025</v>
      </c>
      <c r="E108" s="6">
        <f t="shared" si="4"/>
        <v>15750</v>
      </c>
    </row>
    <row r="109" spans="2:5">
      <c r="B109" s="5">
        <f t="shared" si="5"/>
        <v>6350</v>
      </c>
      <c r="C109" s="5">
        <f t="shared" si="6"/>
        <v>8255</v>
      </c>
      <c r="D109" s="5">
        <f t="shared" si="7"/>
        <v>11112.5</v>
      </c>
      <c r="E109" s="6">
        <f t="shared" si="4"/>
        <v>15875</v>
      </c>
    </row>
    <row r="110" spans="2:5">
      <c r="B110" s="5">
        <f t="shared" si="5"/>
        <v>6400</v>
      </c>
      <c r="C110" s="5">
        <f t="shared" si="6"/>
        <v>8320</v>
      </c>
      <c r="D110" s="5">
        <f t="shared" si="7"/>
        <v>11200</v>
      </c>
      <c r="E110" s="6">
        <f t="shared" si="4"/>
        <v>16000</v>
      </c>
    </row>
    <row r="111" spans="2:5">
      <c r="B111" s="5">
        <f t="shared" si="5"/>
        <v>6450</v>
      </c>
      <c r="C111" s="5">
        <f t="shared" si="6"/>
        <v>8385</v>
      </c>
      <c r="D111" s="5">
        <f t="shared" si="7"/>
        <v>11287.5</v>
      </c>
      <c r="E111" s="6">
        <f t="shared" si="4"/>
        <v>16125</v>
      </c>
    </row>
    <row r="112" spans="2:5">
      <c r="B112" s="5">
        <f t="shared" si="5"/>
        <v>6500</v>
      </c>
      <c r="C112" s="5">
        <f t="shared" si="6"/>
        <v>8450</v>
      </c>
      <c r="D112" s="5">
        <f t="shared" si="7"/>
        <v>11375</v>
      </c>
      <c r="E112" s="6">
        <f t="shared" si="4"/>
        <v>16250</v>
      </c>
    </row>
    <row r="113" spans="2:5">
      <c r="B113" s="5">
        <f t="shared" si="5"/>
        <v>6550</v>
      </c>
      <c r="C113" s="5">
        <f t="shared" si="6"/>
        <v>8515</v>
      </c>
      <c r="D113" s="5">
        <f t="shared" si="7"/>
        <v>11462.5</v>
      </c>
      <c r="E113" s="6">
        <f t="shared" si="4"/>
        <v>16375</v>
      </c>
    </row>
    <row r="114" spans="2:5">
      <c r="B114" s="5">
        <f t="shared" si="5"/>
        <v>6600</v>
      </c>
      <c r="C114" s="5">
        <f t="shared" si="6"/>
        <v>8580</v>
      </c>
      <c r="D114" s="5">
        <f t="shared" si="7"/>
        <v>11550</v>
      </c>
      <c r="E114" s="6">
        <f t="shared" si="4"/>
        <v>16500</v>
      </c>
    </row>
    <row r="115" spans="2:5">
      <c r="B115" s="5">
        <f t="shared" si="5"/>
        <v>6650</v>
      </c>
      <c r="C115" s="5">
        <f t="shared" si="6"/>
        <v>8645</v>
      </c>
      <c r="D115" s="5">
        <f t="shared" si="7"/>
        <v>11637.5</v>
      </c>
      <c r="E115" s="6">
        <f t="shared" si="4"/>
        <v>16625</v>
      </c>
    </row>
    <row r="116" spans="2:5">
      <c r="B116" s="5">
        <f t="shared" si="5"/>
        <v>6700</v>
      </c>
      <c r="C116" s="5">
        <f t="shared" si="6"/>
        <v>8710</v>
      </c>
      <c r="D116" s="5">
        <f t="shared" si="7"/>
        <v>11725</v>
      </c>
      <c r="E116" s="6">
        <f t="shared" si="4"/>
        <v>16750</v>
      </c>
    </row>
    <row r="117" spans="2:5">
      <c r="B117" s="5">
        <f t="shared" si="5"/>
        <v>6750</v>
      </c>
      <c r="C117" s="5">
        <f t="shared" si="6"/>
        <v>8775</v>
      </c>
      <c r="D117" s="5">
        <f t="shared" si="7"/>
        <v>11812.5</v>
      </c>
      <c r="E117" s="6">
        <f t="shared" si="4"/>
        <v>16875</v>
      </c>
    </row>
    <row r="118" spans="2:5">
      <c r="B118" s="5">
        <f t="shared" si="5"/>
        <v>6800</v>
      </c>
      <c r="C118" s="5">
        <f t="shared" si="6"/>
        <v>8840</v>
      </c>
      <c r="D118" s="5">
        <f t="shared" si="7"/>
        <v>11900</v>
      </c>
      <c r="E118" s="6">
        <f t="shared" si="4"/>
        <v>17000</v>
      </c>
    </row>
    <row r="119" spans="2:5">
      <c r="B119" s="5">
        <f t="shared" si="5"/>
        <v>6850</v>
      </c>
      <c r="C119" s="5">
        <f t="shared" si="6"/>
        <v>8905</v>
      </c>
      <c r="D119" s="5">
        <f t="shared" si="7"/>
        <v>11987.5</v>
      </c>
      <c r="E119" s="6">
        <f t="shared" si="4"/>
        <v>17125</v>
      </c>
    </row>
    <row r="120" spans="2:5">
      <c r="B120" s="5">
        <f t="shared" si="5"/>
        <v>6900</v>
      </c>
      <c r="C120" s="5">
        <f t="shared" si="6"/>
        <v>8970</v>
      </c>
      <c r="D120" s="5">
        <f t="shared" si="7"/>
        <v>12075</v>
      </c>
      <c r="E120" s="6">
        <f t="shared" si="4"/>
        <v>17250</v>
      </c>
    </row>
    <row r="121" spans="2:5">
      <c r="B121" s="5">
        <f t="shared" si="5"/>
        <v>6950</v>
      </c>
      <c r="C121" s="5">
        <f t="shared" si="6"/>
        <v>9035</v>
      </c>
      <c r="D121" s="5">
        <f t="shared" si="7"/>
        <v>12162.5</v>
      </c>
      <c r="E121" s="6">
        <f t="shared" si="4"/>
        <v>17375</v>
      </c>
    </row>
    <row r="122" spans="2:5">
      <c r="B122" s="5">
        <f t="shared" si="5"/>
        <v>7000</v>
      </c>
      <c r="C122" s="5">
        <f t="shared" si="6"/>
        <v>9100</v>
      </c>
      <c r="D122" s="5">
        <f t="shared" si="7"/>
        <v>12250</v>
      </c>
      <c r="E122" s="6">
        <f t="shared" si="4"/>
        <v>17500</v>
      </c>
    </row>
    <row r="123" spans="2:5">
      <c r="B123" s="5">
        <f t="shared" si="5"/>
        <v>7050</v>
      </c>
      <c r="C123" s="5">
        <f t="shared" si="6"/>
        <v>9165</v>
      </c>
      <c r="D123" s="5">
        <f t="shared" si="7"/>
        <v>12337.5</v>
      </c>
      <c r="E123" s="6">
        <f t="shared" si="4"/>
        <v>17625</v>
      </c>
    </row>
    <row r="124" spans="2:5">
      <c r="B124" s="5">
        <f t="shared" si="5"/>
        <v>7100</v>
      </c>
      <c r="C124" s="5">
        <f t="shared" si="6"/>
        <v>9230</v>
      </c>
      <c r="D124" s="5">
        <f t="shared" si="7"/>
        <v>12425</v>
      </c>
      <c r="E124" s="6">
        <f t="shared" si="4"/>
        <v>17750</v>
      </c>
    </row>
    <row r="125" spans="2:5">
      <c r="B125" s="5">
        <f t="shared" si="5"/>
        <v>7150</v>
      </c>
      <c r="C125" s="5">
        <f t="shared" si="6"/>
        <v>9295</v>
      </c>
      <c r="D125" s="5">
        <f t="shared" si="7"/>
        <v>12512.5</v>
      </c>
      <c r="E125" s="6">
        <f t="shared" si="4"/>
        <v>17875</v>
      </c>
    </row>
    <row r="126" spans="2:5">
      <c r="B126" s="5">
        <f t="shared" si="5"/>
        <v>7200</v>
      </c>
      <c r="C126" s="5">
        <f t="shared" si="6"/>
        <v>9360</v>
      </c>
      <c r="D126" s="5">
        <f t="shared" si="7"/>
        <v>12600</v>
      </c>
      <c r="E126" s="6">
        <f t="shared" si="4"/>
        <v>18000</v>
      </c>
    </row>
    <row r="127" spans="2:5">
      <c r="B127" s="5">
        <f t="shared" si="5"/>
        <v>7250</v>
      </c>
      <c r="C127" s="5">
        <f t="shared" si="6"/>
        <v>9425</v>
      </c>
      <c r="D127" s="5">
        <f t="shared" si="7"/>
        <v>12687.5</v>
      </c>
      <c r="E127" s="6">
        <f t="shared" si="4"/>
        <v>18125</v>
      </c>
    </row>
    <row r="128" spans="2:5">
      <c r="B128" s="5">
        <f t="shared" si="5"/>
        <v>7300</v>
      </c>
      <c r="C128" s="5">
        <f t="shared" si="6"/>
        <v>9490</v>
      </c>
      <c r="D128" s="5">
        <f t="shared" si="7"/>
        <v>12775</v>
      </c>
      <c r="E128" s="6">
        <f t="shared" si="4"/>
        <v>18250</v>
      </c>
    </row>
    <row r="129" spans="2:5">
      <c r="B129" s="5">
        <f t="shared" si="5"/>
        <v>7350</v>
      </c>
      <c r="C129" s="5">
        <f t="shared" si="6"/>
        <v>9555</v>
      </c>
      <c r="D129" s="5">
        <f t="shared" si="7"/>
        <v>12862.5</v>
      </c>
      <c r="E129" s="6">
        <f t="shared" si="4"/>
        <v>18375</v>
      </c>
    </row>
    <row r="130" spans="2:5">
      <c r="B130" s="5">
        <f t="shared" si="5"/>
        <v>7400</v>
      </c>
      <c r="C130" s="5">
        <f t="shared" si="6"/>
        <v>9620</v>
      </c>
      <c r="D130" s="5">
        <f t="shared" si="7"/>
        <v>12950</v>
      </c>
      <c r="E130" s="6">
        <f t="shared" si="4"/>
        <v>18500</v>
      </c>
    </row>
    <row r="131" spans="2:5">
      <c r="B131" s="5">
        <f t="shared" si="5"/>
        <v>7450</v>
      </c>
      <c r="C131" s="5">
        <f t="shared" si="6"/>
        <v>9685</v>
      </c>
      <c r="D131" s="5">
        <f t="shared" si="7"/>
        <v>13037.5</v>
      </c>
      <c r="E131" s="6">
        <f t="shared" ref="E131:E194" si="8">B131*2.5</f>
        <v>18625</v>
      </c>
    </row>
    <row r="132" spans="2:5">
      <c r="B132" s="5">
        <f t="shared" ref="B132:B195" si="9">B131+50</f>
        <v>7500</v>
      </c>
      <c r="C132" s="5">
        <f t="shared" ref="C132:C195" si="10">B132*1.3</f>
        <v>9750</v>
      </c>
      <c r="D132" s="5">
        <f t="shared" ref="D132:D195" si="11">B132*1.75</f>
        <v>13125</v>
      </c>
      <c r="E132" s="6">
        <f t="shared" si="8"/>
        <v>18750</v>
      </c>
    </row>
    <row r="133" spans="2:5">
      <c r="B133" s="5">
        <f t="shared" si="9"/>
        <v>7550</v>
      </c>
      <c r="C133" s="5">
        <f t="shared" si="10"/>
        <v>9815</v>
      </c>
      <c r="D133" s="5">
        <f t="shared" si="11"/>
        <v>13212.5</v>
      </c>
      <c r="E133" s="6">
        <f t="shared" si="8"/>
        <v>18875</v>
      </c>
    </row>
    <row r="134" spans="2:5">
      <c r="B134" s="5">
        <f t="shared" si="9"/>
        <v>7600</v>
      </c>
      <c r="C134" s="5">
        <f t="shared" si="10"/>
        <v>9880</v>
      </c>
      <c r="D134" s="5">
        <f t="shared" si="11"/>
        <v>13300</v>
      </c>
      <c r="E134" s="6">
        <f t="shared" si="8"/>
        <v>19000</v>
      </c>
    </row>
    <row r="135" spans="2:5">
      <c r="B135" s="5">
        <f t="shared" si="9"/>
        <v>7650</v>
      </c>
      <c r="C135" s="5">
        <f t="shared" si="10"/>
        <v>9945</v>
      </c>
      <c r="D135" s="5">
        <f t="shared" si="11"/>
        <v>13387.5</v>
      </c>
      <c r="E135" s="6">
        <f t="shared" si="8"/>
        <v>19125</v>
      </c>
    </row>
    <row r="136" spans="2:5">
      <c r="B136" s="5">
        <f t="shared" si="9"/>
        <v>7700</v>
      </c>
      <c r="C136" s="5">
        <f t="shared" si="10"/>
        <v>10010</v>
      </c>
      <c r="D136" s="5">
        <f t="shared" si="11"/>
        <v>13475</v>
      </c>
      <c r="E136" s="6">
        <f t="shared" si="8"/>
        <v>19250</v>
      </c>
    </row>
    <row r="137" spans="2:5">
      <c r="B137" s="5">
        <f t="shared" si="9"/>
        <v>7750</v>
      </c>
      <c r="C137" s="5">
        <f t="shared" si="10"/>
        <v>10075</v>
      </c>
      <c r="D137" s="5">
        <f t="shared" si="11"/>
        <v>13562.5</v>
      </c>
      <c r="E137" s="6">
        <f t="shared" si="8"/>
        <v>19375</v>
      </c>
    </row>
    <row r="138" spans="2:5">
      <c r="B138" s="5">
        <f t="shared" si="9"/>
        <v>7800</v>
      </c>
      <c r="C138" s="5">
        <f t="shared" si="10"/>
        <v>10140</v>
      </c>
      <c r="D138" s="5">
        <f t="shared" si="11"/>
        <v>13650</v>
      </c>
      <c r="E138" s="6">
        <f t="shared" si="8"/>
        <v>19500</v>
      </c>
    </row>
    <row r="139" spans="2:5">
      <c r="B139" s="5">
        <f t="shared" si="9"/>
        <v>7850</v>
      </c>
      <c r="C139" s="5">
        <f t="shared" si="10"/>
        <v>10205</v>
      </c>
      <c r="D139" s="5">
        <f t="shared" si="11"/>
        <v>13737.5</v>
      </c>
      <c r="E139" s="6">
        <f t="shared" si="8"/>
        <v>19625</v>
      </c>
    </row>
    <row r="140" spans="2:5">
      <c r="B140" s="5">
        <f t="shared" si="9"/>
        <v>7900</v>
      </c>
      <c r="C140" s="5">
        <f t="shared" si="10"/>
        <v>10270</v>
      </c>
      <c r="D140" s="5">
        <f t="shared" si="11"/>
        <v>13825</v>
      </c>
      <c r="E140" s="6">
        <f t="shared" si="8"/>
        <v>19750</v>
      </c>
    </row>
    <row r="141" spans="2:5">
      <c r="B141" s="5">
        <f t="shared" si="9"/>
        <v>7950</v>
      </c>
      <c r="C141" s="5">
        <f t="shared" si="10"/>
        <v>10335</v>
      </c>
      <c r="D141" s="5">
        <f t="shared" si="11"/>
        <v>13912.5</v>
      </c>
      <c r="E141" s="6">
        <f t="shared" si="8"/>
        <v>19875</v>
      </c>
    </row>
    <row r="142" spans="2:5">
      <c r="B142" s="5">
        <f t="shared" si="9"/>
        <v>8000</v>
      </c>
      <c r="C142" s="5">
        <f t="shared" si="10"/>
        <v>10400</v>
      </c>
      <c r="D142" s="5">
        <f t="shared" si="11"/>
        <v>14000</v>
      </c>
      <c r="E142" s="6">
        <f t="shared" si="8"/>
        <v>20000</v>
      </c>
    </row>
    <row r="143" spans="2:5">
      <c r="B143" s="5">
        <f t="shared" si="9"/>
        <v>8050</v>
      </c>
      <c r="C143" s="5">
        <f t="shared" si="10"/>
        <v>10465</v>
      </c>
      <c r="D143" s="5">
        <f t="shared" si="11"/>
        <v>14087.5</v>
      </c>
      <c r="E143" s="6">
        <f t="shared" si="8"/>
        <v>20125</v>
      </c>
    </row>
    <row r="144" spans="2:5">
      <c r="B144" s="5">
        <f t="shared" si="9"/>
        <v>8100</v>
      </c>
      <c r="C144" s="5">
        <f t="shared" si="10"/>
        <v>10530</v>
      </c>
      <c r="D144" s="5">
        <f t="shared" si="11"/>
        <v>14175</v>
      </c>
      <c r="E144" s="6">
        <f t="shared" si="8"/>
        <v>20250</v>
      </c>
    </row>
    <row r="145" spans="2:5">
      <c r="B145" s="5">
        <f t="shared" si="9"/>
        <v>8150</v>
      </c>
      <c r="C145" s="5">
        <f t="shared" si="10"/>
        <v>10595</v>
      </c>
      <c r="D145" s="5">
        <f t="shared" si="11"/>
        <v>14262.5</v>
      </c>
      <c r="E145" s="6">
        <f t="shared" si="8"/>
        <v>20375</v>
      </c>
    </row>
    <row r="146" spans="2:5">
      <c r="B146" s="5">
        <f t="shared" si="9"/>
        <v>8200</v>
      </c>
      <c r="C146" s="5">
        <f t="shared" si="10"/>
        <v>10660</v>
      </c>
      <c r="D146" s="5">
        <f t="shared" si="11"/>
        <v>14350</v>
      </c>
      <c r="E146" s="6">
        <f t="shared" si="8"/>
        <v>20500</v>
      </c>
    </row>
    <row r="147" spans="2:5">
      <c r="B147" s="5">
        <f t="shared" si="9"/>
        <v>8250</v>
      </c>
      <c r="C147" s="5">
        <f t="shared" si="10"/>
        <v>10725</v>
      </c>
      <c r="D147" s="5">
        <f t="shared" si="11"/>
        <v>14437.5</v>
      </c>
      <c r="E147" s="6">
        <f t="shared" si="8"/>
        <v>20625</v>
      </c>
    </row>
    <row r="148" spans="2:5">
      <c r="B148" s="5">
        <f t="shared" si="9"/>
        <v>8300</v>
      </c>
      <c r="C148" s="5">
        <f t="shared" si="10"/>
        <v>10790</v>
      </c>
      <c r="D148" s="5">
        <f t="shared" si="11"/>
        <v>14525</v>
      </c>
      <c r="E148" s="6">
        <f t="shared" si="8"/>
        <v>20750</v>
      </c>
    </row>
    <row r="149" spans="2:5">
      <c r="B149" s="5">
        <f t="shared" si="9"/>
        <v>8350</v>
      </c>
      <c r="C149" s="5">
        <f t="shared" si="10"/>
        <v>10855</v>
      </c>
      <c r="D149" s="5">
        <f t="shared" si="11"/>
        <v>14612.5</v>
      </c>
      <c r="E149" s="6">
        <f t="shared" si="8"/>
        <v>20875</v>
      </c>
    </row>
    <row r="150" spans="2:5">
      <c r="B150" s="5">
        <f t="shared" si="9"/>
        <v>8400</v>
      </c>
      <c r="C150" s="5">
        <f t="shared" si="10"/>
        <v>10920</v>
      </c>
      <c r="D150" s="5">
        <f t="shared" si="11"/>
        <v>14700</v>
      </c>
      <c r="E150" s="6">
        <f t="shared" si="8"/>
        <v>21000</v>
      </c>
    </row>
    <row r="151" spans="2:5">
      <c r="B151" s="5">
        <f t="shared" si="9"/>
        <v>8450</v>
      </c>
      <c r="C151" s="5">
        <f t="shared" si="10"/>
        <v>10985</v>
      </c>
      <c r="D151" s="5">
        <f t="shared" si="11"/>
        <v>14787.5</v>
      </c>
      <c r="E151" s="6">
        <f t="shared" si="8"/>
        <v>21125</v>
      </c>
    </row>
    <row r="152" spans="2:5">
      <c r="B152" s="5">
        <f t="shared" si="9"/>
        <v>8500</v>
      </c>
      <c r="C152" s="5">
        <f t="shared" si="10"/>
        <v>11050</v>
      </c>
      <c r="D152" s="5">
        <f t="shared" si="11"/>
        <v>14875</v>
      </c>
      <c r="E152" s="6">
        <f t="shared" si="8"/>
        <v>21250</v>
      </c>
    </row>
    <row r="153" spans="2:5">
      <c r="B153" s="5">
        <f t="shared" si="9"/>
        <v>8550</v>
      </c>
      <c r="C153" s="5">
        <f t="shared" si="10"/>
        <v>11115</v>
      </c>
      <c r="D153" s="5">
        <f t="shared" si="11"/>
        <v>14962.5</v>
      </c>
      <c r="E153" s="6">
        <f t="shared" si="8"/>
        <v>21375</v>
      </c>
    </row>
    <row r="154" spans="2:5">
      <c r="B154" s="5">
        <f t="shared" si="9"/>
        <v>8600</v>
      </c>
      <c r="C154" s="5">
        <f t="shared" si="10"/>
        <v>11180</v>
      </c>
      <c r="D154" s="5">
        <f t="shared" si="11"/>
        <v>15050</v>
      </c>
      <c r="E154" s="6">
        <f t="shared" si="8"/>
        <v>21500</v>
      </c>
    </row>
    <row r="155" spans="2:5">
      <c r="B155" s="5">
        <f t="shared" si="9"/>
        <v>8650</v>
      </c>
      <c r="C155" s="5">
        <f t="shared" si="10"/>
        <v>11245</v>
      </c>
      <c r="D155" s="5">
        <f t="shared" si="11"/>
        <v>15137.5</v>
      </c>
      <c r="E155" s="6">
        <f t="shared" si="8"/>
        <v>21625</v>
      </c>
    </row>
    <row r="156" spans="2:5">
      <c r="B156" s="5">
        <f t="shared" si="9"/>
        <v>8700</v>
      </c>
      <c r="C156" s="5">
        <f t="shared" si="10"/>
        <v>11310</v>
      </c>
      <c r="D156" s="5">
        <f t="shared" si="11"/>
        <v>15225</v>
      </c>
      <c r="E156" s="6">
        <f t="shared" si="8"/>
        <v>21750</v>
      </c>
    </row>
    <row r="157" spans="2:5">
      <c r="B157" s="5">
        <f t="shared" si="9"/>
        <v>8750</v>
      </c>
      <c r="C157" s="5">
        <f t="shared" si="10"/>
        <v>11375</v>
      </c>
      <c r="D157" s="5">
        <f t="shared" si="11"/>
        <v>15312.5</v>
      </c>
      <c r="E157" s="6">
        <f t="shared" si="8"/>
        <v>21875</v>
      </c>
    </row>
    <row r="158" spans="2:5">
      <c r="B158" s="5">
        <f t="shared" si="9"/>
        <v>8800</v>
      </c>
      <c r="C158" s="5">
        <f t="shared" si="10"/>
        <v>11440</v>
      </c>
      <c r="D158" s="5">
        <f t="shared" si="11"/>
        <v>15400</v>
      </c>
      <c r="E158" s="6">
        <f t="shared" si="8"/>
        <v>22000</v>
      </c>
    </row>
    <row r="159" spans="2:5">
      <c r="B159" s="5">
        <f t="shared" si="9"/>
        <v>8850</v>
      </c>
      <c r="C159" s="5">
        <f t="shared" si="10"/>
        <v>11505</v>
      </c>
      <c r="D159" s="5">
        <f t="shared" si="11"/>
        <v>15487.5</v>
      </c>
      <c r="E159" s="6">
        <f t="shared" si="8"/>
        <v>22125</v>
      </c>
    </row>
    <row r="160" spans="2:5">
      <c r="B160" s="5">
        <f t="shared" si="9"/>
        <v>8900</v>
      </c>
      <c r="C160" s="5">
        <f t="shared" si="10"/>
        <v>11570</v>
      </c>
      <c r="D160" s="5">
        <f t="shared" si="11"/>
        <v>15575</v>
      </c>
      <c r="E160" s="6">
        <f t="shared" si="8"/>
        <v>22250</v>
      </c>
    </row>
    <row r="161" spans="2:5">
      <c r="B161" s="5">
        <f t="shared" si="9"/>
        <v>8950</v>
      </c>
      <c r="C161" s="5">
        <f t="shared" si="10"/>
        <v>11635</v>
      </c>
      <c r="D161" s="5">
        <f t="shared" si="11"/>
        <v>15662.5</v>
      </c>
      <c r="E161" s="6">
        <f t="shared" si="8"/>
        <v>22375</v>
      </c>
    </row>
    <row r="162" spans="2:5">
      <c r="B162" s="5">
        <f t="shared" si="9"/>
        <v>9000</v>
      </c>
      <c r="C162" s="5">
        <f t="shared" si="10"/>
        <v>11700</v>
      </c>
      <c r="D162" s="5">
        <f t="shared" si="11"/>
        <v>15750</v>
      </c>
      <c r="E162" s="6">
        <f t="shared" si="8"/>
        <v>22500</v>
      </c>
    </row>
    <row r="163" spans="2:5">
      <c r="B163" s="5">
        <f t="shared" si="9"/>
        <v>9050</v>
      </c>
      <c r="C163" s="5">
        <f t="shared" si="10"/>
        <v>11765</v>
      </c>
      <c r="D163" s="5">
        <f t="shared" si="11"/>
        <v>15837.5</v>
      </c>
      <c r="E163" s="6">
        <f t="shared" si="8"/>
        <v>22625</v>
      </c>
    </row>
    <row r="164" spans="2:5">
      <c r="B164" s="5">
        <f t="shared" si="9"/>
        <v>9100</v>
      </c>
      <c r="C164" s="5">
        <f t="shared" si="10"/>
        <v>11830</v>
      </c>
      <c r="D164" s="5">
        <f t="shared" si="11"/>
        <v>15925</v>
      </c>
      <c r="E164" s="6">
        <f t="shared" si="8"/>
        <v>22750</v>
      </c>
    </row>
    <row r="165" spans="2:5">
      <c r="B165" s="5">
        <f t="shared" si="9"/>
        <v>9150</v>
      </c>
      <c r="C165" s="5">
        <f t="shared" si="10"/>
        <v>11895</v>
      </c>
      <c r="D165" s="5">
        <f t="shared" si="11"/>
        <v>16012.5</v>
      </c>
      <c r="E165" s="6">
        <f t="shared" si="8"/>
        <v>22875</v>
      </c>
    </row>
    <row r="166" spans="2:5">
      <c r="B166" s="5">
        <f t="shared" si="9"/>
        <v>9200</v>
      </c>
      <c r="C166" s="5">
        <f t="shared" si="10"/>
        <v>11960</v>
      </c>
      <c r="D166" s="5">
        <f t="shared" si="11"/>
        <v>16100</v>
      </c>
      <c r="E166" s="6">
        <f t="shared" si="8"/>
        <v>23000</v>
      </c>
    </row>
    <row r="167" spans="2:5">
      <c r="B167" s="5">
        <f t="shared" si="9"/>
        <v>9250</v>
      </c>
      <c r="C167" s="5">
        <f t="shared" si="10"/>
        <v>12025</v>
      </c>
      <c r="D167" s="5">
        <f t="shared" si="11"/>
        <v>16187.5</v>
      </c>
      <c r="E167" s="6">
        <f t="shared" si="8"/>
        <v>23125</v>
      </c>
    </row>
    <row r="168" spans="2:5">
      <c r="B168" s="5">
        <f t="shared" si="9"/>
        <v>9300</v>
      </c>
      <c r="C168" s="5">
        <f t="shared" si="10"/>
        <v>12090</v>
      </c>
      <c r="D168" s="5">
        <f t="shared" si="11"/>
        <v>16275</v>
      </c>
      <c r="E168" s="6">
        <f t="shared" si="8"/>
        <v>23250</v>
      </c>
    </row>
    <row r="169" spans="2:5">
      <c r="B169" s="5">
        <f t="shared" si="9"/>
        <v>9350</v>
      </c>
      <c r="C169" s="5">
        <f t="shared" si="10"/>
        <v>12155</v>
      </c>
      <c r="D169" s="5">
        <f t="shared" si="11"/>
        <v>16362.5</v>
      </c>
      <c r="E169" s="6">
        <f t="shared" si="8"/>
        <v>23375</v>
      </c>
    </row>
    <row r="170" spans="2:5">
      <c r="B170" s="5">
        <f t="shared" si="9"/>
        <v>9400</v>
      </c>
      <c r="C170" s="5">
        <f t="shared" si="10"/>
        <v>12220</v>
      </c>
      <c r="D170" s="5">
        <f t="shared" si="11"/>
        <v>16450</v>
      </c>
      <c r="E170" s="6">
        <f t="shared" si="8"/>
        <v>23500</v>
      </c>
    </row>
    <row r="171" spans="2:5">
      <c r="B171" s="5">
        <f t="shared" si="9"/>
        <v>9450</v>
      </c>
      <c r="C171" s="5">
        <f t="shared" si="10"/>
        <v>12285</v>
      </c>
      <c r="D171" s="5">
        <f t="shared" si="11"/>
        <v>16537.5</v>
      </c>
      <c r="E171" s="6">
        <f t="shared" si="8"/>
        <v>23625</v>
      </c>
    </row>
    <row r="172" spans="2:5">
      <c r="B172" s="5">
        <f t="shared" si="9"/>
        <v>9500</v>
      </c>
      <c r="C172" s="5">
        <f t="shared" si="10"/>
        <v>12350</v>
      </c>
      <c r="D172" s="5">
        <f t="shared" si="11"/>
        <v>16625</v>
      </c>
      <c r="E172" s="6">
        <f t="shared" si="8"/>
        <v>23750</v>
      </c>
    </row>
    <row r="173" spans="2:5">
      <c r="B173" s="5">
        <f t="shared" si="9"/>
        <v>9550</v>
      </c>
      <c r="C173" s="5">
        <f t="shared" si="10"/>
        <v>12415</v>
      </c>
      <c r="D173" s="5">
        <f t="shared" si="11"/>
        <v>16712.5</v>
      </c>
      <c r="E173" s="6">
        <f t="shared" si="8"/>
        <v>23875</v>
      </c>
    </row>
    <row r="174" spans="2:5">
      <c r="B174" s="5">
        <f t="shared" si="9"/>
        <v>9600</v>
      </c>
      <c r="C174" s="5">
        <f t="shared" si="10"/>
        <v>12480</v>
      </c>
      <c r="D174" s="5">
        <f t="shared" si="11"/>
        <v>16800</v>
      </c>
      <c r="E174" s="6">
        <f t="shared" si="8"/>
        <v>24000</v>
      </c>
    </row>
    <row r="175" spans="2:5">
      <c r="B175" s="5">
        <f t="shared" si="9"/>
        <v>9650</v>
      </c>
      <c r="C175" s="5">
        <f t="shared" si="10"/>
        <v>12545</v>
      </c>
      <c r="D175" s="5">
        <f t="shared" si="11"/>
        <v>16887.5</v>
      </c>
      <c r="E175" s="6">
        <f t="shared" si="8"/>
        <v>24125</v>
      </c>
    </row>
    <row r="176" spans="2:5">
      <c r="B176" s="5">
        <f t="shared" si="9"/>
        <v>9700</v>
      </c>
      <c r="C176" s="5">
        <f t="shared" si="10"/>
        <v>12610</v>
      </c>
      <c r="D176" s="5">
        <f t="shared" si="11"/>
        <v>16975</v>
      </c>
      <c r="E176" s="6">
        <f t="shared" si="8"/>
        <v>24250</v>
      </c>
    </row>
    <row r="177" spans="2:5">
      <c r="B177" s="5">
        <f t="shared" si="9"/>
        <v>9750</v>
      </c>
      <c r="C177" s="5">
        <f t="shared" si="10"/>
        <v>12675</v>
      </c>
      <c r="D177" s="5">
        <f t="shared" si="11"/>
        <v>17062.5</v>
      </c>
      <c r="E177" s="6">
        <f t="shared" si="8"/>
        <v>24375</v>
      </c>
    </row>
    <row r="178" spans="2:5">
      <c r="B178" s="5">
        <f t="shared" si="9"/>
        <v>9800</v>
      </c>
      <c r="C178" s="5">
        <f t="shared" si="10"/>
        <v>12740</v>
      </c>
      <c r="D178" s="5">
        <f t="shared" si="11"/>
        <v>17150</v>
      </c>
      <c r="E178" s="6">
        <f t="shared" si="8"/>
        <v>24500</v>
      </c>
    </row>
    <row r="179" spans="2:5">
      <c r="B179" s="5">
        <f t="shared" si="9"/>
        <v>9850</v>
      </c>
      <c r="C179" s="5">
        <f t="shared" si="10"/>
        <v>12805</v>
      </c>
      <c r="D179" s="5">
        <f t="shared" si="11"/>
        <v>17237.5</v>
      </c>
      <c r="E179" s="6">
        <f t="shared" si="8"/>
        <v>24625</v>
      </c>
    </row>
    <row r="180" spans="2:5">
      <c r="B180" s="5">
        <f t="shared" si="9"/>
        <v>9900</v>
      </c>
      <c r="C180" s="5">
        <f t="shared" si="10"/>
        <v>12870</v>
      </c>
      <c r="D180" s="5">
        <f t="shared" si="11"/>
        <v>17325</v>
      </c>
      <c r="E180" s="6">
        <f t="shared" si="8"/>
        <v>24750</v>
      </c>
    </row>
    <row r="181" spans="2:5">
      <c r="B181" s="5">
        <f t="shared" si="9"/>
        <v>9950</v>
      </c>
      <c r="C181" s="5">
        <f t="shared" si="10"/>
        <v>12935</v>
      </c>
      <c r="D181" s="5">
        <f t="shared" si="11"/>
        <v>17412.5</v>
      </c>
      <c r="E181" s="6">
        <f t="shared" si="8"/>
        <v>24875</v>
      </c>
    </row>
    <row r="182" spans="2:5">
      <c r="B182" s="5">
        <f t="shared" si="9"/>
        <v>10000</v>
      </c>
      <c r="C182" s="5">
        <f t="shared" si="10"/>
        <v>13000</v>
      </c>
      <c r="D182" s="5">
        <f t="shared" si="11"/>
        <v>17500</v>
      </c>
      <c r="E182" s="6">
        <f t="shared" si="8"/>
        <v>25000</v>
      </c>
    </row>
    <row r="183" spans="2:5">
      <c r="B183" s="5">
        <f t="shared" si="9"/>
        <v>10050</v>
      </c>
      <c r="C183" s="5">
        <f t="shared" si="10"/>
        <v>13065</v>
      </c>
      <c r="D183" s="5">
        <f t="shared" si="11"/>
        <v>17587.5</v>
      </c>
      <c r="E183" s="6">
        <f t="shared" si="8"/>
        <v>25125</v>
      </c>
    </row>
    <row r="184" spans="2:5">
      <c r="B184" s="5">
        <f t="shared" si="9"/>
        <v>10100</v>
      </c>
      <c r="C184" s="5">
        <f t="shared" si="10"/>
        <v>13130</v>
      </c>
      <c r="D184" s="5">
        <f t="shared" si="11"/>
        <v>17675</v>
      </c>
      <c r="E184" s="6">
        <f t="shared" si="8"/>
        <v>25250</v>
      </c>
    </row>
    <row r="185" spans="2:5">
      <c r="B185" s="5">
        <f t="shared" si="9"/>
        <v>10150</v>
      </c>
      <c r="C185" s="5">
        <f t="shared" si="10"/>
        <v>13195</v>
      </c>
      <c r="D185" s="5">
        <f t="shared" si="11"/>
        <v>17762.5</v>
      </c>
      <c r="E185" s="6">
        <f t="shared" si="8"/>
        <v>25375</v>
      </c>
    </row>
    <row r="186" spans="2:5">
      <c r="B186" s="5">
        <f t="shared" si="9"/>
        <v>10200</v>
      </c>
      <c r="C186" s="5">
        <f t="shared" si="10"/>
        <v>13260</v>
      </c>
      <c r="D186" s="5">
        <f t="shared" si="11"/>
        <v>17850</v>
      </c>
      <c r="E186" s="6">
        <f t="shared" si="8"/>
        <v>25500</v>
      </c>
    </row>
    <row r="187" spans="2:5">
      <c r="B187" s="5">
        <f t="shared" si="9"/>
        <v>10250</v>
      </c>
      <c r="C187" s="5">
        <f t="shared" si="10"/>
        <v>13325</v>
      </c>
      <c r="D187" s="5">
        <f t="shared" si="11"/>
        <v>17937.5</v>
      </c>
      <c r="E187" s="6">
        <f t="shared" si="8"/>
        <v>25625</v>
      </c>
    </row>
    <row r="188" spans="2:5">
      <c r="B188" s="5">
        <f t="shared" si="9"/>
        <v>10300</v>
      </c>
      <c r="C188" s="5">
        <f t="shared" si="10"/>
        <v>13390</v>
      </c>
      <c r="D188" s="5">
        <f t="shared" si="11"/>
        <v>18025</v>
      </c>
      <c r="E188" s="6">
        <f t="shared" si="8"/>
        <v>25750</v>
      </c>
    </row>
    <row r="189" spans="2:5">
      <c r="B189" s="5">
        <f t="shared" si="9"/>
        <v>10350</v>
      </c>
      <c r="C189" s="5">
        <f t="shared" si="10"/>
        <v>13455</v>
      </c>
      <c r="D189" s="5">
        <f t="shared" si="11"/>
        <v>18112.5</v>
      </c>
      <c r="E189" s="6">
        <f t="shared" si="8"/>
        <v>25875</v>
      </c>
    </row>
    <row r="190" spans="2:5">
      <c r="B190" s="5">
        <f t="shared" si="9"/>
        <v>10400</v>
      </c>
      <c r="C190" s="5">
        <f t="shared" si="10"/>
        <v>13520</v>
      </c>
      <c r="D190" s="5">
        <f t="shared" si="11"/>
        <v>18200</v>
      </c>
      <c r="E190" s="6">
        <f t="shared" si="8"/>
        <v>26000</v>
      </c>
    </row>
    <row r="191" spans="2:5">
      <c r="B191" s="5">
        <f t="shared" si="9"/>
        <v>10450</v>
      </c>
      <c r="C191" s="5">
        <f t="shared" si="10"/>
        <v>13585</v>
      </c>
      <c r="D191" s="5">
        <f t="shared" si="11"/>
        <v>18287.5</v>
      </c>
      <c r="E191" s="6">
        <f t="shared" si="8"/>
        <v>26125</v>
      </c>
    </row>
    <row r="192" spans="2:5">
      <c r="B192" s="5">
        <f t="shared" si="9"/>
        <v>10500</v>
      </c>
      <c r="C192" s="5">
        <f t="shared" si="10"/>
        <v>13650</v>
      </c>
      <c r="D192" s="5">
        <f t="shared" si="11"/>
        <v>18375</v>
      </c>
      <c r="E192" s="6">
        <f t="shared" si="8"/>
        <v>26250</v>
      </c>
    </row>
    <row r="193" spans="2:5">
      <c r="B193" s="5">
        <f t="shared" si="9"/>
        <v>10550</v>
      </c>
      <c r="C193" s="5">
        <f t="shared" si="10"/>
        <v>13715</v>
      </c>
      <c r="D193" s="5">
        <f t="shared" si="11"/>
        <v>18462.5</v>
      </c>
      <c r="E193" s="6">
        <f t="shared" si="8"/>
        <v>26375</v>
      </c>
    </row>
    <row r="194" spans="2:5">
      <c r="B194" s="5">
        <f t="shared" si="9"/>
        <v>10600</v>
      </c>
      <c r="C194" s="5">
        <f t="shared" si="10"/>
        <v>13780</v>
      </c>
      <c r="D194" s="5">
        <f t="shared" si="11"/>
        <v>18550</v>
      </c>
      <c r="E194" s="6">
        <f t="shared" si="8"/>
        <v>26500</v>
      </c>
    </row>
    <row r="195" spans="2:5">
      <c r="B195" s="5">
        <f t="shared" si="9"/>
        <v>10650</v>
      </c>
      <c r="C195" s="5">
        <f t="shared" si="10"/>
        <v>13845</v>
      </c>
      <c r="D195" s="5">
        <f t="shared" si="11"/>
        <v>18637.5</v>
      </c>
      <c r="E195" s="6">
        <f t="shared" ref="E195:E258" si="12">B195*2.5</f>
        <v>26625</v>
      </c>
    </row>
    <row r="196" spans="2:5">
      <c r="B196" s="5">
        <f t="shared" ref="B196:B259" si="13">B195+50</f>
        <v>10700</v>
      </c>
      <c r="C196" s="5">
        <f t="shared" ref="C196:C259" si="14">B196*1.3</f>
        <v>13910</v>
      </c>
      <c r="D196" s="5">
        <f t="shared" ref="D196:D259" si="15">B196*1.75</f>
        <v>18725</v>
      </c>
      <c r="E196" s="6">
        <f t="shared" si="12"/>
        <v>26750</v>
      </c>
    </row>
    <row r="197" spans="2:5">
      <c r="B197" s="5">
        <f t="shared" si="13"/>
        <v>10750</v>
      </c>
      <c r="C197" s="5">
        <f t="shared" si="14"/>
        <v>13975</v>
      </c>
      <c r="D197" s="5">
        <f t="shared" si="15"/>
        <v>18812.5</v>
      </c>
      <c r="E197" s="6">
        <f t="shared" si="12"/>
        <v>26875</v>
      </c>
    </row>
    <row r="198" spans="2:5">
      <c r="B198" s="5">
        <f t="shared" si="13"/>
        <v>10800</v>
      </c>
      <c r="C198" s="5">
        <f t="shared" si="14"/>
        <v>14040</v>
      </c>
      <c r="D198" s="5">
        <f t="shared" si="15"/>
        <v>18900</v>
      </c>
      <c r="E198" s="6">
        <f t="shared" si="12"/>
        <v>27000</v>
      </c>
    </row>
    <row r="199" spans="2:5">
      <c r="B199" s="5">
        <f t="shared" si="13"/>
        <v>10850</v>
      </c>
      <c r="C199" s="5">
        <f t="shared" si="14"/>
        <v>14105</v>
      </c>
      <c r="D199" s="5">
        <f t="shared" si="15"/>
        <v>18987.5</v>
      </c>
      <c r="E199" s="6">
        <f t="shared" si="12"/>
        <v>27125</v>
      </c>
    </row>
    <row r="200" spans="2:5">
      <c r="B200" s="5">
        <f t="shared" si="13"/>
        <v>10900</v>
      </c>
      <c r="C200" s="5">
        <f t="shared" si="14"/>
        <v>14170</v>
      </c>
      <c r="D200" s="5">
        <f t="shared" si="15"/>
        <v>19075</v>
      </c>
      <c r="E200" s="6">
        <f t="shared" si="12"/>
        <v>27250</v>
      </c>
    </row>
    <row r="201" spans="2:5">
      <c r="B201" s="5">
        <f t="shared" si="13"/>
        <v>10950</v>
      </c>
      <c r="C201" s="5">
        <f t="shared" si="14"/>
        <v>14235</v>
      </c>
      <c r="D201" s="5">
        <f t="shared" si="15"/>
        <v>19162.5</v>
      </c>
      <c r="E201" s="6">
        <f t="shared" si="12"/>
        <v>27375</v>
      </c>
    </row>
    <row r="202" spans="2:5">
      <c r="B202" s="5">
        <f t="shared" si="13"/>
        <v>11000</v>
      </c>
      <c r="C202" s="5">
        <f t="shared" si="14"/>
        <v>14300</v>
      </c>
      <c r="D202" s="5">
        <f t="shared" si="15"/>
        <v>19250</v>
      </c>
      <c r="E202" s="6">
        <f t="shared" si="12"/>
        <v>27500</v>
      </c>
    </row>
    <row r="203" spans="2:5">
      <c r="B203" s="5">
        <f t="shared" si="13"/>
        <v>11050</v>
      </c>
      <c r="C203" s="5">
        <f t="shared" si="14"/>
        <v>14365</v>
      </c>
      <c r="D203" s="5">
        <f t="shared" si="15"/>
        <v>19337.5</v>
      </c>
      <c r="E203" s="6">
        <f t="shared" si="12"/>
        <v>27625</v>
      </c>
    </row>
    <row r="204" spans="2:5">
      <c r="B204" s="5">
        <f t="shared" si="13"/>
        <v>11100</v>
      </c>
      <c r="C204" s="5">
        <f t="shared" si="14"/>
        <v>14430</v>
      </c>
      <c r="D204" s="5">
        <f t="shared" si="15"/>
        <v>19425</v>
      </c>
      <c r="E204" s="6">
        <f t="shared" si="12"/>
        <v>27750</v>
      </c>
    </row>
    <row r="205" spans="2:5">
      <c r="B205" s="5">
        <f t="shared" si="13"/>
        <v>11150</v>
      </c>
      <c r="C205" s="5">
        <f t="shared" si="14"/>
        <v>14495</v>
      </c>
      <c r="D205" s="5">
        <f t="shared" si="15"/>
        <v>19512.5</v>
      </c>
      <c r="E205" s="6">
        <f t="shared" si="12"/>
        <v>27875</v>
      </c>
    </row>
    <row r="206" spans="2:5">
      <c r="B206" s="5">
        <f t="shared" si="13"/>
        <v>11200</v>
      </c>
      <c r="C206" s="5">
        <f t="shared" si="14"/>
        <v>14560</v>
      </c>
      <c r="D206" s="5">
        <f t="shared" si="15"/>
        <v>19600</v>
      </c>
      <c r="E206" s="6">
        <f t="shared" si="12"/>
        <v>28000</v>
      </c>
    </row>
    <row r="207" spans="2:5">
      <c r="B207" s="5">
        <f t="shared" si="13"/>
        <v>11250</v>
      </c>
      <c r="C207" s="5">
        <f t="shared" si="14"/>
        <v>14625</v>
      </c>
      <c r="D207" s="5">
        <f t="shared" si="15"/>
        <v>19687.5</v>
      </c>
      <c r="E207" s="6">
        <f t="shared" si="12"/>
        <v>28125</v>
      </c>
    </row>
    <row r="208" spans="2:5">
      <c r="B208" s="5">
        <f t="shared" si="13"/>
        <v>11300</v>
      </c>
      <c r="C208" s="5">
        <f t="shared" si="14"/>
        <v>14690</v>
      </c>
      <c r="D208" s="5">
        <f t="shared" si="15"/>
        <v>19775</v>
      </c>
      <c r="E208" s="6">
        <f t="shared" si="12"/>
        <v>28250</v>
      </c>
    </row>
    <row r="209" spans="2:5">
      <c r="B209" s="5">
        <f t="shared" si="13"/>
        <v>11350</v>
      </c>
      <c r="C209" s="5">
        <f t="shared" si="14"/>
        <v>14755</v>
      </c>
      <c r="D209" s="5">
        <f t="shared" si="15"/>
        <v>19862.5</v>
      </c>
      <c r="E209" s="6">
        <f t="shared" si="12"/>
        <v>28375</v>
      </c>
    </row>
    <row r="210" spans="2:5">
      <c r="B210" s="5">
        <f t="shared" si="13"/>
        <v>11400</v>
      </c>
      <c r="C210" s="5">
        <f t="shared" si="14"/>
        <v>14820</v>
      </c>
      <c r="D210" s="5">
        <f t="shared" si="15"/>
        <v>19950</v>
      </c>
      <c r="E210" s="6">
        <f t="shared" si="12"/>
        <v>28500</v>
      </c>
    </row>
    <row r="211" spans="2:5">
      <c r="B211" s="5">
        <f t="shared" si="13"/>
        <v>11450</v>
      </c>
      <c r="C211" s="5">
        <f t="shared" si="14"/>
        <v>14885</v>
      </c>
      <c r="D211" s="5">
        <f t="shared" si="15"/>
        <v>20037.5</v>
      </c>
      <c r="E211" s="6">
        <f t="shared" si="12"/>
        <v>28625</v>
      </c>
    </row>
    <row r="212" spans="2:5">
      <c r="B212" s="5">
        <f t="shared" si="13"/>
        <v>11500</v>
      </c>
      <c r="C212" s="5">
        <f t="shared" si="14"/>
        <v>14950</v>
      </c>
      <c r="D212" s="5">
        <f t="shared" si="15"/>
        <v>20125</v>
      </c>
      <c r="E212" s="6">
        <f t="shared" si="12"/>
        <v>28750</v>
      </c>
    </row>
    <row r="213" spans="2:5">
      <c r="B213" s="5">
        <f t="shared" si="13"/>
        <v>11550</v>
      </c>
      <c r="C213" s="5">
        <f t="shared" si="14"/>
        <v>15015</v>
      </c>
      <c r="D213" s="5">
        <f t="shared" si="15"/>
        <v>20212.5</v>
      </c>
      <c r="E213" s="6">
        <f t="shared" si="12"/>
        <v>28875</v>
      </c>
    </row>
    <row r="214" spans="2:5">
      <c r="B214" s="5">
        <f t="shared" si="13"/>
        <v>11600</v>
      </c>
      <c r="C214" s="5">
        <f t="shared" si="14"/>
        <v>15080</v>
      </c>
      <c r="D214" s="5">
        <f t="shared" si="15"/>
        <v>20300</v>
      </c>
      <c r="E214" s="6">
        <f t="shared" si="12"/>
        <v>29000</v>
      </c>
    </row>
    <row r="215" spans="2:5">
      <c r="B215" s="5">
        <f t="shared" si="13"/>
        <v>11650</v>
      </c>
      <c r="C215" s="5">
        <f t="shared" si="14"/>
        <v>15145</v>
      </c>
      <c r="D215" s="5">
        <f t="shared" si="15"/>
        <v>20387.5</v>
      </c>
      <c r="E215" s="6">
        <f t="shared" si="12"/>
        <v>29125</v>
      </c>
    </row>
    <row r="216" spans="2:5">
      <c r="B216" s="5">
        <f t="shared" si="13"/>
        <v>11700</v>
      </c>
      <c r="C216" s="5">
        <f t="shared" si="14"/>
        <v>15210</v>
      </c>
      <c r="D216" s="5">
        <f t="shared" si="15"/>
        <v>20475</v>
      </c>
      <c r="E216" s="6">
        <f t="shared" si="12"/>
        <v>29250</v>
      </c>
    </row>
    <row r="217" spans="2:5">
      <c r="B217" s="5">
        <f t="shared" si="13"/>
        <v>11750</v>
      </c>
      <c r="C217" s="5">
        <f t="shared" si="14"/>
        <v>15275</v>
      </c>
      <c r="D217" s="5">
        <f t="shared" si="15"/>
        <v>20562.5</v>
      </c>
      <c r="E217" s="6">
        <f t="shared" si="12"/>
        <v>29375</v>
      </c>
    </row>
    <row r="218" spans="2:5">
      <c r="B218" s="5">
        <f t="shared" si="13"/>
        <v>11800</v>
      </c>
      <c r="C218" s="5">
        <f t="shared" si="14"/>
        <v>15340</v>
      </c>
      <c r="D218" s="5">
        <f t="shared" si="15"/>
        <v>20650</v>
      </c>
      <c r="E218" s="6">
        <f t="shared" si="12"/>
        <v>29500</v>
      </c>
    </row>
    <row r="219" spans="2:5">
      <c r="B219" s="5">
        <f t="shared" si="13"/>
        <v>11850</v>
      </c>
      <c r="C219" s="5">
        <f t="shared" si="14"/>
        <v>15405</v>
      </c>
      <c r="D219" s="5">
        <f t="shared" si="15"/>
        <v>20737.5</v>
      </c>
      <c r="E219" s="6">
        <f t="shared" si="12"/>
        <v>29625</v>
      </c>
    </row>
    <row r="220" spans="2:5">
      <c r="B220" s="5">
        <f t="shared" si="13"/>
        <v>11900</v>
      </c>
      <c r="C220" s="5">
        <f t="shared" si="14"/>
        <v>15470</v>
      </c>
      <c r="D220" s="5">
        <f t="shared" si="15"/>
        <v>20825</v>
      </c>
      <c r="E220" s="6">
        <f t="shared" si="12"/>
        <v>29750</v>
      </c>
    </row>
    <row r="221" spans="2:5">
      <c r="B221" s="5">
        <f t="shared" si="13"/>
        <v>11950</v>
      </c>
      <c r="C221" s="5">
        <f t="shared" si="14"/>
        <v>15535</v>
      </c>
      <c r="D221" s="5">
        <f t="shared" si="15"/>
        <v>20912.5</v>
      </c>
      <c r="E221" s="6">
        <f t="shared" si="12"/>
        <v>29875</v>
      </c>
    </row>
    <row r="222" spans="2:5">
      <c r="B222" s="5">
        <f t="shared" si="13"/>
        <v>12000</v>
      </c>
      <c r="C222" s="5">
        <f t="shared" si="14"/>
        <v>15600</v>
      </c>
      <c r="D222" s="5">
        <f t="shared" si="15"/>
        <v>21000</v>
      </c>
      <c r="E222" s="6">
        <f t="shared" si="12"/>
        <v>30000</v>
      </c>
    </row>
    <row r="223" spans="2:5">
      <c r="B223" s="5">
        <f t="shared" si="13"/>
        <v>12050</v>
      </c>
      <c r="C223" s="5">
        <f t="shared" si="14"/>
        <v>15665</v>
      </c>
      <c r="D223" s="5">
        <f t="shared" si="15"/>
        <v>21087.5</v>
      </c>
      <c r="E223" s="6">
        <f t="shared" si="12"/>
        <v>30125</v>
      </c>
    </row>
    <row r="224" spans="2:5">
      <c r="B224" s="5">
        <f t="shared" si="13"/>
        <v>12100</v>
      </c>
      <c r="C224" s="5">
        <f t="shared" si="14"/>
        <v>15730</v>
      </c>
      <c r="D224" s="5">
        <f t="shared" si="15"/>
        <v>21175</v>
      </c>
      <c r="E224" s="6">
        <f t="shared" si="12"/>
        <v>30250</v>
      </c>
    </row>
    <row r="225" spans="2:5">
      <c r="B225" s="5">
        <f t="shared" si="13"/>
        <v>12150</v>
      </c>
      <c r="C225" s="5">
        <f t="shared" si="14"/>
        <v>15795</v>
      </c>
      <c r="D225" s="5">
        <f t="shared" si="15"/>
        <v>21262.5</v>
      </c>
      <c r="E225" s="6">
        <f t="shared" si="12"/>
        <v>30375</v>
      </c>
    </row>
    <row r="226" spans="2:5">
      <c r="B226" s="5">
        <f t="shared" si="13"/>
        <v>12200</v>
      </c>
      <c r="C226" s="5">
        <f t="shared" si="14"/>
        <v>15860</v>
      </c>
      <c r="D226" s="5">
        <f t="shared" si="15"/>
        <v>21350</v>
      </c>
      <c r="E226" s="6">
        <f t="shared" si="12"/>
        <v>30500</v>
      </c>
    </row>
    <row r="227" spans="2:5">
      <c r="B227" s="5">
        <f t="shared" si="13"/>
        <v>12250</v>
      </c>
      <c r="C227" s="5">
        <f t="shared" si="14"/>
        <v>15925</v>
      </c>
      <c r="D227" s="5">
        <f t="shared" si="15"/>
        <v>21437.5</v>
      </c>
      <c r="E227" s="6">
        <f t="shared" si="12"/>
        <v>30625</v>
      </c>
    </row>
    <row r="228" spans="2:5">
      <c r="B228" s="5">
        <f t="shared" si="13"/>
        <v>12300</v>
      </c>
      <c r="C228" s="5">
        <f t="shared" si="14"/>
        <v>15990</v>
      </c>
      <c r="D228" s="5">
        <f t="shared" si="15"/>
        <v>21525</v>
      </c>
      <c r="E228" s="6">
        <f t="shared" si="12"/>
        <v>30750</v>
      </c>
    </row>
    <row r="229" spans="2:5">
      <c r="B229" s="5">
        <f t="shared" si="13"/>
        <v>12350</v>
      </c>
      <c r="C229" s="5">
        <f t="shared" si="14"/>
        <v>16055</v>
      </c>
      <c r="D229" s="5">
        <f t="shared" si="15"/>
        <v>21612.5</v>
      </c>
      <c r="E229" s="6">
        <f t="shared" si="12"/>
        <v>30875</v>
      </c>
    </row>
    <row r="230" spans="2:5">
      <c r="B230" s="5">
        <f t="shared" si="13"/>
        <v>12400</v>
      </c>
      <c r="C230" s="5">
        <f t="shared" si="14"/>
        <v>16120</v>
      </c>
      <c r="D230" s="5">
        <f t="shared" si="15"/>
        <v>21700</v>
      </c>
      <c r="E230" s="6">
        <f t="shared" si="12"/>
        <v>31000</v>
      </c>
    </row>
    <row r="231" spans="2:5">
      <c r="B231" s="5">
        <f t="shared" si="13"/>
        <v>12450</v>
      </c>
      <c r="C231" s="5">
        <f t="shared" si="14"/>
        <v>16185</v>
      </c>
      <c r="D231" s="5">
        <f t="shared" si="15"/>
        <v>21787.5</v>
      </c>
      <c r="E231" s="6">
        <f t="shared" si="12"/>
        <v>31125</v>
      </c>
    </row>
    <row r="232" spans="2:5">
      <c r="B232" s="5">
        <f t="shared" si="13"/>
        <v>12500</v>
      </c>
      <c r="C232" s="5">
        <f t="shared" si="14"/>
        <v>16250</v>
      </c>
      <c r="D232" s="5">
        <f t="shared" si="15"/>
        <v>21875</v>
      </c>
      <c r="E232" s="6">
        <f t="shared" si="12"/>
        <v>31250</v>
      </c>
    </row>
    <row r="233" spans="2:5">
      <c r="B233" s="5">
        <f t="shared" si="13"/>
        <v>12550</v>
      </c>
      <c r="C233" s="5">
        <f t="shared" si="14"/>
        <v>16315</v>
      </c>
      <c r="D233" s="5">
        <f t="shared" si="15"/>
        <v>21962.5</v>
      </c>
      <c r="E233" s="6">
        <f t="shared" si="12"/>
        <v>31375</v>
      </c>
    </row>
    <row r="234" spans="2:5">
      <c r="B234" s="5">
        <f t="shared" si="13"/>
        <v>12600</v>
      </c>
      <c r="C234" s="5">
        <f t="shared" si="14"/>
        <v>16380</v>
      </c>
      <c r="D234" s="5">
        <f t="shared" si="15"/>
        <v>22050</v>
      </c>
      <c r="E234" s="6">
        <f t="shared" si="12"/>
        <v>31500</v>
      </c>
    </row>
    <row r="235" spans="2:5">
      <c r="B235" s="5">
        <f t="shared" si="13"/>
        <v>12650</v>
      </c>
      <c r="C235" s="5">
        <f t="shared" si="14"/>
        <v>16445</v>
      </c>
      <c r="D235" s="5">
        <f t="shared" si="15"/>
        <v>22137.5</v>
      </c>
      <c r="E235" s="6">
        <f t="shared" si="12"/>
        <v>31625</v>
      </c>
    </row>
    <row r="236" spans="2:5">
      <c r="B236" s="5">
        <f t="shared" si="13"/>
        <v>12700</v>
      </c>
      <c r="C236" s="5">
        <f t="shared" si="14"/>
        <v>16510</v>
      </c>
      <c r="D236" s="5">
        <f t="shared" si="15"/>
        <v>22225</v>
      </c>
      <c r="E236" s="6">
        <f t="shared" si="12"/>
        <v>31750</v>
      </c>
    </row>
    <row r="237" spans="2:5">
      <c r="B237" s="5">
        <f t="shared" si="13"/>
        <v>12750</v>
      </c>
      <c r="C237" s="5">
        <f t="shared" si="14"/>
        <v>16575</v>
      </c>
      <c r="D237" s="5">
        <f t="shared" si="15"/>
        <v>22312.5</v>
      </c>
      <c r="E237" s="6">
        <f t="shared" si="12"/>
        <v>31875</v>
      </c>
    </row>
    <row r="238" spans="2:5">
      <c r="B238" s="5">
        <f t="shared" si="13"/>
        <v>12800</v>
      </c>
      <c r="C238" s="5">
        <f t="shared" si="14"/>
        <v>16640</v>
      </c>
      <c r="D238" s="5">
        <f t="shared" si="15"/>
        <v>22400</v>
      </c>
      <c r="E238" s="6">
        <f t="shared" si="12"/>
        <v>32000</v>
      </c>
    </row>
    <row r="239" spans="2:5">
      <c r="B239" s="5">
        <f t="shared" si="13"/>
        <v>12850</v>
      </c>
      <c r="C239" s="5">
        <f t="shared" si="14"/>
        <v>16705</v>
      </c>
      <c r="D239" s="5">
        <f t="shared" si="15"/>
        <v>22487.5</v>
      </c>
      <c r="E239" s="6">
        <f t="shared" si="12"/>
        <v>32125</v>
      </c>
    </row>
    <row r="240" spans="2:5">
      <c r="B240" s="5">
        <f t="shared" si="13"/>
        <v>12900</v>
      </c>
      <c r="C240" s="5">
        <f t="shared" si="14"/>
        <v>16770</v>
      </c>
      <c r="D240" s="5">
        <f t="shared" si="15"/>
        <v>22575</v>
      </c>
      <c r="E240" s="6">
        <f t="shared" si="12"/>
        <v>32250</v>
      </c>
    </row>
    <row r="241" spans="2:5">
      <c r="B241" s="5">
        <f t="shared" si="13"/>
        <v>12950</v>
      </c>
      <c r="C241" s="5">
        <f t="shared" si="14"/>
        <v>16835</v>
      </c>
      <c r="D241" s="5">
        <f t="shared" si="15"/>
        <v>22662.5</v>
      </c>
      <c r="E241" s="6">
        <f t="shared" si="12"/>
        <v>32375</v>
      </c>
    </row>
    <row r="242" spans="2:5">
      <c r="B242" s="5">
        <f t="shared" si="13"/>
        <v>13000</v>
      </c>
      <c r="C242" s="5">
        <f t="shared" si="14"/>
        <v>16900</v>
      </c>
      <c r="D242" s="5">
        <f t="shared" si="15"/>
        <v>22750</v>
      </c>
      <c r="E242" s="6">
        <f t="shared" si="12"/>
        <v>32500</v>
      </c>
    </row>
    <row r="243" spans="2:5">
      <c r="B243" s="5">
        <f t="shared" si="13"/>
        <v>13050</v>
      </c>
      <c r="C243" s="5">
        <f t="shared" si="14"/>
        <v>16965</v>
      </c>
      <c r="D243" s="5">
        <f t="shared" si="15"/>
        <v>22837.5</v>
      </c>
      <c r="E243" s="6">
        <f t="shared" si="12"/>
        <v>32625</v>
      </c>
    </row>
    <row r="244" spans="2:5">
      <c r="B244" s="5">
        <f t="shared" si="13"/>
        <v>13100</v>
      </c>
      <c r="C244" s="5">
        <f t="shared" si="14"/>
        <v>17030</v>
      </c>
      <c r="D244" s="5">
        <f t="shared" si="15"/>
        <v>22925</v>
      </c>
      <c r="E244" s="6">
        <f t="shared" si="12"/>
        <v>32750</v>
      </c>
    </row>
    <row r="245" spans="2:5">
      <c r="B245" s="5">
        <f t="shared" si="13"/>
        <v>13150</v>
      </c>
      <c r="C245" s="5">
        <f t="shared" si="14"/>
        <v>17095</v>
      </c>
      <c r="D245" s="5">
        <f t="shared" si="15"/>
        <v>23012.5</v>
      </c>
      <c r="E245" s="6">
        <f t="shared" si="12"/>
        <v>32875</v>
      </c>
    </row>
    <row r="246" spans="2:5">
      <c r="B246" s="5">
        <f t="shared" si="13"/>
        <v>13200</v>
      </c>
      <c r="C246" s="5">
        <f t="shared" si="14"/>
        <v>17160</v>
      </c>
      <c r="D246" s="5">
        <f t="shared" si="15"/>
        <v>23100</v>
      </c>
      <c r="E246" s="6">
        <f t="shared" si="12"/>
        <v>33000</v>
      </c>
    </row>
    <row r="247" spans="2:5">
      <c r="B247" s="5">
        <f t="shared" si="13"/>
        <v>13250</v>
      </c>
      <c r="C247" s="5">
        <f t="shared" si="14"/>
        <v>17225</v>
      </c>
      <c r="D247" s="5">
        <f t="shared" si="15"/>
        <v>23187.5</v>
      </c>
      <c r="E247" s="6">
        <f t="shared" si="12"/>
        <v>33125</v>
      </c>
    </row>
    <row r="248" spans="2:5">
      <c r="B248" s="5">
        <f t="shared" si="13"/>
        <v>13300</v>
      </c>
      <c r="C248" s="5">
        <f t="shared" si="14"/>
        <v>17290</v>
      </c>
      <c r="D248" s="5">
        <f t="shared" si="15"/>
        <v>23275</v>
      </c>
      <c r="E248" s="6">
        <f t="shared" si="12"/>
        <v>33250</v>
      </c>
    </row>
    <row r="249" spans="2:5">
      <c r="B249" s="5">
        <f t="shared" si="13"/>
        <v>13350</v>
      </c>
      <c r="C249" s="5">
        <f t="shared" si="14"/>
        <v>17355</v>
      </c>
      <c r="D249" s="5">
        <f t="shared" si="15"/>
        <v>23362.5</v>
      </c>
      <c r="E249" s="6">
        <f t="shared" si="12"/>
        <v>33375</v>
      </c>
    </row>
    <row r="250" spans="2:5">
      <c r="B250" s="5">
        <f t="shared" si="13"/>
        <v>13400</v>
      </c>
      <c r="C250" s="5">
        <f t="shared" si="14"/>
        <v>17420</v>
      </c>
      <c r="D250" s="5">
        <f t="shared" si="15"/>
        <v>23450</v>
      </c>
      <c r="E250" s="6">
        <f t="shared" si="12"/>
        <v>33500</v>
      </c>
    </row>
    <row r="251" spans="2:5">
      <c r="B251" s="5">
        <f t="shared" si="13"/>
        <v>13450</v>
      </c>
      <c r="C251" s="5">
        <f t="shared" si="14"/>
        <v>17485</v>
      </c>
      <c r="D251" s="5">
        <f t="shared" si="15"/>
        <v>23537.5</v>
      </c>
      <c r="E251" s="6">
        <f t="shared" si="12"/>
        <v>33625</v>
      </c>
    </row>
    <row r="252" spans="2:5">
      <c r="B252" s="5">
        <f t="shared" si="13"/>
        <v>13500</v>
      </c>
      <c r="C252" s="5">
        <f t="shared" si="14"/>
        <v>17550</v>
      </c>
      <c r="D252" s="5">
        <f t="shared" si="15"/>
        <v>23625</v>
      </c>
      <c r="E252" s="6">
        <f t="shared" si="12"/>
        <v>33750</v>
      </c>
    </row>
    <row r="253" spans="2:5">
      <c r="B253" s="5">
        <f t="shared" si="13"/>
        <v>13550</v>
      </c>
      <c r="C253" s="5">
        <f t="shared" si="14"/>
        <v>17615</v>
      </c>
      <c r="D253" s="5">
        <f t="shared" si="15"/>
        <v>23712.5</v>
      </c>
      <c r="E253" s="6">
        <f t="shared" si="12"/>
        <v>33875</v>
      </c>
    </row>
    <row r="254" spans="2:5">
      <c r="B254" s="5">
        <f t="shared" si="13"/>
        <v>13600</v>
      </c>
      <c r="C254" s="5">
        <f t="shared" si="14"/>
        <v>17680</v>
      </c>
      <c r="D254" s="5">
        <f t="shared" si="15"/>
        <v>23800</v>
      </c>
      <c r="E254" s="6">
        <f t="shared" si="12"/>
        <v>34000</v>
      </c>
    </row>
    <row r="255" spans="2:5">
      <c r="B255" s="5">
        <f t="shared" si="13"/>
        <v>13650</v>
      </c>
      <c r="C255" s="5">
        <f t="shared" si="14"/>
        <v>17745</v>
      </c>
      <c r="D255" s="5">
        <f t="shared" si="15"/>
        <v>23887.5</v>
      </c>
      <c r="E255" s="6">
        <f t="shared" si="12"/>
        <v>34125</v>
      </c>
    </row>
    <row r="256" spans="2:5">
      <c r="B256" s="5">
        <f t="shared" si="13"/>
        <v>13700</v>
      </c>
      <c r="C256" s="5">
        <f t="shared" si="14"/>
        <v>17810</v>
      </c>
      <c r="D256" s="5">
        <f t="shared" si="15"/>
        <v>23975</v>
      </c>
      <c r="E256" s="6">
        <f t="shared" si="12"/>
        <v>34250</v>
      </c>
    </row>
    <row r="257" spans="2:5">
      <c r="B257" s="5">
        <f t="shared" si="13"/>
        <v>13750</v>
      </c>
      <c r="C257" s="5">
        <f t="shared" si="14"/>
        <v>17875</v>
      </c>
      <c r="D257" s="5">
        <f t="shared" si="15"/>
        <v>24062.5</v>
      </c>
      <c r="E257" s="6">
        <f t="shared" si="12"/>
        <v>34375</v>
      </c>
    </row>
    <row r="258" spans="2:5">
      <c r="B258" s="5">
        <f t="shared" si="13"/>
        <v>13800</v>
      </c>
      <c r="C258" s="5">
        <f t="shared" si="14"/>
        <v>17940</v>
      </c>
      <c r="D258" s="5">
        <f t="shared" si="15"/>
        <v>24150</v>
      </c>
      <c r="E258" s="6">
        <f t="shared" si="12"/>
        <v>34500</v>
      </c>
    </row>
    <row r="259" spans="2:5">
      <c r="B259" s="5">
        <f t="shared" si="13"/>
        <v>13850</v>
      </c>
      <c r="C259" s="5">
        <f t="shared" si="14"/>
        <v>18005</v>
      </c>
      <c r="D259" s="5">
        <f t="shared" si="15"/>
        <v>24237.5</v>
      </c>
      <c r="E259" s="6">
        <f t="shared" ref="E259:E322" si="16">B259*2.5</f>
        <v>34625</v>
      </c>
    </row>
    <row r="260" spans="2:5">
      <c r="B260" s="5">
        <f t="shared" ref="B260:B323" si="17">B259+50</f>
        <v>13900</v>
      </c>
      <c r="C260" s="5">
        <f t="shared" ref="C260:C323" si="18">B260*1.3</f>
        <v>18070</v>
      </c>
      <c r="D260" s="5">
        <f t="shared" ref="D260:D323" si="19">B260*1.75</f>
        <v>24325</v>
      </c>
      <c r="E260" s="6">
        <f t="shared" si="16"/>
        <v>34750</v>
      </c>
    </row>
    <row r="261" spans="2:5">
      <c r="B261" s="5">
        <f t="shared" si="17"/>
        <v>13950</v>
      </c>
      <c r="C261" s="5">
        <f t="shared" si="18"/>
        <v>18135</v>
      </c>
      <c r="D261" s="5">
        <f t="shared" si="19"/>
        <v>24412.5</v>
      </c>
      <c r="E261" s="6">
        <f t="shared" si="16"/>
        <v>34875</v>
      </c>
    </row>
    <row r="262" spans="2:5">
      <c r="B262" s="5">
        <f t="shared" si="17"/>
        <v>14000</v>
      </c>
      <c r="C262" s="5">
        <f t="shared" si="18"/>
        <v>18200</v>
      </c>
      <c r="D262" s="5">
        <f t="shared" si="19"/>
        <v>24500</v>
      </c>
      <c r="E262" s="6">
        <f t="shared" si="16"/>
        <v>35000</v>
      </c>
    </row>
    <row r="263" spans="2:5">
      <c r="B263" s="5">
        <f t="shared" si="17"/>
        <v>14050</v>
      </c>
      <c r="C263" s="5">
        <f t="shared" si="18"/>
        <v>18265</v>
      </c>
      <c r="D263" s="5">
        <f t="shared" si="19"/>
        <v>24587.5</v>
      </c>
      <c r="E263" s="6">
        <f t="shared" si="16"/>
        <v>35125</v>
      </c>
    </row>
    <row r="264" spans="2:5">
      <c r="B264" s="5">
        <f t="shared" si="17"/>
        <v>14100</v>
      </c>
      <c r="C264" s="5">
        <f t="shared" si="18"/>
        <v>18330</v>
      </c>
      <c r="D264" s="5">
        <f t="shared" si="19"/>
        <v>24675</v>
      </c>
      <c r="E264" s="6">
        <f t="shared" si="16"/>
        <v>35250</v>
      </c>
    </row>
    <row r="265" spans="2:5">
      <c r="B265" s="5">
        <f t="shared" si="17"/>
        <v>14150</v>
      </c>
      <c r="C265" s="5">
        <f t="shared" si="18"/>
        <v>18395</v>
      </c>
      <c r="D265" s="5">
        <f t="shared" si="19"/>
        <v>24762.5</v>
      </c>
      <c r="E265" s="6">
        <f t="shared" si="16"/>
        <v>35375</v>
      </c>
    </row>
    <row r="266" spans="2:5">
      <c r="B266" s="5">
        <f t="shared" si="17"/>
        <v>14200</v>
      </c>
      <c r="C266" s="5">
        <f t="shared" si="18"/>
        <v>18460</v>
      </c>
      <c r="D266" s="5">
        <f t="shared" si="19"/>
        <v>24850</v>
      </c>
      <c r="E266" s="6">
        <f t="shared" si="16"/>
        <v>35500</v>
      </c>
    </row>
    <row r="267" spans="2:5">
      <c r="B267" s="5">
        <f t="shared" si="17"/>
        <v>14250</v>
      </c>
      <c r="C267" s="5">
        <f t="shared" si="18"/>
        <v>18525</v>
      </c>
      <c r="D267" s="5">
        <f t="shared" si="19"/>
        <v>24937.5</v>
      </c>
      <c r="E267" s="6">
        <f t="shared" si="16"/>
        <v>35625</v>
      </c>
    </row>
    <row r="268" spans="2:5">
      <c r="B268" s="5">
        <f t="shared" si="17"/>
        <v>14300</v>
      </c>
      <c r="C268" s="5">
        <f t="shared" si="18"/>
        <v>18590</v>
      </c>
      <c r="D268" s="5">
        <f t="shared" si="19"/>
        <v>25025</v>
      </c>
      <c r="E268" s="6">
        <f t="shared" si="16"/>
        <v>35750</v>
      </c>
    </row>
    <row r="269" spans="2:5">
      <c r="B269" s="5">
        <f t="shared" si="17"/>
        <v>14350</v>
      </c>
      <c r="C269" s="5">
        <f t="shared" si="18"/>
        <v>18655</v>
      </c>
      <c r="D269" s="5">
        <f t="shared" si="19"/>
        <v>25112.5</v>
      </c>
      <c r="E269" s="6">
        <f t="shared" si="16"/>
        <v>35875</v>
      </c>
    </row>
    <row r="270" spans="2:5">
      <c r="B270" s="5">
        <f t="shared" si="17"/>
        <v>14400</v>
      </c>
      <c r="C270" s="5">
        <f t="shared" si="18"/>
        <v>18720</v>
      </c>
      <c r="D270" s="5">
        <f t="shared" si="19"/>
        <v>25200</v>
      </c>
      <c r="E270" s="6">
        <f t="shared" si="16"/>
        <v>36000</v>
      </c>
    </row>
    <row r="271" spans="2:5">
      <c r="B271" s="5">
        <f t="shared" si="17"/>
        <v>14450</v>
      </c>
      <c r="C271" s="5">
        <f t="shared" si="18"/>
        <v>18785</v>
      </c>
      <c r="D271" s="5">
        <f t="shared" si="19"/>
        <v>25287.5</v>
      </c>
      <c r="E271" s="6">
        <f t="shared" si="16"/>
        <v>36125</v>
      </c>
    </row>
    <row r="272" spans="2:5">
      <c r="B272" s="5">
        <f t="shared" si="17"/>
        <v>14500</v>
      </c>
      <c r="C272" s="5">
        <f t="shared" si="18"/>
        <v>18850</v>
      </c>
      <c r="D272" s="5">
        <f t="shared" si="19"/>
        <v>25375</v>
      </c>
      <c r="E272" s="6">
        <f t="shared" si="16"/>
        <v>36250</v>
      </c>
    </row>
    <row r="273" spans="2:5">
      <c r="B273" s="5">
        <f t="shared" si="17"/>
        <v>14550</v>
      </c>
      <c r="C273" s="5">
        <f t="shared" si="18"/>
        <v>18915</v>
      </c>
      <c r="D273" s="5">
        <f t="shared" si="19"/>
        <v>25462.5</v>
      </c>
      <c r="E273" s="6">
        <f t="shared" si="16"/>
        <v>36375</v>
      </c>
    </row>
    <row r="274" spans="2:5">
      <c r="B274" s="5">
        <f t="shared" si="17"/>
        <v>14600</v>
      </c>
      <c r="C274" s="5">
        <f t="shared" si="18"/>
        <v>18980</v>
      </c>
      <c r="D274" s="5">
        <f t="shared" si="19"/>
        <v>25550</v>
      </c>
      <c r="E274" s="6">
        <f t="shared" si="16"/>
        <v>36500</v>
      </c>
    </row>
    <row r="275" spans="2:5">
      <c r="B275" s="5">
        <f t="shared" si="17"/>
        <v>14650</v>
      </c>
      <c r="C275" s="5">
        <f t="shared" si="18"/>
        <v>19045</v>
      </c>
      <c r="D275" s="5">
        <f t="shared" si="19"/>
        <v>25637.5</v>
      </c>
      <c r="E275" s="6">
        <f t="shared" si="16"/>
        <v>36625</v>
      </c>
    </row>
    <row r="276" spans="2:5">
      <c r="B276" s="5">
        <f t="shared" si="17"/>
        <v>14700</v>
      </c>
      <c r="C276" s="5">
        <f t="shared" si="18"/>
        <v>19110</v>
      </c>
      <c r="D276" s="5">
        <f t="shared" si="19"/>
        <v>25725</v>
      </c>
      <c r="E276" s="6">
        <f t="shared" si="16"/>
        <v>36750</v>
      </c>
    </row>
    <row r="277" spans="2:5">
      <c r="B277" s="5">
        <f t="shared" si="17"/>
        <v>14750</v>
      </c>
      <c r="C277" s="5">
        <f t="shared" si="18"/>
        <v>19175</v>
      </c>
      <c r="D277" s="5">
        <f t="shared" si="19"/>
        <v>25812.5</v>
      </c>
      <c r="E277" s="6">
        <f t="shared" si="16"/>
        <v>36875</v>
      </c>
    </row>
    <row r="278" spans="2:5">
      <c r="B278" s="5">
        <f t="shared" si="17"/>
        <v>14800</v>
      </c>
      <c r="C278" s="5">
        <f t="shared" si="18"/>
        <v>19240</v>
      </c>
      <c r="D278" s="5">
        <f t="shared" si="19"/>
        <v>25900</v>
      </c>
      <c r="E278" s="6">
        <f t="shared" si="16"/>
        <v>37000</v>
      </c>
    </row>
    <row r="279" spans="2:5">
      <c r="B279" s="5">
        <f t="shared" si="17"/>
        <v>14850</v>
      </c>
      <c r="C279" s="5">
        <f t="shared" si="18"/>
        <v>19305</v>
      </c>
      <c r="D279" s="5">
        <f t="shared" si="19"/>
        <v>25987.5</v>
      </c>
      <c r="E279" s="6">
        <f t="shared" si="16"/>
        <v>37125</v>
      </c>
    </row>
    <row r="280" spans="2:5">
      <c r="B280" s="5">
        <f t="shared" si="17"/>
        <v>14900</v>
      </c>
      <c r="C280" s="5">
        <f t="shared" si="18"/>
        <v>19370</v>
      </c>
      <c r="D280" s="5">
        <f t="shared" si="19"/>
        <v>26075</v>
      </c>
      <c r="E280" s="6">
        <f t="shared" si="16"/>
        <v>37250</v>
      </c>
    </row>
    <row r="281" spans="2:5">
      <c r="B281" s="5">
        <f t="shared" si="17"/>
        <v>14950</v>
      </c>
      <c r="C281" s="5">
        <f t="shared" si="18"/>
        <v>19435</v>
      </c>
      <c r="D281" s="5">
        <f t="shared" si="19"/>
        <v>26162.5</v>
      </c>
      <c r="E281" s="6">
        <f t="shared" si="16"/>
        <v>37375</v>
      </c>
    </row>
    <row r="282" spans="2:5">
      <c r="B282" s="5">
        <f t="shared" si="17"/>
        <v>15000</v>
      </c>
      <c r="C282" s="5">
        <f t="shared" si="18"/>
        <v>19500</v>
      </c>
      <c r="D282" s="5">
        <f t="shared" si="19"/>
        <v>26250</v>
      </c>
      <c r="E282" s="6">
        <f t="shared" si="16"/>
        <v>37500</v>
      </c>
    </row>
    <row r="283" spans="2:5">
      <c r="B283" s="5">
        <f t="shared" si="17"/>
        <v>15050</v>
      </c>
      <c r="C283" s="5">
        <f t="shared" si="18"/>
        <v>19565</v>
      </c>
      <c r="D283" s="5">
        <f t="shared" si="19"/>
        <v>26337.5</v>
      </c>
      <c r="E283" s="6">
        <f t="shared" si="16"/>
        <v>37625</v>
      </c>
    </row>
    <row r="284" spans="2:5">
      <c r="B284" s="5">
        <f t="shared" si="17"/>
        <v>15100</v>
      </c>
      <c r="C284" s="5">
        <f t="shared" si="18"/>
        <v>19630</v>
      </c>
      <c r="D284" s="5">
        <f t="shared" si="19"/>
        <v>26425</v>
      </c>
      <c r="E284" s="6">
        <f t="shared" si="16"/>
        <v>37750</v>
      </c>
    </row>
    <row r="285" spans="2:5">
      <c r="B285" s="5">
        <f t="shared" si="17"/>
        <v>15150</v>
      </c>
      <c r="C285" s="5">
        <f t="shared" si="18"/>
        <v>19695</v>
      </c>
      <c r="D285" s="5">
        <f t="shared" si="19"/>
        <v>26512.5</v>
      </c>
      <c r="E285" s="6">
        <f t="shared" si="16"/>
        <v>37875</v>
      </c>
    </row>
    <row r="286" spans="2:5">
      <c r="B286" s="5">
        <f t="shared" si="17"/>
        <v>15200</v>
      </c>
      <c r="C286" s="5">
        <f t="shared" si="18"/>
        <v>19760</v>
      </c>
      <c r="D286" s="5">
        <f t="shared" si="19"/>
        <v>26600</v>
      </c>
      <c r="E286" s="6">
        <f t="shared" si="16"/>
        <v>38000</v>
      </c>
    </row>
    <row r="287" spans="2:5">
      <c r="B287" s="5">
        <f t="shared" si="17"/>
        <v>15250</v>
      </c>
      <c r="C287" s="5">
        <f t="shared" si="18"/>
        <v>19825</v>
      </c>
      <c r="D287" s="5">
        <f t="shared" si="19"/>
        <v>26687.5</v>
      </c>
      <c r="E287" s="6">
        <f t="shared" si="16"/>
        <v>38125</v>
      </c>
    </row>
    <row r="288" spans="2:5">
      <c r="B288" s="5">
        <f t="shared" si="17"/>
        <v>15300</v>
      </c>
      <c r="C288" s="5">
        <f t="shared" si="18"/>
        <v>19890</v>
      </c>
      <c r="D288" s="5">
        <f t="shared" si="19"/>
        <v>26775</v>
      </c>
      <c r="E288" s="6">
        <f t="shared" si="16"/>
        <v>38250</v>
      </c>
    </row>
    <row r="289" spans="2:5">
      <c r="B289" s="5">
        <f t="shared" si="17"/>
        <v>15350</v>
      </c>
      <c r="C289" s="5">
        <f t="shared" si="18"/>
        <v>19955</v>
      </c>
      <c r="D289" s="5">
        <f t="shared" si="19"/>
        <v>26862.5</v>
      </c>
      <c r="E289" s="6">
        <f t="shared" si="16"/>
        <v>38375</v>
      </c>
    </row>
    <row r="290" spans="2:5">
      <c r="B290" s="5">
        <f t="shared" si="17"/>
        <v>15400</v>
      </c>
      <c r="C290" s="5">
        <f t="shared" si="18"/>
        <v>20020</v>
      </c>
      <c r="D290" s="5">
        <f t="shared" si="19"/>
        <v>26950</v>
      </c>
      <c r="E290" s="6">
        <f t="shared" si="16"/>
        <v>38500</v>
      </c>
    </row>
    <row r="291" spans="2:5">
      <c r="B291" s="5">
        <f t="shared" si="17"/>
        <v>15450</v>
      </c>
      <c r="C291" s="5">
        <f t="shared" si="18"/>
        <v>20085</v>
      </c>
      <c r="D291" s="5">
        <f t="shared" si="19"/>
        <v>27037.5</v>
      </c>
      <c r="E291" s="6">
        <f t="shared" si="16"/>
        <v>38625</v>
      </c>
    </row>
    <row r="292" spans="2:5">
      <c r="B292" s="5">
        <f t="shared" si="17"/>
        <v>15500</v>
      </c>
      <c r="C292" s="5">
        <f t="shared" si="18"/>
        <v>20150</v>
      </c>
      <c r="D292" s="5">
        <f t="shared" si="19"/>
        <v>27125</v>
      </c>
      <c r="E292" s="6">
        <f t="shared" si="16"/>
        <v>38750</v>
      </c>
    </row>
    <row r="293" spans="2:5">
      <c r="B293" s="5">
        <f t="shared" si="17"/>
        <v>15550</v>
      </c>
      <c r="C293" s="5">
        <f t="shared" si="18"/>
        <v>20215</v>
      </c>
      <c r="D293" s="5">
        <f t="shared" si="19"/>
        <v>27212.5</v>
      </c>
      <c r="E293" s="6">
        <f t="shared" si="16"/>
        <v>38875</v>
      </c>
    </row>
    <row r="294" spans="2:5">
      <c r="B294" s="5">
        <f t="shared" si="17"/>
        <v>15600</v>
      </c>
      <c r="C294" s="5">
        <f t="shared" si="18"/>
        <v>20280</v>
      </c>
      <c r="D294" s="5">
        <f t="shared" si="19"/>
        <v>27300</v>
      </c>
      <c r="E294" s="6">
        <f t="shared" si="16"/>
        <v>39000</v>
      </c>
    </row>
    <row r="295" spans="2:5">
      <c r="B295" s="5">
        <f t="shared" si="17"/>
        <v>15650</v>
      </c>
      <c r="C295" s="5">
        <f t="shared" si="18"/>
        <v>20345</v>
      </c>
      <c r="D295" s="5">
        <f t="shared" si="19"/>
        <v>27387.5</v>
      </c>
      <c r="E295" s="6">
        <f t="shared" si="16"/>
        <v>39125</v>
      </c>
    </row>
    <row r="296" spans="2:5">
      <c r="B296" s="5">
        <f t="shared" si="17"/>
        <v>15700</v>
      </c>
      <c r="C296" s="5">
        <f t="shared" si="18"/>
        <v>20410</v>
      </c>
      <c r="D296" s="5">
        <f t="shared" si="19"/>
        <v>27475</v>
      </c>
      <c r="E296" s="6">
        <f t="shared" si="16"/>
        <v>39250</v>
      </c>
    </row>
    <row r="297" spans="2:5">
      <c r="B297" s="5">
        <f t="shared" si="17"/>
        <v>15750</v>
      </c>
      <c r="C297" s="5">
        <f t="shared" si="18"/>
        <v>20475</v>
      </c>
      <c r="D297" s="5">
        <f t="shared" si="19"/>
        <v>27562.5</v>
      </c>
      <c r="E297" s="6">
        <f t="shared" si="16"/>
        <v>39375</v>
      </c>
    </row>
    <row r="298" spans="2:5">
      <c r="B298" s="5">
        <f t="shared" si="17"/>
        <v>15800</v>
      </c>
      <c r="C298" s="5">
        <f t="shared" si="18"/>
        <v>20540</v>
      </c>
      <c r="D298" s="5">
        <f t="shared" si="19"/>
        <v>27650</v>
      </c>
      <c r="E298" s="6">
        <f t="shared" si="16"/>
        <v>39500</v>
      </c>
    </row>
    <row r="299" spans="2:5">
      <c r="B299" s="5">
        <f t="shared" si="17"/>
        <v>15850</v>
      </c>
      <c r="C299" s="5">
        <f t="shared" si="18"/>
        <v>20605</v>
      </c>
      <c r="D299" s="5">
        <f t="shared" si="19"/>
        <v>27737.5</v>
      </c>
      <c r="E299" s="6">
        <f t="shared" si="16"/>
        <v>39625</v>
      </c>
    </row>
    <row r="300" spans="2:5">
      <c r="B300" s="5">
        <f t="shared" si="17"/>
        <v>15900</v>
      </c>
      <c r="C300" s="5">
        <f t="shared" si="18"/>
        <v>20670</v>
      </c>
      <c r="D300" s="5">
        <f t="shared" si="19"/>
        <v>27825</v>
      </c>
      <c r="E300" s="6">
        <f t="shared" si="16"/>
        <v>39750</v>
      </c>
    </row>
    <row r="301" spans="2:5">
      <c r="B301" s="5">
        <f t="shared" si="17"/>
        <v>15950</v>
      </c>
      <c r="C301" s="5">
        <f t="shared" si="18"/>
        <v>20735</v>
      </c>
      <c r="D301" s="5">
        <f t="shared" si="19"/>
        <v>27912.5</v>
      </c>
      <c r="E301" s="6">
        <f t="shared" si="16"/>
        <v>39875</v>
      </c>
    </row>
    <row r="302" spans="2:5">
      <c r="B302" s="5">
        <f t="shared" si="17"/>
        <v>16000</v>
      </c>
      <c r="C302" s="5">
        <f t="shared" si="18"/>
        <v>20800</v>
      </c>
      <c r="D302" s="5">
        <f t="shared" si="19"/>
        <v>28000</v>
      </c>
      <c r="E302" s="6">
        <f t="shared" si="16"/>
        <v>40000</v>
      </c>
    </row>
    <row r="303" spans="2:5">
      <c r="B303" s="5">
        <f t="shared" si="17"/>
        <v>16050</v>
      </c>
      <c r="C303" s="5">
        <f t="shared" si="18"/>
        <v>20865</v>
      </c>
      <c r="D303" s="5">
        <f t="shared" si="19"/>
        <v>28087.5</v>
      </c>
      <c r="E303" s="6">
        <f t="shared" si="16"/>
        <v>40125</v>
      </c>
    </row>
    <row r="304" spans="2:5">
      <c r="B304" s="5">
        <f t="shared" si="17"/>
        <v>16100</v>
      </c>
      <c r="C304" s="5">
        <f t="shared" si="18"/>
        <v>20930</v>
      </c>
      <c r="D304" s="5">
        <f t="shared" si="19"/>
        <v>28175</v>
      </c>
      <c r="E304" s="6">
        <f t="shared" si="16"/>
        <v>40250</v>
      </c>
    </row>
    <row r="305" spans="2:5">
      <c r="B305" s="5">
        <f t="shared" si="17"/>
        <v>16150</v>
      </c>
      <c r="C305" s="5">
        <f t="shared" si="18"/>
        <v>20995</v>
      </c>
      <c r="D305" s="5">
        <f t="shared" si="19"/>
        <v>28262.5</v>
      </c>
      <c r="E305" s="6">
        <f t="shared" si="16"/>
        <v>40375</v>
      </c>
    </row>
    <row r="306" spans="2:5">
      <c r="B306" s="5">
        <f t="shared" si="17"/>
        <v>16200</v>
      </c>
      <c r="C306" s="5">
        <f t="shared" si="18"/>
        <v>21060</v>
      </c>
      <c r="D306" s="5">
        <f t="shared" si="19"/>
        <v>28350</v>
      </c>
      <c r="E306" s="6">
        <f t="shared" si="16"/>
        <v>40500</v>
      </c>
    </row>
    <row r="307" spans="2:5">
      <c r="B307" s="5">
        <f t="shared" si="17"/>
        <v>16250</v>
      </c>
      <c r="C307" s="5">
        <f t="shared" si="18"/>
        <v>21125</v>
      </c>
      <c r="D307" s="5">
        <f t="shared" si="19"/>
        <v>28437.5</v>
      </c>
      <c r="E307" s="6">
        <f t="shared" si="16"/>
        <v>40625</v>
      </c>
    </row>
    <row r="308" spans="2:5">
      <c r="B308" s="5">
        <f t="shared" si="17"/>
        <v>16300</v>
      </c>
      <c r="C308" s="5">
        <f t="shared" si="18"/>
        <v>21190</v>
      </c>
      <c r="D308" s="5">
        <f t="shared" si="19"/>
        <v>28525</v>
      </c>
      <c r="E308" s="6">
        <f t="shared" si="16"/>
        <v>40750</v>
      </c>
    </row>
    <row r="309" spans="2:5">
      <c r="B309" s="5">
        <f t="shared" si="17"/>
        <v>16350</v>
      </c>
      <c r="C309" s="5">
        <f t="shared" si="18"/>
        <v>21255</v>
      </c>
      <c r="D309" s="5">
        <f t="shared" si="19"/>
        <v>28612.5</v>
      </c>
      <c r="E309" s="6">
        <f t="shared" si="16"/>
        <v>40875</v>
      </c>
    </row>
    <row r="310" spans="2:5">
      <c r="B310" s="5">
        <f t="shared" si="17"/>
        <v>16400</v>
      </c>
      <c r="C310" s="5">
        <f t="shared" si="18"/>
        <v>21320</v>
      </c>
      <c r="D310" s="5">
        <f t="shared" si="19"/>
        <v>28700</v>
      </c>
      <c r="E310" s="6">
        <f t="shared" si="16"/>
        <v>41000</v>
      </c>
    </row>
    <row r="311" spans="2:5">
      <c r="B311" s="5">
        <f t="shared" si="17"/>
        <v>16450</v>
      </c>
      <c r="C311" s="5">
        <f t="shared" si="18"/>
        <v>21385</v>
      </c>
      <c r="D311" s="5">
        <f t="shared" si="19"/>
        <v>28787.5</v>
      </c>
      <c r="E311" s="6">
        <f t="shared" si="16"/>
        <v>41125</v>
      </c>
    </row>
    <row r="312" spans="2:5">
      <c r="B312" s="5">
        <f t="shared" si="17"/>
        <v>16500</v>
      </c>
      <c r="C312" s="5">
        <f t="shared" si="18"/>
        <v>21450</v>
      </c>
      <c r="D312" s="5">
        <f t="shared" si="19"/>
        <v>28875</v>
      </c>
      <c r="E312" s="6">
        <f t="shared" si="16"/>
        <v>41250</v>
      </c>
    </row>
    <row r="313" spans="2:5">
      <c r="B313" s="5">
        <f t="shared" si="17"/>
        <v>16550</v>
      </c>
      <c r="C313" s="5">
        <f t="shared" si="18"/>
        <v>21515</v>
      </c>
      <c r="D313" s="5">
        <f t="shared" si="19"/>
        <v>28962.5</v>
      </c>
      <c r="E313" s="6">
        <f t="shared" si="16"/>
        <v>41375</v>
      </c>
    </row>
    <row r="314" spans="2:5">
      <c r="B314" s="5">
        <f t="shared" si="17"/>
        <v>16600</v>
      </c>
      <c r="C314" s="5">
        <f t="shared" si="18"/>
        <v>21580</v>
      </c>
      <c r="D314" s="5">
        <f t="shared" si="19"/>
        <v>29050</v>
      </c>
      <c r="E314" s="6">
        <f t="shared" si="16"/>
        <v>41500</v>
      </c>
    </row>
    <row r="315" spans="2:5">
      <c r="B315" s="5">
        <f t="shared" si="17"/>
        <v>16650</v>
      </c>
      <c r="C315" s="5">
        <f t="shared" si="18"/>
        <v>21645</v>
      </c>
      <c r="D315" s="5">
        <f t="shared" si="19"/>
        <v>29137.5</v>
      </c>
      <c r="E315" s="6">
        <f t="shared" si="16"/>
        <v>41625</v>
      </c>
    </row>
    <row r="316" spans="2:5">
      <c r="B316" s="5">
        <f t="shared" si="17"/>
        <v>16700</v>
      </c>
      <c r="C316" s="5">
        <f t="shared" si="18"/>
        <v>21710</v>
      </c>
      <c r="D316" s="5">
        <f t="shared" si="19"/>
        <v>29225</v>
      </c>
      <c r="E316" s="6">
        <f t="shared" si="16"/>
        <v>41750</v>
      </c>
    </row>
    <row r="317" spans="2:5">
      <c r="B317" s="5">
        <f t="shared" si="17"/>
        <v>16750</v>
      </c>
      <c r="C317" s="5">
        <f t="shared" si="18"/>
        <v>21775</v>
      </c>
      <c r="D317" s="5">
        <f t="shared" si="19"/>
        <v>29312.5</v>
      </c>
      <c r="E317" s="6">
        <f t="shared" si="16"/>
        <v>41875</v>
      </c>
    </row>
    <row r="318" spans="2:5">
      <c r="B318" s="5">
        <f t="shared" si="17"/>
        <v>16800</v>
      </c>
      <c r="C318" s="5">
        <f t="shared" si="18"/>
        <v>21840</v>
      </c>
      <c r="D318" s="5">
        <f t="shared" si="19"/>
        <v>29400</v>
      </c>
      <c r="E318" s="6">
        <f t="shared" si="16"/>
        <v>42000</v>
      </c>
    </row>
    <row r="319" spans="2:5">
      <c r="B319" s="5">
        <f t="shared" si="17"/>
        <v>16850</v>
      </c>
      <c r="C319" s="5">
        <f t="shared" si="18"/>
        <v>21905</v>
      </c>
      <c r="D319" s="5">
        <f t="shared" si="19"/>
        <v>29487.5</v>
      </c>
      <c r="E319" s="6">
        <f t="shared" si="16"/>
        <v>42125</v>
      </c>
    </row>
    <row r="320" spans="2:5">
      <c r="B320" s="5">
        <f t="shared" si="17"/>
        <v>16900</v>
      </c>
      <c r="C320" s="5">
        <f t="shared" si="18"/>
        <v>21970</v>
      </c>
      <c r="D320" s="5">
        <f t="shared" si="19"/>
        <v>29575</v>
      </c>
      <c r="E320" s="6">
        <f t="shared" si="16"/>
        <v>42250</v>
      </c>
    </row>
    <row r="321" spans="2:5">
      <c r="B321" s="5">
        <f t="shared" si="17"/>
        <v>16950</v>
      </c>
      <c r="C321" s="5">
        <f t="shared" si="18"/>
        <v>22035</v>
      </c>
      <c r="D321" s="5">
        <f t="shared" si="19"/>
        <v>29662.5</v>
      </c>
      <c r="E321" s="6">
        <f t="shared" si="16"/>
        <v>42375</v>
      </c>
    </row>
    <row r="322" spans="2:5">
      <c r="B322" s="5">
        <f t="shared" si="17"/>
        <v>17000</v>
      </c>
      <c r="C322" s="5">
        <f t="shared" si="18"/>
        <v>22100</v>
      </c>
      <c r="D322" s="5">
        <f t="shared" si="19"/>
        <v>29750</v>
      </c>
      <c r="E322" s="6">
        <f t="shared" si="16"/>
        <v>42500</v>
      </c>
    </row>
    <row r="323" spans="2:5">
      <c r="B323" s="5">
        <f t="shared" si="17"/>
        <v>17050</v>
      </c>
      <c r="C323" s="5">
        <f t="shared" si="18"/>
        <v>22165</v>
      </c>
      <c r="D323" s="5">
        <f t="shared" si="19"/>
        <v>29837.5</v>
      </c>
      <c r="E323" s="6">
        <f t="shared" ref="E323:E386" si="20">B323*2.5</f>
        <v>42625</v>
      </c>
    </row>
    <row r="324" spans="2:5">
      <c r="B324" s="5">
        <f t="shared" ref="B324:B387" si="21">B323+50</f>
        <v>17100</v>
      </c>
      <c r="C324" s="5">
        <f t="shared" ref="C324:C387" si="22">B324*1.3</f>
        <v>22230</v>
      </c>
      <c r="D324" s="5">
        <f t="shared" ref="D324:D387" si="23">B324*1.75</f>
        <v>29925</v>
      </c>
      <c r="E324" s="6">
        <f t="shared" si="20"/>
        <v>42750</v>
      </c>
    </row>
    <row r="325" spans="2:5">
      <c r="B325" s="5">
        <f t="shared" si="21"/>
        <v>17150</v>
      </c>
      <c r="C325" s="5">
        <f t="shared" si="22"/>
        <v>22295</v>
      </c>
      <c r="D325" s="5">
        <f t="shared" si="23"/>
        <v>30012.5</v>
      </c>
      <c r="E325" s="6">
        <f t="shared" si="20"/>
        <v>42875</v>
      </c>
    </row>
    <row r="326" spans="2:5">
      <c r="B326" s="5">
        <f t="shared" si="21"/>
        <v>17200</v>
      </c>
      <c r="C326" s="5">
        <f t="shared" si="22"/>
        <v>22360</v>
      </c>
      <c r="D326" s="5">
        <f t="shared" si="23"/>
        <v>30100</v>
      </c>
      <c r="E326" s="6">
        <f t="shared" si="20"/>
        <v>43000</v>
      </c>
    </row>
    <row r="327" spans="2:5">
      <c r="B327" s="5">
        <f t="shared" si="21"/>
        <v>17250</v>
      </c>
      <c r="C327" s="5">
        <f t="shared" si="22"/>
        <v>22425</v>
      </c>
      <c r="D327" s="5">
        <f t="shared" si="23"/>
        <v>30187.5</v>
      </c>
      <c r="E327" s="6">
        <f t="shared" si="20"/>
        <v>43125</v>
      </c>
    </row>
    <row r="328" spans="2:5">
      <c r="B328" s="5">
        <f t="shared" si="21"/>
        <v>17300</v>
      </c>
      <c r="C328" s="5">
        <f t="shared" si="22"/>
        <v>22490</v>
      </c>
      <c r="D328" s="5">
        <f t="shared" si="23"/>
        <v>30275</v>
      </c>
      <c r="E328" s="6">
        <f t="shared" si="20"/>
        <v>43250</v>
      </c>
    </row>
    <row r="329" spans="2:5">
      <c r="B329" s="5">
        <f t="shared" si="21"/>
        <v>17350</v>
      </c>
      <c r="C329" s="5">
        <f t="shared" si="22"/>
        <v>22555</v>
      </c>
      <c r="D329" s="5">
        <f t="shared" si="23"/>
        <v>30362.5</v>
      </c>
      <c r="E329" s="6">
        <f t="shared" si="20"/>
        <v>43375</v>
      </c>
    </row>
    <row r="330" spans="2:5">
      <c r="B330" s="5">
        <f t="shared" si="21"/>
        <v>17400</v>
      </c>
      <c r="C330" s="5">
        <f t="shared" si="22"/>
        <v>22620</v>
      </c>
      <c r="D330" s="5">
        <f t="shared" si="23"/>
        <v>30450</v>
      </c>
      <c r="E330" s="6">
        <f t="shared" si="20"/>
        <v>43500</v>
      </c>
    </row>
    <row r="331" spans="2:5">
      <c r="B331" s="5">
        <f t="shared" si="21"/>
        <v>17450</v>
      </c>
      <c r="C331" s="5">
        <f t="shared" si="22"/>
        <v>22685</v>
      </c>
      <c r="D331" s="5">
        <f t="shared" si="23"/>
        <v>30537.5</v>
      </c>
      <c r="E331" s="6">
        <f t="shared" si="20"/>
        <v>43625</v>
      </c>
    </row>
    <row r="332" spans="2:5">
      <c r="B332" s="5">
        <f t="shared" si="21"/>
        <v>17500</v>
      </c>
      <c r="C332" s="5">
        <f t="shared" si="22"/>
        <v>22750</v>
      </c>
      <c r="D332" s="5">
        <f t="shared" si="23"/>
        <v>30625</v>
      </c>
      <c r="E332" s="6">
        <f t="shared" si="20"/>
        <v>43750</v>
      </c>
    </row>
    <row r="333" spans="2:5">
      <c r="B333" s="5">
        <f t="shared" si="21"/>
        <v>17550</v>
      </c>
      <c r="C333" s="5">
        <f t="shared" si="22"/>
        <v>22815</v>
      </c>
      <c r="D333" s="5">
        <f t="shared" si="23"/>
        <v>30712.5</v>
      </c>
      <c r="E333" s="6">
        <f t="shared" si="20"/>
        <v>43875</v>
      </c>
    </row>
    <row r="334" spans="2:5">
      <c r="B334" s="5">
        <f t="shared" si="21"/>
        <v>17600</v>
      </c>
      <c r="C334" s="5">
        <f t="shared" si="22"/>
        <v>22880</v>
      </c>
      <c r="D334" s="5">
        <f t="shared" si="23"/>
        <v>30800</v>
      </c>
      <c r="E334" s="6">
        <f t="shared" si="20"/>
        <v>44000</v>
      </c>
    </row>
    <row r="335" spans="2:5">
      <c r="B335" s="5">
        <f t="shared" si="21"/>
        <v>17650</v>
      </c>
      <c r="C335" s="5">
        <f t="shared" si="22"/>
        <v>22945</v>
      </c>
      <c r="D335" s="5">
        <f t="shared" si="23"/>
        <v>30887.5</v>
      </c>
      <c r="E335" s="6">
        <f t="shared" si="20"/>
        <v>44125</v>
      </c>
    </row>
    <row r="336" spans="2:5">
      <c r="B336" s="5">
        <f t="shared" si="21"/>
        <v>17700</v>
      </c>
      <c r="C336" s="5">
        <f t="shared" si="22"/>
        <v>23010</v>
      </c>
      <c r="D336" s="5">
        <f t="shared" si="23"/>
        <v>30975</v>
      </c>
      <c r="E336" s="6">
        <f t="shared" si="20"/>
        <v>44250</v>
      </c>
    </row>
    <row r="337" spans="2:5">
      <c r="B337" s="5">
        <f t="shared" si="21"/>
        <v>17750</v>
      </c>
      <c r="C337" s="5">
        <f t="shared" si="22"/>
        <v>23075</v>
      </c>
      <c r="D337" s="5">
        <f t="shared" si="23"/>
        <v>31062.5</v>
      </c>
      <c r="E337" s="6">
        <f t="shared" si="20"/>
        <v>44375</v>
      </c>
    </row>
    <row r="338" spans="2:5">
      <c r="B338" s="5">
        <f t="shared" si="21"/>
        <v>17800</v>
      </c>
      <c r="C338" s="5">
        <f t="shared" si="22"/>
        <v>23140</v>
      </c>
      <c r="D338" s="5">
        <f t="shared" si="23"/>
        <v>31150</v>
      </c>
      <c r="E338" s="6">
        <f t="shared" si="20"/>
        <v>44500</v>
      </c>
    </row>
    <row r="339" spans="2:5">
      <c r="B339" s="5">
        <f t="shared" si="21"/>
        <v>17850</v>
      </c>
      <c r="C339" s="5">
        <f t="shared" si="22"/>
        <v>23205</v>
      </c>
      <c r="D339" s="5">
        <f t="shared" si="23"/>
        <v>31237.5</v>
      </c>
      <c r="E339" s="6">
        <f t="shared" si="20"/>
        <v>44625</v>
      </c>
    </row>
    <row r="340" spans="2:5">
      <c r="B340" s="5">
        <f t="shared" si="21"/>
        <v>17900</v>
      </c>
      <c r="C340" s="5">
        <f t="shared" si="22"/>
        <v>23270</v>
      </c>
      <c r="D340" s="5">
        <f t="shared" si="23"/>
        <v>31325</v>
      </c>
      <c r="E340" s="6">
        <f t="shared" si="20"/>
        <v>44750</v>
      </c>
    </row>
    <row r="341" spans="2:5">
      <c r="B341" s="5">
        <f t="shared" si="21"/>
        <v>17950</v>
      </c>
      <c r="C341" s="5">
        <f t="shared" si="22"/>
        <v>23335</v>
      </c>
      <c r="D341" s="5">
        <f t="shared" si="23"/>
        <v>31412.5</v>
      </c>
      <c r="E341" s="6">
        <f t="shared" si="20"/>
        <v>44875</v>
      </c>
    </row>
    <row r="342" spans="2:5">
      <c r="B342" s="5">
        <f t="shared" si="21"/>
        <v>18000</v>
      </c>
      <c r="C342" s="5">
        <f t="shared" si="22"/>
        <v>23400</v>
      </c>
      <c r="D342" s="5">
        <f t="shared" si="23"/>
        <v>31500</v>
      </c>
      <c r="E342" s="6">
        <f t="shared" si="20"/>
        <v>45000</v>
      </c>
    </row>
    <row r="343" spans="2:5">
      <c r="B343" s="5">
        <f t="shared" si="21"/>
        <v>18050</v>
      </c>
      <c r="C343" s="5">
        <f t="shared" si="22"/>
        <v>23465</v>
      </c>
      <c r="D343" s="5">
        <f t="shared" si="23"/>
        <v>31587.5</v>
      </c>
      <c r="E343" s="6">
        <f t="shared" si="20"/>
        <v>45125</v>
      </c>
    </row>
    <row r="344" spans="2:5">
      <c r="B344" s="5">
        <f t="shared" si="21"/>
        <v>18100</v>
      </c>
      <c r="C344" s="5">
        <f t="shared" si="22"/>
        <v>23530</v>
      </c>
      <c r="D344" s="5">
        <f t="shared" si="23"/>
        <v>31675</v>
      </c>
      <c r="E344" s="6">
        <f t="shared" si="20"/>
        <v>45250</v>
      </c>
    </row>
    <row r="345" spans="2:5">
      <c r="B345" s="5">
        <f t="shared" si="21"/>
        <v>18150</v>
      </c>
      <c r="C345" s="5">
        <f t="shared" si="22"/>
        <v>23595</v>
      </c>
      <c r="D345" s="5">
        <f t="shared" si="23"/>
        <v>31762.5</v>
      </c>
      <c r="E345" s="6">
        <f t="shared" si="20"/>
        <v>45375</v>
      </c>
    </row>
    <row r="346" spans="2:5">
      <c r="B346" s="5">
        <f t="shared" si="21"/>
        <v>18200</v>
      </c>
      <c r="C346" s="5">
        <f t="shared" si="22"/>
        <v>23660</v>
      </c>
      <c r="D346" s="5">
        <f t="shared" si="23"/>
        <v>31850</v>
      </c>
      <c r="E346" s="6">
        <f t="shared" si="20"/>
        <v>45500</v>
      </c>
    </row>
    <row r="347" spans="2:5">
      <c r="B347" s="5">
        <f t="shared" si="21"/>
        <v>18250</v>
      </c>
      <c r="C347" s="5">
        <f t="shared" si="22"/>
        <v>23725</v>
      </c>
      <c r="D347" s="5">
        <f t="shared" si="23"/>
        <v>31937.5</v>
      </c>
      <c r="E347" s="6">
        <f t="shared" si="20"/>
        <v>45625</v>
      </c>
    </row>
    <row r="348" spans="2:5">
      <c r="B348" s="5">
        <f t="shared" si="21"/>
        <v>18300</v>
      </c>
      <c r="C348" s="5">
        <f t="shared" si="22"/>
        <v>23790</v>
      </c>
      <c r="D348" s="5">
        <f t="shared" si="23"/>
        <v>32025</v>
      </c>
      <c r="E348" s="6">
        <f t="shared" si="20"/>
        <v>45750</v>
      </c>
    </row>
    <row r="349" spans="2:5">
      <c r="B349" s="5">
        <f t="shared" si="21"/>
        <v>18350</v>
      </c>
      <c r="C349" s="5">
        <f t="shared" si="22"/>
        <v>23855</v>
      </c>
      <c r="D349" s="5">
        <f t="shared" si="23"/>
        <v>32112.5</v>
      </c>
      <c r="E349" s="6">
        <f t="shared" si="20"/>
        <v>45875</v>
      </c>
    </row>
    <row r="350" spans="2:5">
      <c r="B350" s="5">
        <f t="shared" si="21"/>
        <v>18400</v>
      </c>
      <c r="C350" s="5">
        <f t="shared" si="22"/>
        <v>23920</v>
      </c>
      <c r="D350" s="5">
        <f t="shared" si="23"/>
        <v>32200</v>
      </c>
      <c r="E350" s="6">
        <f t="shared" si="20"/>
        <v>46000</v>
      </c>
    </row>
    <row r="351" spans="2:5">
      <c r="B351" s="5">
        <f t="shared" si="21"/>
        <v>18450</v>
      </c>
      <c r="C351" s="5">
        <f t="shared" si="22"/>
        <v>23985</v>
      </c>
      <c r="D351" s="5">
        <f t="shared" si="23"/>
        <v>32287.5</v>
      </c>
      <c r="E351" s="6">
        <f t="shared" si="20"/>
        <v>46125</v>
      </c>
    </row>
    <row r="352" spans="2:5">
      <c r="B352" s="5">
        <f t="shared" si="21"/>
        <v>18500</v>
      </c>
      <c r="C352" s="5">
        <f t="shared" si="22"/>
        <v>24050</v>
      </c>
      <c r="D352" s="5">
        <f t="shared" si="23"/>
        <v>32375</v>
      </c>
      <c r="E352" s="6">
        <f t="shared" si="20"/>
        <v>46250</v>
      </c>
    </row>
    <row r="353" spans="2:5">
      <c r="B353" s="5">
        <f t="shared" si="21"/>
        <v>18550</v>
      </c>
      <c r="C353" s="5">
        <f t="shared" si="22"/>
        <v>24115</v>
      </c>
      <c r="D353" s="5">
        <f t="shared" si="23"/>
        <v>32462.5</v>
      </c>
      <c r="E353" s="6">
        <f t="shared" si="20"/>
        <v>46375</v>
      </c>
    </row>
    <row r="354" spans="2:5">
      <c r="B354" s="5">
        <f t="shared" si="21"/>
        <v>18600</v>
      </c>
      <c r="C354" s="5">
        <f t="shared" si="22"/>
        <v>24180</v>
      </c>
      <c r="D354" s="5">
        <f t="shared" si="23"/>
        <v>32550</v>
      </c>
      <c r="E354" s="6">
        <f t="shared" si="20"/>
        <v>46500</v>
      </c>
    </row>
    <row r="355" spans="2:5">
      <c r="B355" s="5">
        <f t="shared" si="21"/>
        <v>18650</v>
      </c>
      <c r="C355" s="5">
        <f t="shared" si="22"/>
        <v>24245</v>
      </c>
      <c r="D355" s="5">
        <f t="shared" si="23"/>
        <v>32637.5</v>
      </c>
      <c r="E355" s="6">
        <f t="shared" si="20"/>
        <v>46625</v>
      </c>
    </row>
    <row r="356" spans="2:5">
      <c r="B356" s="5">
        <f t="shared" si="21"/>
        <v>18700</v>
      </c>
      <c r="C356" s="5">
        <f t="shared" si="22"/>
        <v>24310</v>
      </c>
      <c r="D356" s="5">
        <f t="shared" si="23"/>
        <v>32725</v>
      </c>
      <c r="E356" s="6">
        <f t="shared" si="20"/>
        <v>46750</v>
      </c>
    </row>
    <row r="357" spans="2:5">
      <c r="B357" s="5">
        <f t="shared" si="21"/>
        <v>18750</v>
      </c>
      <c r="C357" s="5">
        <f t="shared" si="22"/>
        <v>24375</v>
      </c>
      <c r="D357" s="5">
        <f t="shared" si="23"/>
        <v>32812.5</v>
      </c>
      <c r="E357" s="6">
        <f t="shared" si="20"/>
        <v>46875</v>
      </c>
    </row>
    <row r="358" spans="2:5">
      <c r="B358" s="5">
        <f t="shared" si="21"/>
        <v>18800</v>
      </c>
      <c r="C358" s="5">
        <f t="shared" si="22"/>
        <v>24440</v>
      </c>
      <c r="D358" s="5">
        <f t="shared" si="23"/>
        <v>32900</v>
      </c>
      <c r="E358" s="6">
        <f t="shared" si="20"/>
        <v>47000</v>
      </c>
    </row>
    <row r="359" spans="2:5">
      <c r="B359" s="5">
        <f t="shared" si="21"/>
        <v>18850</v>
      </c>
      <c r="C359" s="5">
        <f t="shared" si="22"/>
        <v>24505</v>
      </c>
      <c r="D359" s="5">
        <f t="shared" si="23"/>
        <v>32987.5</v>
      </c>
      <c r="E359" s="6">
        <f t="shared" si="20"/>
        <v>47125</v>
      </c>
    </row>
    <row r="360" spans="2:5">
      <c r="B360" s="5">
        <f t="shared" si="21"/>
        <v>18900</v>
      </c>
      <c r="C360" s="5">
        <f t="shared" si="22"/>
        <v>24570</v>
      </c>
      <c r="D360" s="5">
        <f t="shared" si="23"/>
        <v>33075</v>
      </c>
      <c r="E360" s="6">
        <f t="shared" si="20"/>
        <v>47250</v>
      </c>
    </row>
    <row r="361" spans="2:5">
      <c r="B361" s="5">
        <f t="shared" si="21"/>
        <v>18950</v>
      </c>
      <c r="C361" s="5">
        <f t="shared" si="22"/>
        <v>24635</v>
      </c>
      <c r="D361" s="5">
        <f t="shared" si="23"/>
        <v>33162.5</v>
      </c>
      <c r="E361" s="6">
        <f t="shared" si="20"/>
        <v>47375</v>
      </c>
    </row>
    <row r="362" spans="2:5">
      <c r="B362" s="5">
        <f t="shared" si="21"/>
        <v>19000</v>
      </c>
      <c r="C362" s="5">
        <f t="shared" si="22"/>
        <v>24700</v>
      </c>
      <c r="D362" s="5">
        <f t="shared" si="23"/>
        <v>33250</v>
      </c>
      <c r="E362" s="6">
        <f t="shared" si="20"/>
        <v>47500</v>
      </c>
    </row>
    <row r="363" spans="2:5">
      <c r="B363" s="5">
        <f t="shared" si="21"/>
        <v>19050</v>
      </c>
      <c r="C363" s="5">
        <f t="shared" si="22"/>
        <v>24765</v>
      </c>
      <c r="D363" s="5">
        <f t="shared" si="23"/>
        <v>33337.5</v>
      </c>
      <c r="E363" s="6">
        <f t="shared" si="20"/>
        <v>47625</v>
      </c>
    </row>
    <row r="364" spans="2:5">
      <c r="B364" s="5">
        <f t="shared" si="21"/>
        <v>19100</v>
      </c>
      <c r="C364" s="5">
        <f t="shared" si="22"/>
        <v>24830</v>
      </c>
      <c r="D364" s="5">
        <f t="shared" si="23"/>
        <v>33425</v>
      </c>
      <c r="E364" s="6">
        <f t="shared" si="20"/>
        <v>47750</v>
      </c>
    </row>
    <row r="365" spans="2:5">
      <c r="B365" s="5">
        <f t="shared" si="21"/>
        <v>19150</v>
      </c>
      <c r="C365" s="5">
        <f t="shared" si="22"/>
        <v>24895</v>
      </c>
      <c r="D365" s="5">
        <f t="shared" si="23"/>
        <v>33512.5</v>
      </c>
      <c r="E365" s="6">
        <f t="shared" si="20"/>
        <v>47875</v>
      </c>
    </row>
    <row r="366" spans="2:5">
      <c r="B366" s="5">
        <f t="shared" si="21"/>
        <v>19200</v>
      </c>
      <c r="C366" s="5">
        <f t="shared" si="22"/>
        <v>24960</v>
      </c>
      <c r="D366" s="5">
        <f t="shared" si="23"/>
        <v>33600</v>
      </c>
      <c r="E366" s="6">
        <f t="shared" si="20"/>
        <v>48000</v>
      </c>
    </row>
    <row r="367" spans="2:5">
      <c r="B367" s="5">
        <f t="shared" si="21"/>
        <v>19250</v>
      </c>
      <c r="C367" s="5">
        <f t="shared" si="22"/>
        <v>25025</v>
      </c>
      <c r="D367" s="5">
        <f t="shared" si="23"/>
        <v>33687.5</v>
      </c>
      <c r="E367" s="6">
        <f t="shared" si="20"/>
        <v>48125</v>
      </c>
    </row>
    <row r="368" spans="2:5">
      <c r="B368" s="5">
        <f t="shared" si="21"/>
        <v>19300</v>
      </c>
      <c r="C368" s="5">
        <f t="shared" si="22"/>
        <v>25090</v>
      </c>
      <c r="D368" s="5">
        <f t="shared" si="23"/>
        <v>33775</v>
      </c>
      <c r="E368" s="6">
        <f t="shared" si="20"/>
        <v>48250</v>
      </c>
    </row>
    <row r="369" spans="2:5">
      <c r="B369" s="5">
        <f t="shared" si="21"/>
        <v>19350</v>
      </c>
      <c r="C369" s="5">
        <f t="shared" si="22"/>
        <v>25155</v>
      </c>
      <c r="D369" s="5">
        <f t="shared" si="23"/>
        <v>33862.5</v>
      </c>
      <c r="E369" s="6">
        <f t="shared" si="20"/>
        <v>48375</v>
      </c>
    </row>
    <row r="370" spans="2:5">
      <c r="B370" s="5">
        <f t="shared" si="21"/>
        <v>19400</v>
      </c>
      <c r="C370" s="5">
        <f t="shared" si="22"/>
        <v>25220</v>
      </c>
      <c r="D370" s="5">
        <f t="shared" si="23"/>
        <v>33950</v>
      </c>
      <c r="E370" s="6">
        <f t="shared" si="20"/>
        <v>48500</v>
      </c>
    </row>
    <row r="371" spans="2:5">
      <c r="B371" s="5">
        <f t="shared" si="21"/>
        <v>19450</v>
      </c>
      <c r="C371" s="5">
        <f t="shared" si="22"/>
        <v>25285</v>
      </c>
      <c r="D371" s="5">
        <f t="shared" si="23"/>
        <v>34037.5</v>
      </c>
      <c r="E371" s="6">
        <f t="shared" si="20"/>
        <v>48625</v>
      </c>
    </row>
    <row r="372" spans="2:5">
      <c r="B372" s="5">
        <f t="shared" si="21"/>
        <v>19500</v>
      </c>
      <c r="C372" s="5">
        <f t="shared" si="22"/>
        <v>25350</v>
      </c>
      <c r="D372" s="5">
        <f t="shared" si="23"/>
        <v>34125</v>
      </c>
      <c r="E372" s="6">
        <f t="shared" si="20"/>
        <v>48750</v>
      </c>
    </row>
    <row r="373" spans="2:5">
      <c r="B373" s="5">
        <f t="shared" si="21"/>
        <v>19550</v>
      </c>
      <c r="C373" s="5">
        <f t="shared" si="22"/>
        <v>25415</v>
      </c>
      <c r="D373" s="5">
        <f t="shared" si="23"/>
        <v>34212.5</v>
      </c>
      <c r="E373" s="6">
        <f t="shared" si="20"/>
        <v>48875</v>
      </c>
    </row>
    <row r="374" spans="2:5">
      <c r="B374" s="5">
        <f t="shared" si="21"/>
        <v>19600</v>
      </c>
      <c r="C374" s="5">
        <f t="shared" si="22"/>
        <v>25480</v>
      </c>
      <c r="D374" s="5">
        <f t="shared" si="23"/>
        <v>34300</v>
      </c>
      <c r="E374" s="6">
        <f t="shared" si="20"/>
        <v>49000</v>
      </c>
    </row>
    <row r="375" spans="2:5">
      <c r="B375" s="5">
        <f t="shared" si="21"/>
        <v>19650</v>
      </c>
      <c r="C375" s="5">
        <f t="shared" si="22"/>
        <v>25545</v>
      </c>
      <c r="D375" s="5">
        <f t="shared" si="23"/>
        <v>34387.5</v>
      </c>
      <c r="E375" s="6">
        <f t="shared" si="20"/>
        <v>49125</v>
      </c>
    </row>
    <row r="376" spans="2:5">
      <c r="B376" s="5">
        <f t="shared" si="21"/>
        <v>19700</v>
      </c>
      <c r="C376" s="5">
        <f t="shared" si="22"/>
        <v>25610</v>
      </c>
      <c r="D376" s="5">
        <f t="shared" si="23"/>
        <v>34475</v>
      </c>
      <c r="E376" s="6">
        <f t="shared" si="20"/>
        <v>49250</v>
      </c>
    </row>
    <row r="377" spans="2:5">
      <c r="B377" s="5">
        <f t="shared" si="21"/>
        <v>19750</v>
      </c>
      <c r="C377" s="5">
        <f t="shared" si="22"/>
        <v>25675</v>
      </c>
      <c r="D377" s="5">
        <f t="shared" si="23"/>
        <v>34562.5</v>
      </c>
      <c r="E377" s="6">
        <f t="shared" si="20"/>
        <v>49375</v>
      </c>
    </row>
    <row r="378" spans="2:5">
      <c r="B378" s="5">
        <f t="shared" si="21"/>
        <v>19800</v>
      </c>
      <c r="C378" s="5">
        <f t="shared" si="22"/>
        <v>25740</v>
      </c>
      <c r="D378" s="5">
        <f t="shared" si="23"/>
        <v>34650</v>
      </c>
      <c r="E378" s="6">
        <f t="shared" si="20"/>
        <v>49500</v>
      </c>
    </row>
    <row r="379" spans="2:5">
      <c r="B379" s="5">
        <f t="shared" si="21"/>
        <v>19850</v>
      </c>
      <c r="C379" s="5">
        <f t="shared" si="22"/>
        <v>25805</v>
      </c>
      <c r="D379" s="5">
        <f t="shared" si="23"/>
        <v>34737.5</v>
      </c>
      <c r="E379" s="6">
        <f t="shared" si="20"/>
        <v>49625</v>
      </c>
    </row>
    <row r="380" spans="2:5">
      <c r="B380" s="5">
        <f t="shared" si="21"/>
        <v>19900</v>
      </c>
      <c r="C380" s="5">
        <f t="shared" si="22"/>
        <v>25870</v>
      </c>
      <c r="D380" s="5">
        <f t="shared" si="23"/>
        <v>34825</v>
      </c>
      <c r="E380" s="6">
        <f t="shared" si="20"/>
        <v>49750</v>
      </c>
    </row>
    <row r="381" spans="2:5">
      <c r="B381" s="5">
        <f t="shared" si="21"/>
        <v>19950</v>
      </c>
      <c r="C381" s="5">
        <f t="shared" si="22"/>
        <v>25935</v>
      </c>
      <c r="D381" s="5">
        <f t="shared" si="23"/>
        <v>34912.5</v>
      </c>
      <c r="E381" s="6">
        <f t="shared" si="20"/>
        <v>49875</v>
      </c>
    </row>
    <row r="382" spans="2:5">
      <c r="B382" s="5">
        <f t="shared" si="21"/>
        <v>20000</v>
      </c>
      <c r="C382" s="5">
        <f t="shared" si="22"/>
        <v>26000</v>
      </c>
      <c r="D382" s="5">
        <f t="shared" si="23"/>
        <v>35000</v>
      </c>
      <c r="E382" s="6">
        <f t="shared" si="20"/>
        <v>50000</v>
      </c>
    </row>
    <row r="383" spans="2:5">
      <c r="B383" s="5">
        <f t="shared" si="21"/>
        <v>20050</v>
      </c>
      <c r="C383" s="5">
        <f t="shared" si="22"/>
        <v>26065</v>
      </c>
      <c r="D383" s="5">
        <f t="shared" si="23"/>
        <v>35087.5</v>
      </c>
      <c r="E383" s="6">
        <f t="shared" si="20"/>
        <v>50125</v>
      </c>
    </row>
    <row r="384" spans="2:5">
      <c r="B384" s="5">
        <f t="shared" si="21"/>
        <v>20100</v>
      </c>
      <c r="C384" s="5">
        <f t="shared" si="22"/>
        <v>26130</v>
      </c>
      <c r="D384" s="5">
        <f t="shared" si="23"/>
        <v>35175</v>
      </c>
      <c r="E384" s="6">
        <f t="shared" si="20"/>
        <v>50250</v>
      </c>
    </row>
    <row r="385" spans="2:5">
      <c r="B385" s="5">
        <f t="shared" si="21"/>
        <v>20150</v>
      </c>
      <c r="C385" s="5">
        <f t="shared" si="22"/>
        <v>26195</v>
      </c>
      <c r="D385" s="5">
        <f t="shared" si="23"/>
        <v>35262.5</v>
      </c>
      <c r="E385" s="6">
        <f t="shared" si="20"/>
        <v>50375</v>
      </c>
    </row>
    <row r="386" spans="2:5">
      <c r="B386" s="5">
        <f t="shared" si="21"/>
        <v>20200</v>
      </c>
      <c r="C386" s="5">
        <f t="shared" si="22"/>
        <v>26260</v>
      </c>
      <c r="D386" s="5">
        <f t="shared" si="23"/>
        <v>35350</v>
      </c>
      <c r="E386" s="6">
        <f t="shared" si="20"/>
        <v>50500</v>
      </c>
    </row>
    <row r="387" spans="2:5">
      <c r="B387" s="5">
        <f t="shared" si="21"/>
        <v>20250</v>
      </c>
      <c r="C387" s="5">
        <f t="shared" si="22"/>
        <v>26325</v>
      </c>
      <c r="D387" s="5">
        <f t="shared" si="23"/>
        <v>35437.5</v>
      </c>
      <c r="E387" s="6">
        <f t="shared" ref="E387:E450" si="24">B387*2.5</f>
        <v>50625</v>
      </c>
    </row>
    <row r="388" spans="2:5">
      <c r="B388" s="5">
        <f t="shared" ref="B388:B451" si="25">B387+50</f>
        <v>20300</v>
      </c>
      <c r="C388" s="5">
        <f t="shared" ref="C388:C451" si="26">B388*1.3</f>
        <v>26390</v>
      </c>
      <c r="D388" s="5">
        <f t="shared" ref="D388:D451" si="27">B388*1.75</f>
        <v>35525</v>
      </c>
      <c r="E388" s="6">
        <f t="shared" si="24"/>
        <v>50750</v>
      </c>
    </row>
    <row r="389" spans="2:5">
      <c r="B389" s="5">
        <f t="shared" si="25"/>
        <v>20350</v>
      </c>
      <c r="C389" s="5">
        <f t="shared" si="26"/>
        <v>26455</v>
      </c>
      <c r="D389" s="5">
        <f t="shared" si="27"/>
        <v>35612.5</v>
      </c>
      <c r="E389" s="6">
        <f t="shared" si="24"/>
        <v>50875</v>
      </c>
    </row>
    <row r="390" spans="2:5">
      <c r="B390" s="5">
        <f t="shared" si="25"/>
        <v>20400</v>
      </c>
      <c r="C390" s="5">
        <f t="shared" si="26"/>
        <v>26520</v>
      </c>
      <c r="D390" s="5">
        <f t="shared" si="27"/>
        <v>35700</v>
      </c>
      <c r="E390" s="6">
        <f t="shared" si="24"/>
        <v>51000</v>
      </c>
    </row>
    <row r="391" spans="2:5">
      <c r="B391" s="5">
        <f t="shared" si="25"/>
        <v>20450</v>
      </c>
      <c r="C391" s="5">
        <f t="shared" si="26"/>
        <v>26585</v>
      </c>
      <c r="D391" s="5">
        <f t="shared" si="27"/>
        <v>35787.5</v>
      </c>
      <c r="E391" s="6">
        <f t="shared" si="24"/>
        <v>51125</v>
      </c>
    </row>
    <row r="392" spans="2:5">
      <c r="B392" s="5">
        <f t="shared" si="25"/>
        <v>20500</v>
      </c>
      <c r="C392" s="5">
        <f t="shared" si="26"/>
        <v>26650</v>
      </c>
      <c r="D392" s="5">
        <f t="shared" si="27"/>
        <v>35875</v>
      </c>
      <c r="E392" s="6">
        <f t="shared" si="24"/>
        <v>51250</v>
      </c>
    </row>
    <row r="393" spans="2:5">
      <c r="B393" s="5">
        <f t="shared" si="25"/>
        <v>20550</v>
      </c>
      <c r="C393" s="5">
        <f t="shared" si="26"/>
        <v>26715</v>
      </c>
      <c r="D393" s="5">
        <f t="shared" si="27"/>
        <v>35962.5</v>
      </c>
      <c r="E393" s="6">
        <f t="shared" si="24"/>
        <v>51375</v>
      </c>
    </row>
    <row r="394" spans="2:5">
      <c r="B394" s="5">
        <f t="shared" si="25"/>
        <v>20600</v>
      </c>
      <c r="C394" s="5">
        <f t="shared" si="26"/>
        <v>26780</v>
      </c>
      <c r="D394" s="5">
        <f t="shared" si="27"/>
        <v>36050</v>
      </c>
      <c r="E394" s="6">
        <f t="shared" si="24"/>
        <v>51500</v>
      </c>
    </row>
    <row r="395" spans="2:5">
      <c r="B395" s="5">
        <f t="shared" si="25"/>
        <v>20650</v>
      </c>
      <c r="C395" s="5">
        <f t="shared" si="26"/>
        <v>26845</v>
      </c>
      <c r="D395" s="5">
        <f t="shared" si="27"/>
        <v>36137.5</v>
      </c>
      <c r="E395" s="6">
        <f t="shared" si="24"/>
        <v>51625</v>
      </c>
    </row>
    <row r="396" spans="2:5">
      <c r="B396" s="5">
        <f t="shared" si="25"/>
        <v>20700</v>
      </c>
      <c r="C396" s="5">
        <f t="shared" si="26"/>
        <v>26910</v>
      </c>
      <c r="D396" s="5">
        <f t="shared" si="27"/>
        <v>36225</v>
      </c>
      <c r="E396" s="6">
        <f t="shared" si="24"/>
        <v>51750</v>
      </c>
    </row>
    <row r="397" spans="2:5">
      <c r="B397" s="5">
        <f t="shared" si="25"/>
        <v>20750</v>
      </c>
      <c r="C397" s="5">
        <f t="shared" si="26"/>
        <v>26975</v>
      </c>
      <c r="D397" s="5">
        <f t="shared" si="27"/>
        <v>36312.5</v>
      </c>
      <c r="E397" s="6">
        <f t="shared" si="24"/>
        <v>51875</v>
      </c>
    </row>
    <row r="398" spans="2:5">
      <c r="B398" s="5">
        <f t="shared" si="25"/>
        <v>20800</v>
      </c>
      <c r="C398" s="5">
        <f t="shared" si="26"/>
        <v>27040</v>
      </c>
      <c r="D398" s="5">
        <f t="shared" si="27"/>
        <v>36400</v>
      </c>
      <c r="E398" s="6">
        <f t="shared" si="24"/>
        <v>52000</v>
      </c>
    </row>
    <row r="399" spans="2:5">
      <c r="B399" s="5">
        <f t="shared" si="25"/>
        <v>20850</v>
      </c>
      <c r="C399" s="5">
        <f t="shared" si="26"/>
        <v>27105</v>
      </c>
      <c r="D399" s="5">
        <f t="shared" si="27"/>
        <v>36487.5</v>
      </c>
      <c r="E399" s="6">
        <f t="shared" si="24"/>
        <v>52125</v>
      </c>
    </row>
    <row r="400" spans="2:5">
      <c r="B400" s="5">
        <f t="shared" si="25"/>
        <v>20900</v>
      </c>
      <c r="C400" s="5">
        <f t="shared" si="26"/>
        <v>27170</v>
      </c>
      <c r="D400" s="5">
        <f t="shared" si="27"/>
        <v>36575</v>
      </c>
      <c r="E400" s="6">
        <f t="shared" si="24"/>
        <v>52250</v>
      </c>
    </row>
    <row r="401" spans="2:5">
      <c r="B401" s="5">
        <f t="shared" si="25"/>
        <v>20950</v>
      </c>
      <c r="C401" s="5">
        <f t="shared" si="26"/>
        <v>27235</v>
      </c>
      <c r="D401" s="5">
        <f t="shared" si="27"/>
        <v>36662.5</v>
      </c>
      <c r="E401" s="6">
        <f t="shared" si="24"/>
        <v>52375</v>
      </c>
    </row>
    <row r="402" spans="2:5">
      <c r="B402" s="5">
        <f t="shared" si="25"/>
        <v>21000</v>
      </c>
      <c r="C402" s="5">
        <f t="shared" si="26"/>
        <v>27300</v>
      </c>
      <c r="D402" s="5">
        <f t="shared" si="27"/>
        <v>36750</v>
      </c>
      <c r="E402" s="6">
        <f t="shared" si="24"/>
        <v>52500</v>
      </c>
    </row>
    <row r="403" spans="2:5">
      <c r="B403" s="5">
        <f t="shared" si="25"/>
        <v>21050</v>
      </c>
      <c r="C403" s="5">
        <f t="shared" si="26"/>
        <v>27365</v>
      </c>
      <c r="D403" s="5">
        <f t="shared" si="27"/>
        <v>36837.5</v>
      </c>
      <c r="E403" s="6">
        <f t="shared" si="24"/>
        <v>52625</v>
      </c>
    </row>
    <row r="404" spans="2:5">
      <c r="B404" s="5">
        <f t="shared" si="25"/>
        <v>21100</v>
      </c>
      <c r="C404" s="5">
        <f t="shared" si="26"/>
        <v>27430</v>
      </c>
      <c r="D404" s="5">
        <f t="shared" si="27"/>
        <v>36925</v>
      </c>
      <c r="E404" s="6">
        <f t="shared" si="24"/>
        <v>52750</v>
      </c>
    </row>
    <row r="405" spans="2:5">
      <c r="B405" s="5">
        <f t="shared" si="25"/>
        <v>21150</v>
      </c>
      <c r="C405" s="5">
        <f t="shared" si="26"/>
        <v>27495</v>
      </c>
      <c r="D405" s="5">
        <f t="shared" si="27"/>
        <v>37012.5</v>
      </c>
      <c r="E405" s="6">
        <f t="shared" si="24"/>
        <v>52875</v>
      </c>
    </row>
    <row r="406" spans="2:5">
      <c r="B406" s="5">
        <f t="shared" si="25"/>
        <v>21200</v>
      </c>
      <c r="C406" s="5">
        <f t="shared" si="26"/>
        <v>27560</v>
      </c>
      <c r="D406" s="5">
        <f t="shared" si="27"/>
        <v>37100</v>
      </c>
      <c r="E406" s="6">
        <f t="shared" si="24"/>
        <v>53000</v>
      </c>
    </row>
    <row r="407" spans="2:5">
      <c r="B407" s="5">
        <f t="shared" si="25"/>
        <v>21250</v>
      </c>
      <c r="C407" s="5">
        <f t="shared" si="26"/>
        <v>27625</v>
      </c>
      <c r="D407" s="5">
        <f t="shared" si="27"/>
        <v>37187.5</v>
      </c>
      <c r="E407" s="6">
        <f t="shared" si="24"/>
        <v>53125</v>
      </c>
    </row>
    <row r="408" spans="2:5">
      <c r="B408" s="5">
        <f t="shared" si="25"/>
        <v>21300</v>
      </c>
      <c r="C408" s="5">
        <f t="shared" si="26"/>
        <v>27690</v>
      </c>
      <c r="D408" s="5">
        <f t="shared" si="27"/>
        <v>37275</v>
      </c>
      <c r="E408" s="6">
        <f t="shared" si="24"/>
        <v>53250</v>
      </c>
    </row>
    <row r="409" spans="2:5">
      <c r="B409" s="5">
        <f t="shared" si="25"/>
        <v>21350</v>
      </c>
      <c r="C409" s="5">
        <f t="shared" si="26"/>
        <v>27755</v>
      </c>
      <c r="D409" s="5">
        <f t="shared" si="27"/>
        <v>37362.5</v>
      </c>
      <c r="E409" s="6">
        <f t="shared" si="24"/>
        <v>53375</v>
      </c>
    </row>
    <row r="410" spans="2:5">
      <c r="B410" s="5">
        <f t="shared" si="25"/>
        <v>21400</v>
      </c>
      <c r="C410" s="5">
        <f t="shared" si="26"/>
        <v>27820</v>
      </c>
      <c r="D410" s="5">
        <f t="shared" si="27"/>
        <v>37450</v>
      </c>
      <c r="E410" s="6">
        <f t="shared" si="24"/>
        <v>53500</v>
      </c>
    </row>
    <row r="411" spans="2:5">
      <c r="B411" s="5">
        <f t="shared" si="25"/>
        <v>21450</v>
      </c>
      <c r="C411" s="5">
        <f t="shared" si="26"/>
        <v>27885</v>
      </c>
      <c r="D411" s="5">
        <f t="shared" si="27"/>
        <v>37537.5</v>
      </c>
      <c r="E411" s="6">
        <f t="shared" si="24"/>
        <v>53625</v>
      </c>
    </row>
    <row r="412" spans="2:5">
      <c r="B412" s="5">
        <f t="shared" si="25"/>
        <v>21500</v>
      </c>
      <c r="C412" s="5">
        <f t="shared" si="26"/>
        <v>27950</v>
      </c>
      <c r="D412" s="5">
        <f t="shared" si="27"/>
        <v>37625</v>
      </c>
      <c r="E412" s="6">
        <f t="shared" si="24"/>
        <v>53750</v>
      </c>
    </row>
    <row r="413" spans="2:5">
      <c r="B413" s="5">
        <f t="shared" si="25"/>
        <v>21550</v>
      </c>
      <c r="C413" s="5">
        <f t="shared" si="26"/>
        <v>28015</v>
      </c>
      <c r="D413" s="5">
        <f t="shared" si="27"/>
        <v>37712.5</v>
      </c>
      <c r="E413" s="6">
        <f t="shared" si="24"/>
        <v>53875</v>
      </c>
    </row>
    <row r="414" spans="2:5">
      <c r="B414" s="5">
        <f t="shared" si="25"/>
        <v>21600</v>
      </c>
      <c r="C414" s="5">
        <f t="shared" si="26"/>
        <v>28080</v>
      </c>
      <c r="D414" s="5">
        <f t="shared" si="27"/>
        <v>37800</v>
      </c>
      <c r="E414" s="6">
        <f t="shared" si="24"/>
        <v>54000</v>
      </c>
    </row>
    <row r="415" spans="2:5">
      <c r="B415" s="5">
        <f t="shared" si="25"/>
        <v>21650</v>
      </c>
      <c r="C415" s="5">
        <f t="shared" si="26"/>
        <v>28145</v>
      </c>
      <c r="D415" s="5">
        <f t="shared" si="27"/>
        <v>37887.5</v>
      </c>
      <c r="E415" s="6">
        <f t="shared" si="24"/>
        <v>54125</v>
      </c>
    </row>
    <row r="416" spans="2:5">
      <c r="B416" s="5">
        <f t="shared" si="25"/>
        <v>21700</v>
      </c>
      <c r="C416" s="5">
        <f t="shared" si="26"/>
        <v>28210</v>
      </c>
      <c r="D416" s="5">
        <f t="shared" si="27"/>
        <v>37975</v>
      </c>
      <c r="E416" s="6">
        <f t="shared" si="24"/>
        <v>54250</v>
      </c>
    </row>
    <row r="417" spans="2:5">
      <c r="B417" s="5">
        <f t="shared" si="25"/>
        <v>21750</v>
      </c>
      <c r="C417" s="5">
        <f t="shared" si="26"/>
        <v>28275</v>
      </c>
      <c r="D417" s="5">
        <f t="shared" si="27"/>
        <v>38062.5</v>
      </c>
      <c r="E417" s="6">
        <f t="shared" si="24"/>
        <v>54375</v>
      </c>
    </row>
    <row r="418" spans="2:5">
      <c r="B418" s="5">
        <f t="shared" si="25"/>
        <v>21800</v>
      </c>
      <c r="C418" s="5">
        <f t="shared" si="26"/>
        <v>28340</v>
      </c>
      <c r="D418" s="5">
        <f t="shared" si="27"/>
        <v>38150</v>
      </c>
      <c r="E418" s="6">
        <f t="shared" si="24"/>
        <v>54500</v>
      </c>
    </row>
    <row r="419" spans="2:5">
      <c r="B419" s="5">
        <f t="shared" si="25"/>
        <v>21850</v>
      </c>
      <c r="C419" s="5">
        <f t="shared" si="26"/>
        <v>28405</v>
      </c>
      <c r="D419" s="5">
        <f t="shared" si="27"/>
        <v>38237.5</v>
      </c>
      <c r="E419" s="6">
        <f t="shared" si="24"/>
        <v>54625</v>
      </c>
    </row>
    <row r="420" spans="2:5">
      <c r="B420" s="5">
        <f t="shared" si="25"/>
        <v>21900</v>
      </c>
      <c r="C420" s="5">
        <f t="shared" si="26"/>
        <v>28470</v>
      </c>
      <c r="D420" s="5">
        <f t="shared" si="27"/>
        <v>38325</v>
      </c>
      <c r="E420" s="6">
        <f t="shared" si="24"/>
        <v>54750</v>
      </c>
    </row>
    <row r="421" spans="2:5">
      <c r="B421" s="5">
        <f t="shared" si="25"/>
        <v>21950</v>
      </c>
      <c r="C421" s="5">
        <f t="shared" si="26"/>
        <v>28535</v>
      </c>
      <c r="D421" s="5">
        <f t="shared" si="27"/>
        <v>38412.5</v>
      </c>
      <c r="E421" s="6">
        <f t="shared" si="24"/>
        <v>54875</v>
      </c>
    </row>
    <row r="422" spans="2:5">
      <c r="B422" s="5">
        <f t="shared" si="25"/>
        <v>22000</v>
      </c>
      <c r="C422" s="5">
        <f t="shared" si="26"/>
        <v>28600</v>
      </c>
      <c r="D422" s="5">
        <f t="shared" si="27"/>
        <v>38500</v>
      </c>
      <c r="E422" s="6">
        <f t="shared" si="24"/>
        <v>55000</v>
      </c>
    </row>
    <row r="423" spans="2:5">
      <c r="B423" s="5">
        <f t="shared" si="25"/>
        <v>22050</v>
      </c>
      <c r="C423" s="5">
        <f t="shared" si="26"/>
        <v>28665</v>
      </c>
      <c r="D423" s="5">
        <f t="shared" si="27"/>
        <v>38587.5</v>
      </c>
      <c r="E423" s="6">
        <f t="shared" si="24"/>
        <v>55125</v>
      </c>
    </row>
    <row r="424" spans="2:5">
      <c r="B424" s="5">
        <f t="shared" si="25"/>
        <v>22100</v>
      </c>
      <c r="C424" s="5">
        <f t="shared" si="26"/>
        <v>28730</v>
      </c>
      <c r="D424" s="5">
        <f t="shared" si="27"/>
        <v>38675</v>
      </c>
      <c r="E424" s="6">
        <f t="shared" si="24"/>
        <v>55250</v>
      </c>
    </row>
    <row r="425" spans="2:5">
      <c r="B425" s="5">
        <f t="shared" si="25"/>
        <v>22150</v>
      </c>
      <c r="C425" s="5">
        <f t="shared" si="26"/>
        <v>28795</v>
      </c>
      <c r="D425" s="5">
        <f t="shared" si="27"/>
        <v>38762.5</v>
      </c>
      <c r="E425" s="6">
        <f t="shared" si="24"/>
        <v>55375</v>
      </c>
    </row>
    <row r="426" spans="2:5">
      <c r="B426" s="5">
        <f t="shared" si="25"/>
        <v>22200</v>
      </c>
      <c r="C426" s="5">
        <f t="shared" si="26"/>
        <v>28860</v>
      </c>
      <c r="D426" s="5">
        <f t="shared" si="27"/>
        <v>38850</v>
      </c>
      <c r="E426" s="6">
        <f t="shared" si="24"/>
        <v>55500</v>
      </c>
    </row>
    <row r="427" spans="2:5">
      <c r="B427" s="5">
        <f t="shared" si="25"/>
        <v>22250</v>
      </c>
      <c r="C427" s="5">
        <f t="shared" si="26"/>
        <v>28925</v>
      </c>
      <c r="D427" s="5">
        <f t="shared" si="27"/>
        <v>38937.5</v>
      </c>
      <c r="E427" s="6">
        <f t="shared" si="24"/>
        <v>55625</v>
      </c>
    </row>
    <row r="428" spans="2:5">
      <c r="B428" s="5">
        <f t="shared" si="25"/>
        <v>22300</v>
      </c>
      <c r="C428" s="5">
        <f t="shared" si="26"/>
        <v>28990</v>
      </c>
      <c r="D428" s="5">
        <f t="shared" si="27"/>
        <v>39025</v>
      </c>
      <c r="E428" s="6">
        <f t="shared" si="24"/>
        <v>55750</v>
      </c>
    </row>
    <row r="429" spans="2:5">
      <c r="B429" s="5">
        <f t="shared" si="25"/>
        <v>22350</v>
      </c>
      <c r="C429" s="5">
        <f t="shared" si="26"/>
        <v>29055</v>
      </c>
      <c r="D429" s="5">
        <f t="shared" si="27"/>
        <v>39112.5</v>
      </c>
      <c r="E429" s="6">
        <f t="shared" si="24"/>
        <v>55875</v>
      </c>
    </row>
    <row r="430" spans="2:5">
      <c r="B430" s="5">
        <f t="shared" si="25"/>
        <v>22400</v>
      </c>
      <c r="C430" s="5">
        <f t="shared" si="26"/>
        <v>29120</v>
      </c>
      <c r="D430" s="5">
        <f t="shared" si="27"/>
        <v>39200</v>
      </c>
      <c r="E430" s="6">
        <f t="shared" si="24"/>
        <v>56000</v>
      </c>
    </row>
    <row r="431" spans="2:5">
      <c r="B431" s="5">
        <f t="shared" si="25"/>
        <v>22450</v>
      </c>
      <c r="C431" s="5">
        <f t="shared" si="26"/>
        <v>29185</v>
      </c>
      <c r="D431" s="5">
        <f t="shared" si="27"/>
        <v>39287.5</v>
      </c>
      <c r="E431" s="6">
        <f t="shared" si="24"/>
        <v>56125</v>
      </c>
    </row>
    <row r="432" spans="2:5">
      <c r="B432" s="5">
        <f t="shared" si="25"/>
        <v>22500</v>
      </c>
      <c r="C432" s="5">
        <f t="shared" si="26"/>
        <v>29250</v>
      </c>
      <c r="D432" s="5">
        <f t="shared" si="27"/>
        <v>39375</v>
      </c>
      <c r="E432" s="6">
        <f t="shared" si="24"/>
        <v>56250</v>
      </c>
    </row>
    <row r="433" spans="2:5">
      <c r="B433" s="5">
        <f t="shared" si="25"/>
        <v>22550</v>
      </c>
      <c r="C433" s="5">
        <f t="shared" si="26"/>
        <v>29315</v>
      </c>
      <c r="D433" s="5">
        <f t="shared" si="27"/>
        <v>39462.5</v>
      </c>
      <c r="E433" s="6">
        <f t="shared" si="24"/>
        <v>56375</v>
      </c>
    </row>
    <row r="434" spans="2:5">
      <c r="B434" s="5">
        <f t="shared" si="25"/>
        <v>22600</v>
      </c>
      <c r="C434" s="5">
        <f t="shared" si="26"/>
        <v>29380</v>
      </c>
      <c r="D434" s="5">
        <f t="shared" si="27"/>
        <v>39550</v>
      </c>
      <c r="E434" s="6">
        <f t="shared" si="24"/>
        <v>56500</v>
      </c>
    </row>
    <row r="435" spans="2:5">
      <c r="B435" s="5">
        <f t="shared" si="25"/>
        <v>22650</v>
      </c>
      <c r="C435" s="5">
        <f t="shared" si="26"/>
        <v>29445</v>
      </c>
      <c r="D435" s="5">
        <f t="shared" si="27"/>
        <v>39637.5</v>
      </c>
      <c r="E435" s="6">
        <f t="shared" si="24"/>
        <v>56625</v>
      </c>
    </row>
    <row r="436" spans="2:5">
      <c r="B436" s="5">
        <f t="shared" si="25"/>
        <v>22700</v>
      </c>
      <c r="C436" s="5">
        <f t="shared" si="26"/>
        <v>29510</v>
      </c>
      <c r="D436" s="5">
        <f t="shared" si="27"/>
        <v>39725</v>
      </c>
      <c r="E436" s="6">
        <f t="shared" si="24"/>
        <v>56750</v>
      </c>
    </row>
    <row r="437" spans="2:5">
      <c r="B437" s="5">
        <f t="shared" si="25"/>
        <v>22750</v>
      </c>
      <c r="C437" s="5">
        <f t="shared" si="26"/>
        <v>29575</v>
      </c>
      <c r="D437" s="5">
        <f t="shared" si="27"/>
        <v>39812.5</v>
      </c>
      <c r="E437" s="6">
        <f t="shared" si="24"/>
        <v>56875</v>
      </c>
    </row>
    <row r="438" spans="2:5">
      <c r="B438" s="5">
        <f t="shared" si="25"/>
        <v>22800</v>
      </c>
      <c r="C438" s="5">
        <f t="shared" si="26"/>
        <v>29640</v>
      </c>
      <c r="D438" s="5">
        <f t="shared" si="27"/>
        <v>39900</v>
      </c>
      <c r="E438" s="6">
        <f t="shared" si="24"/>
        <v>57000</v>
      </c>
    </row>
    <row r="439" spans="2:5">
      <c r="B439" s="5">
        <f t="shared" si="25"/>
        <v>22850</v>
      </c>
      <c r="C439" s="5">
        <f t="shared" si="26"/>
        <v>29705</v>
      </c>
      <c r="D439" s="5">
        <f t="shared" si="27"/>
        <v>39987.5</v>
      </c>
      <c r="E439" s="6">
        <f t="shared" si="24"/>
        <v>57125</v>
      </c>
    </row>
    <row r="440" spans="2:5">
      <c r="B440" s="5">
        <f t="shared" si="25"/>
        <v>22900</v>
      </c>
      <c r="C440" s="5">
        <f t="shared" si="26"/>
        <v>29770</v>
      </c>
      <c r="D440" s="5">
        <f t="shared" si="27"/>
        <v>40075</v>
      </c>
      <c r="E440" s="6">
        <f t="shared" si="24"/>
        <v>57250</v>
      </c>
    </row>
    <row r="441" spans="2:5">
      <c r="B441" s="5">
        <f t="shared" si="25"/>
        <v>22950</v>
      </c>
      <c r="C441" s="5">
        <f t="shared" si="26"/>
        <v>29835</v>
      </c>
      <c r="D441" s="5">
        <f t="shared" si="27"/>
        <v>40162.5</v>
      </c>
      <c r="E441" s="6">
        <f t="shared" si="24"/>
        <v>57375</v>
      </c>
    </row>
    <row r="442" spans="2:5">
      <c r="B442" s="5">
        <f t="shared" si="25"/>
        <v>23000</v>
      </c>
      <c r="C442" s="5">
        <f t="shared" si="26"/>
        <v>29900</v>
      </c>
      <c r="D442" s="5">
        <f t="shared" si="27"/>
        <v>40250</v>
      </c>
      <c r="E442" s="6">
        <f t="shared" si="24"/>
        <v>57500</v>
      </c>
    </row>
    <row r="443" spans="2:5">
      <c r="B443" s="5">
        <f t="shared" si="25"/>
        <v>23050</v>
      </c>
      <c r="C443" s="5">
        <f t="shared" si="26"/>
        <v>29965</v>
      </c>
      <c r="D443" s="5">
        <f t="shared" si="27"/>
        <v>40337.5</v>
      </c>
      <c r="E443" s="6">
        <f t="shared" si="24"/>
        <v>57625</v>
      </c>
    </row>
    <row r="444" spans="2:5">
      <c r="B444" s="5">
        <f t="shared" si="25"/>
        <v>23100</v>
      </c>
      <c r="C444" s="5">
        <f t="shared" si="26"/>
        <v>30030</v>
      </c>
      <c r="D444" s="5">
        <f t="shared" si="27"/>
        <v>40425</v>
      </c>
      <c r="E444" s="6">
        <f t="shared" si="24"/>
        <v>57750</v>
      </c>
    </row>
    <row r="445" spans="2:5">
      <c r="B445" s="5">
        <f t="shared" si="25"/>
        <v>23150</v>
      </c>
      <c r="C445" s="5">
        <f t="shared" si="26"/>
        <v>30095</v>
      </c>
      <c r="D445" s="5">
        <f t="shared" si="27"/>
        <v>40512.5</v>
      </c>
      <c r="E445" s="6">
        <f t="shared" si="24"/>
        <v>57875</v>
      </c>
    </row>
    <row r="446" spans="2:5">
      <c r="B446" s="5">
        <f t="shared" si="25"/>
        <v>23200</v>
      </c>
      <c r="C446" s="5">
        <f t="shared" si="26"/>
        <v>30160</v>
      </c>
      <c r="D446" s="5">
        <f t="shared" si="27"/>
        <v>40600</v>
      </c>
      <c r="E446" s="6">
        <f t="shared" si="24"/>
        <v>58000</v>
      </c>
    </row>
    <row r="447" spans="2:5">
      <c r="B447" s="5">
        <f t="shared" si="25"/>
        <v>23250</v>
      </c>
      <c r="C447" s="5">
        <f t="shared" si="26"/>
        <v>30225</v>
      </c>
      <c r="D447" s="5">
        <f t="shared" si="27"/>
        <v>40687.5</v>
      </c>
      <c r="E447" s="6">
        <f t="shared" si="24"/>
        <v>58125</v>
      </c>
    </row>
    <row r="448" spans="2:5">
      <c r="B448" s="5">
        <f t="shared" si="25"/>
        <v>23300</v>
      </c>
      <c r="C448" s="5">
        <f t="shared" si="26"/>
        <v>30290</v>
      </c>
      <c r="D448" s="5">
        <f t="shared" si="27"/>
        <v>40775</v>
      </c>
      <c r="E448" s="6">
        <f t="shared" si="24"/>
        <v>58250</v>
      </c>
    </row>
    <row r="449" spans="2:5">
      <c r="B449" s="5">
        <f t="shared" si="25"/>
        <v>23350</v>
      </c>
      <c r="C449" s="5">
        <f t="shared" si="26"/>
        <v>30355</v>
      </c>
      <c r="D449" s="5">
        <f t="shared" si="27"/>
        <v>40862.5</v>
      </c>
      <c r="E449" s="6">
        <f t="shared" si="24"/>
        <v>58375</v>
      </c>
    </row>
    <row r="450" spans="2:5">
      <c r="B450" s="5">
        <f t="shared" si="25"/>
        <v>23400</v>
      </c>
      <c r="C450" s="5">
        <f t="shared" si="26"/>
        <v>30420</v>
      </c>
      <c r="D450" s="5">
        <f t="shared" si="27"/>
        <v>40950</v>
      </c>
      <c r="E450" s="6">
        <f t="shared" si="24"/>
        <v>58500</v>
      </c>
    </row>
    <row r="451" spans="2:5">
      <c r="B451" s="5">
        <f t="shared" si="25"/>
        <v>23450</v>
      </c>
      <c r="C451" s="5">
        <f t="shared" si="26"/>
        <v>30485</v>
      </c>
      <c r="D451" s="5">
        <f t="shared" si="27"/>
        <v>41037.5</v>
      </c>
      <c r="E451" s="6">
        <f t="shared" ref="E451:E514" si="28">B451*2.5</f>
        <v>58625</v>
      </c>
    </row>
    <row r="452" spans="2:5">
      <c r="B452" s="5">
        <f t="shared" ref="B452:B515" si="29">B451+50</f>
        <v>23500</v>
      </c>
      <c r="C452" s="5">
        <f t="shared" ref="C452:C515" si="30">B452*1.3</f>
        <v>30550</v>
      </c>
      <c r="D452" s="5">
        <f t="shared" ref="D452:D515" si="31">B452*1.75</f>
        <v>41125</v>
      </c>
      <c r="E452" s="6">
        <f t="shared" si="28"/>
        <v>58750</v>
      </c>
    </row>
    <row r="453" spans="2:5">
      <c r="B453" s="5">
        <f t="shared" si="29"/>
        <v>23550</v>
      </c>
      <c r="C453" s="5">
        <f t="shared" si="30"/>
        <v>30615</v>
      </c>
      <c r="D453" s="5">
        <f t="shared" si="31"/>
        <v>41212.5</v>
      </c>
      <c r="E453" s="6">
        <f t="shared" si="28"/>
        <v>58875</v>
      </c>
    </row>
    <row r="454" spans="2:5">
      <c r="B454" s="5">
        <f t="shared" si="29"/>
        <v>23600</v>
      </c>
      <c r="C454" s="5">
        <f t="shared" si="30"/>
        <v>30680</v>
      </c>
      <c r="D454" s="5">
        <f t="shared" si="31"/>
        <v>41300</v>
      </c>
      <c r="E454" s="6">
        <f t="shared" si="28"/>
        <v>59000</v>
      </c>
    </row>
    <row r="455" spans="2:5">
      <c r="B455" s="5">
        <f t="shared" si="29"/>
        <v>23650</v>
      </c>
      <c r="C455" s="5">
        <f t="shared" si="30"/>
        <v>30745</v>
      </c>
      <c r="D455" s="5">
        <f t="shared" si="31"/>
        <v>41387.5</v>
      </c>
      <c r="E455" s="6">
        <f t="shared" si="28"/>
        <v>59125</v>
      </c>
    </row>
    <row r="456" spans="2:5">
      <c r="B456" s="5">
        <f t="shared" si="29"/>
        <v>23700</v>
      </c>
      <c r="C456" s="5">
        <f t="shared" si="30"/>
        <v>30810</v>
      </c>
      <c r="D456" s="5">
        <f t="shared" si="31"/>
        <v>41475</v>
      </c>
      <c r="E456" s="6">
        <f t="shared" si="28"/>
        <v>59250</v>
      </c>
    </row>
    <row r="457" spans="2:5">
      <c r="B457" s="5">
        <f t="shared" si="29"/>
        <v>23750</v>
      </c>
      <c r="C457" s="5">
        <f t="shared" si="30"/>
        <v>30875</v>
      </c>
      <c r="D457" s="5">
        <f t="shared" si="31"/>
        <v>41562.5</v>
      </c>
      <c r="E457" s="6">
        <f t="shared" si="28"/>
        <v>59375</v>
      </c>
    </row>
    <row r="458" spans="2:5">
      <c r="B458" s="5">
        <f t="shared" si="29"/>
        <v>23800</v>
      </c>
      <c r="C458" s="5">
        <f t="shared" si="30"/>
        <v>30940</v>
      </c>
      <c r="D458" s="5">
        <f t="shared" si="31"/>
        <v>41650</v>
      </c>
      <c r="E458" s="6">
        <f t="shared" si="28"/>
        <v>59500</v>
      </c>
    </row>
    <row r="459" spans="2:5">
      <c r="B459" s="5">
        <f t="shared" si="29"/>
        <v>23850</v>
      </c>
      <c r="C459" s="5">
        <f t="shared" si="30"/>
        <v>31005</v>
      </c>
      <c r="D459" s="5">
        <f t="shared" si="31"/>
        <v>41737.5</v>
      </c>
      <c r="E459" s="6">
        <f t="shared" si="28"/>
        <v>59625</v>
      </c>
    </row>
    <row r="460" spans="2:5">
      <c r="B460" s="5">
        <f t="shared" si="29"/>
        <v>23900</v>
      </c>
      <c r="C460" s="5">
        <f t="shared" si="30"/>
        <v>31070</v>
      </c>
      <c r="D460" s="5">
        <f t="shared" si="31"/>
        <v>41825</v>
      </c>
      <c r="E460" s="6">
        <f t="shared" si="28"/>
        <v>59750</v>
      </c>
    </row>
    <row r="461" spans="2:5">
      <c r="B461" s="5">
        <f t="shared" si="29"/>
        <v>23950</v>
      </c>
      <c r="C461" s="5">
        <f t="shared" si="30"/>
        <v>31135</v>
      </c>
      <c r="D461" s="5">
        <f t="shared" si="31"/>
        <v>41912.5</v>
      </c>
      <c r="E461" s="6">
        <f t="shared" si="28"/>
        <v>59875</v>
      </c>
    </row>
    <row r="462" spans="2:5">
      <c r="B462" s="5">
        <f t="shared" si="29"/>
        <v>24000</v>
      </c>
      <c r="C462" s="5">
        <f t="shared" si="30"/>
        <v>31200</v>
      </c>
      <c r="D462" s="5">
        <f t="shared" si="31"/>
        <v>42000</v>
      </c>
      <c r="E462" s="6">
        <f t="shared" si="28"/>
        <v>60000</v>
      </c>
    </row>
    <row r="463" spans="2:5">
      <c r="B463" s="5">
        <f t="shared" si="29"/>
        <v>24050</v>
      </c>
      <c r="C463" s="5">
        <f t="shared" si="30"/>
        <v>31265</v>
      </c>
      <c r="D463" s="5">
        <f t="shared" si="31"/>
        <v>42087.5</v>
      </c>
      <c r="E463" s="6">
        <f t="shared" si="28"/>
        <v>60125</v>
      </c>
    </row>
    <row r="464" spans="2:5">
      <c r="B464" s="5">
        <f t="shared" si="29"/>
        <v>24100</v>
      </c>
      <c r="C464" s="5">
        <f t="shared" si="30"/>
        <v>31330</v>
      </c>
      <c r="D464" s="5">
        <f t="shared" si="31"/>
        <v>42175</v>
      </c>
      <c r="E464" s="6">
        <f t="shared" si="28"/>
        <v>60250</v>
      </c>
    </row>
    <row r="465" spans="2:5">
      <c r="B465" s="5">
        <f t="shared" si="29"/>
        <v>24150</v>
      </c>
      <c r="C465" s="5">
        <f t="shared" si="30"/>
        <v>31395</v>
      </c>
      <c r="D465" s="5">
        <f t="shared" si="31"/>
        <v>42262.5</v>
      </c>
      <c r="E465" s="6">
        <f t="shared" si="28"/>
        <v>60375</v>
      </c>
    </row>
    <row r="466" spans="2:5">
      <c r="B466" s="5">
        <f t="shared" si="29"/>
        <v>24200</v>
      </c>
      <c r="C466" s="5">
        <f t="shared" si="30"/>
        <v>31460</v>
      </c>
      <c r="D466" s="5">
        <f t="shared" si="31"/>
        <v>42350</v>
      </c>
      <c r="E466" s="6">
        <f t="shared" si="28"/>
        <v>60500</v>
      </c>
    </row>
    <row r="467" spans="2:5">
      <c r="B467" s="5">
        <f t="shared" si="29"/>
        <v>24250</v>
      </c>
      <c r="C467" s="5">
        <f t="shared" si="30"/>
        <v>31525</v>
      </c>
      <c r="D467" s="5">
        <f t="shared" si="31"/>
        <v>42437.5</v>
      </c>
      <c r="E467" s="6">
        <f t="shared" si="28"/>
        <v>60625</v>
      </c>
    </row>
    <row r="468" spans="2:5">
      <c r="B468" s="5">
        <f t="shared" si="29"/>
        <v>24300</v>
      </c>
      <c r="C468" s="5">
        <f t="shared" si="30"/>
        <v>31590</v>
      </c>
      <c r="D468" s="5">
        <f t="shared" si="31"/>
        <v>42525</v>
      </c>
      <c r="E468" s="6">
        <f t="shared" si="28"/>
        <v>60750</v>
      </c>
    </row>
    <row r="469" spans="2:5">
      <c r="B469" s="5">
        <f t="shared" si="29"/>
        <v>24350</v>
      </c>
      <c r="C469" s="5">
        <f t="shared" si="30"/>
        <v>31655</v>
      </c>
      <c r="D469" s="5">
        <f t="shared" si="31"/>
        <v>42612.5</v>
      </c>
      <c r="E469" s="6">
        <f t="shared" si="28"/>
        <v>60875</v>
      </c>
    </row>
    <row r="470" spans="2:5">
      <c r="B470" s="5">
        <f t="shared" si="29"/>
        <v>24400</v>
      </c>
      <c r="C470" s="5">
        <f t="shared" si="30"/>
        <v>31720</v>
      </c>
      <c r="D470" s="5">
        <f t="shared" si="31"/>
        <v>42700</v>
      </c>
      <c r="E470" s="6">
        <f t="shared" si="28"/>
        <v>61000</v>
      </c>
    </row>
    <row r="471" spans="2:5">
      <c r="B471" s="5">
        <f t="shared" si="29"/>
        <v>24450</v>
      </c>
      <c r="C471" s="5">
        <f t="shared" si="30"/>
        <v>31785</v>
      </c>
      <c r="D471" s="5">
        <f t="shared" si="31"/>
        <v>42787.5</v>
      </c>
      <c r="E471" s="6">
        <f t="shared" si="28"/>
        <v>61125</v>
      </c>
    </row>
    <row r="472" spans="2:5">
      <c r="B472" s="5">
        <f t="shared" si="29"/>
        <v>24500</v>
      </c>
      <c r="C472" s="5">
        <f t="shared" si="30"/>
        <v>31850</v>
      </c>
      <c r="D472" s="5">
        <f t="shared" si="31"/>
        <v>42875</v>
      </c>
      <c r="E472" s="6">
        <f t="shared" si="28"/>
        <v>61250</v>
      </c>
    </row>
    <row r="473" spans="2:5">
      <c r="B473" s="5">
        <f t="shared" si="29"/>
        <v>24550</v>
      </c>
      <c r="C473" s="5">
        <f t="shared" si="30"/>
        <v>31915</v>
      </c>
      <c r="D473" s="5">
        <f t="shared" si="31"/>
        <v>42962.5</v>
      </c>
      <c r="E473" s="6">
        <f t="shared" si="28"/>
        <v>61375</v>
      </c>
    </row>
    <row r="474" spans="2:5">
      <c r="B474" s="5">
        <f t="shared" si="29"/>
        <v>24600</v>
      </c>
      <c r="C474" s="5">
        <f t="shared" si="30"/>
        <v>31980</v>
      </c>
      <c r="D474" s="5">
        <f t="shared" si="31"/>
        <v>43050</v>
      </c>
      <c r="E474" s="6">
        <f t="shared" si="28"/>
        <v>61500</v>
      </c>
    </row>
    <row r="475" spans="2:5">
      <c r="B475" s="5">
        <f t="shared" si="29"/>
        <v>24650</v>
      </c>
      <c r="C475" s="5">
        <f t="shared" si="30"/>
        <v>32045</v>
      </c>
      <c r="D475" s="5">
        <f t="shared" si="31"/>
        <v>43137.5</v>
      </c>
      <c r="E475" s="6">
        <f t="shared" si="28"/>
        <v>61625</v>
      </c>
    </row>
    <row r="476" spans="2:5">
      <c r="B476" s="5">
        <f t="shared" si="29"/>
        <v>24700</v>
      </c>
      <c r="C476" s="5">
        <f t="shared" si="30"/>
        <v>32110</v>
      </c>
      <c r="D476" s="5">
        <f t="shared" si="31"/>
        <v>43225</v>
      </c>
      <c r="E476" s="6">
        <f t="shared" si="28"/>
        <v>61750</v>
      </c>
    </row>
    <row r="477" spans="2:5">
      <c r="B477" s="5">
        <f t="shared" si="29"/>
        <v>24750</v>
      </c>
      <c r="C477" s="5">
        <f t="shared" si="30"/>
        <v>32175</v>
      </c>
      <c r="D477" s="5">
        <f t="shared" si="31"/>
        <v>43312.5</v>
      </c>
      <c r="E477" s="6">
        <f t="shared" si="28"/>
        <v>61875</v>
      </c>
    </row>
    <row r="478" spans="2:5">
      <c r="B478" s="5">
        <f t="shared" si="29"/>
        <v>24800</v>
      </c>
      <c r="C478" s="5">
        <f t="shared" si="30"/>
        <v>32240</v>
      </c>
      <c r="D478" s="5">
        <f t="shared" si="31"/>
        <v>43400</v>
      </c>
      <c r="E478" s="6">
        <f t="shared" si="28"/>
        <v>62000</v>
      </c>
    </row>
    <row r="479" spans="2:5">
      <c r="B479" s="5">
        <f t="shared" si="29"/>
        <v>24850</v>
      </c>
      <c r="C479" s="5">
        <f t="shared" si="30"/>
        <v>32305</v>
      </c>
      <c r="D479" s="5">
        <f t="shared" si="31"/>
        <v>43487.5</v>
      </c>
      <c r="E479" s="6">
        <f t="shared" si="28"/>
        <v>62125</v>
      </c>
    </row>
    <row r="480" spans="2:5">
      <c r="B480" s="5">
        <f t="shared" si="29"/>
        <v>24900</v>
      </c>
      <c r="C480" s="5">
        <f t="shared" si="30"/>
        <v>32370</v>
      </c>
      <c r="D480" s="5">
        <f t="shared" si="31"/>
        <v>43575</v>
      </c>
      <c r="E480" s="6">
        <f t="shared" si="28"/>
        <v>62250</v>
      </c>
    </row>
    <row r="481" spans="2:5">
      <c r="B481" s="5">
        <f t="shared" si="29"/>
        <v>24950</v>
      </c>
      <c r="C481" s="5">
        <f t="shared" si="30"/>
        <v>32435</v>
      </c>
      <c r="D481" s="5">
        <f t="shared" si="31"/>
        <v>43662.5</v>
      </c>
      <c r="E481" s="6">
        <f t="shared" si="28"/>
        <v>62375</v>
      </c>
    </row>
    <row r="482" spans="2:5">
      <c r="B482" s="5">
        <f t="shared" si="29"/>
        <v>25000</v>
      </c>
      <c r="C482" s="5">
        <f t="shared" si="30"/>
        <v>32500</v>
      </c>
      <c r="D482" s="5">
        <f t="shared" si="31"/>
        <v>43750</v>
      </c>
      <c r="E482" s="6">
        <f t="shared" si="28"/>
        <v>62500</v>
      </c>
    </row>
    <row r="483" spans="2:5">
      <c r="B483" s="5">
        <f t="shared" si="29"/>
        <v>25050</v>
      </c>
      <c r="C483" s="5">
        <f t="shared" si="30"/>
        <v>32565</v>
      </c>
      <c r="D483" s="5">
        <f t="shared" si="31"/>
        <v>43837.5</v>
      </c>
      <c r="E483" s="6">
        <f t="shared" si="28"/>
        <v>62625</v>
      </c>
    </row>
    <row r="484" spans="2:5">
      <c r="B484" s="5">
        <f t="shared" si="29"/>
        <v>25100</v>
      </c>
      <c r="C484" s="5">
        <f t="shared" si="30"/>
        <v>32630</v>
      </c>
      <c r="D484" s="5">
        <f t="shared" si="31"/>
        <v>43925</v>
      </c>
      <c r="E484" s="6">
        <f t="shared" si="28"/>
        <v>62750</v>
      </c>
    </row>
    <row r="485" spans="2:5">
      <c r="B485" s="5">
        <f t="shared" si="29"/>
        <v>25150</v>
      </c>
      <c r="C485" s="5">
        <f t="shared" si="30"/>
        <v>32695</v>
      </c>
      <c r="D485" s="5">
        <f t="shared" si="31"/>
        <v>44012.5</v>
      </c>
      <c r="E485" s="6">
        <f t="shared" si="28"/>
        <v>62875</v>
      </c>
    </row>
    <row r="486" spans="2:5">
      <c r="B486" s="5">
        <f t="shared" si="29"/>
        <v>25200</v>
      </c>
      <c r="C486" s="5">
        <f t="shared" si="30"/>
        <v>32760</v>
      </c>
      <c r="D486" s="5">
        <f t="shared" si="31"/>
        <v>44100</v>
      </c>
      <c r="E486" s="6">
        <f t="shared" si="28"/>
        <v>63000</v>
      </c>
    </row>
    <row r="487" spans="2:5">
      <c r="B487" s="5">
        <f t="shared" si="29"/>
        <v>25250</v>
      </c>
      <c r="C487" s="5">
        <f t="shared" si="30"/>
        <v>32825</v>
      </c>
      <c r="D487" s="5">
        <f t="shared" si="31"/>
        <v>44187.5</v>
      </c>
      <c r="E487" s="6">
        <f t="shared" si="28"/>
        <v>63125</v>
      </c>
    </row>
    <row r="488" spans="2:5">
      <c r="B488" s="5">
        <f t="shared" si="29"/>
        <v>25300</v>
      </c>
      <c r="C488" s="5">
        <f t="shared" si="30"/>
        <v>32890</v>
      </c>
      <c r="D488" s="5">
        <f t="shared" si="31"/>
        <v>44275</v>
      </c>
      <c r="E488" s="6">
        <f t="shared" si="28"/>
        <v>63250</v>
      </c>
    </row>
    <row r="489" spans="2:5">
      <c r="B489" s="5">
        <f t="shared" si="29"/>
        <v>25350</v>
      </c>
      <c r="C489" s="5">
        <f t="shared" si="30"/>
        <v>32955</v>
      </c>
      <c r="D489" s="5">
        <f t="shared" si="31"/>
        <v>44362.5</v>
      </c>
      <c r="E489" s="6">
        <f t="shared" si="28"/>
        <v>63375</v>
      </c>
    </row>
    <row r="490" spans="2:5">
      <c r="B490" s="5">
        <f t="shared" si="29"/>
        <v>25400</v>
      </c>
      <c r="C490" s="5">
        <f t="shared" si="30"/>
        <v>33020</v>
      </c>
      <c r="D490" s="5">
        <f t="shared" si="31"/>
        <v>44450</v>
      </c>
      <c r="E490" s="6">
        <f t="shared" si="28"/>
        <v>63500</v>
      </c>
    </row>
    <row r="491" spans="2:5">
      <c r="B491" s="5">
        <f t="shared" si="29"/>
        <v>25450</v>
      </c>
      <c r="C491" s="5">
        <f t="shared" si="30"/>
        <v>33085</v>
      </c>
      <c r="D491" s="5">
        <f t="shared" si="31"/>
        <v>44537.5</v>
      </c>
      <c r="E491" s="6">
        <f t="shared" si="28"/>
        <v>63625</v>
      </c>
    </row>
    <row r="492" spans="2:5">
      <c r="B492" s="5">
        <f t="shared" si="29"/>
        <v>25500</v>
      </c>
      <c r="C492" s="5">
        <f t="shared" si="30"/>
        <v>33150</v>
      </c>
      <c r="D492" s="5">
        <f t="shared" si="31"/>
        <v>44625</v>
      </c>
      <c r="E492" s="6">
        <f t="shared" si="28"/>
        <v>63750</v>
      </c>
    </row>
    <row r="493" spans="2:5">
      <c r="B493" s="5">
        <f t="shared" si="29"/>
        <v>25550</v>
      </c>
      <c r="C493" s="5">
        <f t="shared" si="30"/>
        <v>33215</v>
      </c>
      <c r="D493" s="5">
        <f t="shared" si="31"/>
        <v>44712.5</v>
      </c>
      <c r="E493" s="6">
        <f t="shared" si="28"/>
        <v>63875</v>
      </c>
    </row>
    <row r="494" spans="2:5">
      <c r="B494" s="5">
        <f t="shared" si="29"/>
        <v>25600</v>
      </c>
      <c r="C494" s="5">
        <f t="shared" si="30"/>
        <v>33280</v>
      </c>
      <c r="D494" s="5">
        <f t="shared" si="31"/>
        <v>44800</v>
      </c>
      <c r="E494" s="6">
        <f t="shared" si="28"/>
        <v>64000</v>
      </c>
    </row>
    <row r="495" spans="2:5">
      <c r="B495" s="5">
        <f t="shared" si="29"/>
        <v>25650</v>
      </c>
      <c r="C495" s="5">
        <f t="shared" si="30"/>
        <v>33345</v>
      </c>
      <c r="D495" s="5">
        <f t="shared" si="31"/>
        <v>44887.5</v>
      </c>
      <c r="E495" s="6">
        <f t="shared" si="28"/>
        <v>64125</v>
      </c>
    </row>
    <row r="496" spans="2:5">
      <c r="B496" s="5">
        <f t="shared" si="29"/>
        <v>25700</v>
      </c>
      <c r="C496" s="5">
        <f t="shared" si="30"/>
        <v>33410</v>
      </c>
      <c r="D496" s="5">
        <f t="shared" si="31"/>
        <v>44975</v>
      </c>
      <c r="E496" s="6">
        <f t="shared" si="28"/>
        <v>64250</v>
      </c>
    </row>
    <row r="497" spans="2:5">
      <c r="B497" s="5">
        <f t="shared" si="29"/>
        <v>25750</v>
      </c>
      <c r="C497" s="5">
        <f t="shared" si="30"/>
        <v>33475</v>
      </c>
      <c r="D497" s="5">
        <f t="shared" si="31"/>
        <v>45062.5</v>
      </c>
      <c r="E497" s="6">
        <f t="shared" si="28"/>
        <v>64375</v>
      </c>
    </row>
    <row r="498" spans="2:5">
      <c r="B498" s="5">
        <f t="shared" si="29"/>
        <v>25800</v>
      </c>
      <c r="C498" s="5">
        <f t="shared" si="30"/>
        <v>33540</v>
      </c>
      <c r="D498" s="5">
        <f t="shared" si="31"/>
        <v>45150</v>
      </c>
      <c r="E498" s="6">
        <f t="shared" si="28"/>
        <v>64500</v>
      </c>
    </row>
    <row r="499" spans="2:5">
      <c r="B499" s="5">
        <f t="shared" si="29"/>
        <v>25850</v>
      </c>
      <c r="C499" s="5">
        <f t="shared" si="30"/>
        <v>33605</v>
      </c>
      <c r="D499" s="5">
        <f t="shared" si="31"/>
        <v>45237.5</v>
      </c>
      <c r="E499" s="6">
        <f t="shared" si="28"/>
        <v>64625</v>
      </c>
    </row>
    <row r="500" spans="2:5">
      <c r="B500" s="5">
        <f t="shared" si="29"/>
        <v>25900</v>
      </c>
      <c r="C500" s="5">
        <f t="shared" si="30"/>
        <v>33670</v>
      </c>
      <c r="D500" s="5">
        <f t="shared" si="31"/>
        <v>45325</v>
      </c>
      <c r="E500" s="6">
        <f t="shared" si="28"/>
        <v>64750</v>
      </c>
    </row>
    <row r="501" spans="2:5">
      <c r="B501" s="5">
        <f t="shared" si="29"/>
        <v>25950</v>
      </c>
      <c r="C501" s="5">
        <f t="shared" si="30"/>
        <v>33735</v>
      </c>
      <c r="D501" s="5">
        <f t="shared" si="31"/>
        <v>45412.5</v>
      </c>
      <c r="E501" s="6">
        <f t="shared" si="28"/>
        <v>64875</v>
      </c>
    </row>
    <row r="502" spans="2:5">
      <c r="B502" s="5">
        <f t="shared" si="29"/>
        <v>26000</v>
      </c>
      <c r="C502" s="5">
        <f t="shared" si="30"/>
        <v>33800</v>
      </c>
      <c r="D502" s="5">
        <f t="shared" si="31"/>
        <v>45500</v>
      </c>
      <c r="E502" s="6">
        <f t="shared" si="28"/>
        <v>65000</v>
      </c>
    </row>
    <row r="503" spans="2:5">
      <c r="B503" s="5">
        <f t="shared" si="29"/>
        <v>26050</v>
      </c>
      <c r="C503" s="5">
        <f t="shared" si="30"/>
        <v>33865</v>
      </c>
      <c r="D503" s="5">
        <f t="shared" si="31"/>
        <v>45587.5</v>
      </c>
      <c r="E503" s="6">
        <f t="shared" si="28"/>
        <v>65125</v>
      </c>
    </row>
    <row r="504" spans="2:5">
      <c r="B504" s="5">
        <f t="shared" si="29"/>
        <v>26100</v>
      </c>
      <c r="C504" s="5">
        <f t="shared" si="30"/>
        <v>33930</v>
      </c>
      <c r="D504" s="5">
        <f t="shared" si="31"/>
        <v>45675</v>
      </c>
      <c r="E504" s="6">
        <f t="shared" si="28"/>
        <v>65250</v>
      </c>
    </row>
    <row r="505" spans="2:5">
      <c r="B505" s="5">
        <f t="shared" si="29"/>
        <v>26150</v>
      </c>
      <c r="C505" s="5">
        <f t="shared" si="30"/>
        <v>33995</v>
      </c>
      <c r="D505" s="5">
        <f t="shared" si="31"/>
        <v>45762.5</v>
      </c>
      <c r="E505" s="6">
        <f t="shared" si="28"/>
        <v>65375</v>
      </c>
    </row>
    <row r="506" spans="2:5">
      <c r="B506" s="5">
        <f t="shared" si="29"/>
        <v>26200</v>
      </c>
      <c r="C506" s="5">
        <f t="shared" si="30"/>
        <v>34060</v>
      </c>
      <c r="D506" s="5">
        <f t="shared" si="31"/>
        <v>45850</v>
      </c>
      <c r="E506" s="6">
        <f t="shared" si="28"/>
        <v>65500</v>
      </c>
    </row>
    <row r="507" spans="2:5">
      <c r="B507" s="5">
        <f t="shared" si="29"/>
        <v>26250</v>
      </c>
      <c r="C507" s="5">
        <f t="shared" si="30"/>
        <v>34125</v>
      </c>
      <c r="D507" s="5">
        <f t="shared" si="31"/>
        <v>45937.5</v>
      </c>
      <c r="E507" s="6">
        <f t="shared" si="28"/>
        <v>65625</v>
      </c>
    </row>
    <row r="508" spans="2:5">
      <c r="B508" s="5">
        <f t="shared" si="29"/>
        <v>26300</v>
      </c>
      <c r="C508" s="5">
        <f t="shared" si="30"/>
        <v>34190</v>
      </c>
      <c r="D508" s="5">
        <f t="shared" si="31"/>
        <v>46025</v>
      </c>
      <c r="E508" s="6">
        <f t="shared" si="28"/>
        <v>65750</v>
      </c>
    </row>
    <row r="509" spans="2:5">
      <c r="B509" s="5">
        <f t="shared" si="29"/>
        <v>26350</v>
      </c>
      <c r="C509" s="5">
        <f t="shared" si="30"/>
        <v>34255</v>
      </c>
      <c r="D509" s="5">
        <f t="shared" si="31"/>
        <v>46112.5</v>
      </c>
      <c r="E509" s="6">
        <f t="shared" si="28"/>
        <v>65875</v>
      </c>
    </row>
    <row r="510" spans="2:5">
      <c r="B510" s="5">
        <f t="shared" si="29"/>
        <v>26400</v>
      </c>
      <c r="C510" s="5">
        <f t="shared" si="30"/>
        <v>34320</v>
      </c>
      <c r="D510" s="5">
        <f t="shared" si="31"/>
        <v>46200</v>
      </c>
      <c r="E510" s="6">
        <f t="shared" si="28"/>
        <v>66000</v>
      </c>
    </row>
    <row r="511" spans="2:5">
      <c r="B511" s="5">
        <f t="shared" si="29"/>
        <v>26450</v>
      </c>
      <c r="C511" s="5">
        <f t="shared" si="30"/>
        <v>34385</v>
      </c>
      <c r="D511" s="5">
        <f t="shared" si="31"/>
        <v>46287.5</v>
      </c>
      <c r="E511" s="6">
        <f t="shared" si="28"/>
        <v>66125</v>
      </c>
    </row>
    <row r="512" spans="2:5">
      <c r="B512" s="5">
        <f t="shared" si="29"/>
        <v>26500</v>
      </c>
      <c r="C512" s="5">
        <f t="shared" si="30"/>
        <v>34450</v>
      </c>
      <c r="D512" s="5">
        <f t="shared" si="31"/>
        <v>46375</v>
      </c>
      <c r="E512" s="6">
        <f t="shared" si="28"/>
        <v>66250</v>
      </c>
    </row>
    <row r="513" spans="2:5">
      <c r="B513" s="5">
        <f t="shared" si="29"/>
        <v>26550</v>
      </c>
      <c r="C513" s="5">
        <f t="shared" si="30"/>
        <v>34515</v>
      </c>
      <c r="D513" s="5">
        <f t="shared" si="31"/>
        <v>46462.5</v>
      </c>
      <c r="E513" s="6">
        <f t="shared" si="28"/>
        <v>66375</v>
      </c>
    </row>
    <row r="514" spans="2:5">
      <c r="B514" s="5">
        <f t="shared" si="29"/>
        <v>26600</v>
      </c>
      <c r="C514" s="5">
        <f t="shared" si="30"/>
        <v>34580</v>
      </c>
      <c r="D514" s="5">
        <f t="shared" si="31"/>
        <v>46550</v>
      </c>
      <c r="E514" s="6">
        <f t="shared" si="28"/>
        <v>66500</v>
      </c>
    </row>
    <row r="515" spans="2:5">
      <c r="B515" s="5">
        <f t="shared" si="29"/>
        <v>26650</v>
      </c>
      <c r="C515" s="5">
        <f t="shared" si="30"/>
        <v>34645</v>
      </c>
      <c r="D515" s="5">
        <f t="shared" si="31"/>
        <v>46637.5</v>
      </c>
      <c r="E515" s="6">
        <f t="shared" ref="E515:E578" si="32">B515*2.5</f>
        <v>66625</v>
      </c>
    </row>
    <row r="516" spans="2:5">
      <c r="B516" s="5">
        <f t="shared" ref="B516:B579" si="33">B515+50</f>
        <v>26700</v>
      </c>
      <c r="C516" s="5">
        <f t="shared" ref="C516:C579" si="34">B516*1.3</f>
        <v>34710</v>
      </c>
      <c r="D516" s="5">
        <f t="shared" ref="D516:D579" si="35">B516*1.75</f>
        <v>46725</v>
      </c>
      <c r="E516" s="6">
        <f t="shared" si="32"/>
        <v>66750</v>
      </c>
    </row>
    <row r="517" spans="2:5">
      <c r="B517" s="5">
        <f t="shared" si="33"/>
        <v>26750</v>
      </c>
      <c r="C517" s="5">
        <f t="shared" si="34"/>
        <v>34775</v>
      </c>
      <c r="D517" s="5">
        <f t="shared" si="35"/>
        <v>46812.5</v>
      </c>
      <c r="E517" s="6">
        <f t="shared" si="32"/>
        <v>66875</v>
      </c>
    </row>
    <row r="518" spans="2:5">
      <c r="B518" s="5">
        <f t="shared" si="33"/>
        <v>26800</v>
      </c>
      <c r="C518" s="5">
        <f t="shared" si="34"/>
        <v>34840</v>
      </c>
      <c r="D518" s="5">
        <f t="shared" si="35"/>
        <v>46900</v>
      </c>
      <c r="E518" s="6">
        <f t="shared" si="32"/>
        <v>67000</v>
      </c>
    </row>
    <row r="519" spans="2:5">
      <c r="B519" s="5">
        <f t="shared" si="33"/>
        <v>26850</v>
      </c>
      <c r="C519" s="5">
        <f t="shared" si="34"/>
        <v>34905</v>
      </c>
      <c r="D519" s="5">
        <f t="shared" si="35"/>
        <v>46987.5</v>
      </c>
      <c r="E519" s="6">
        <f t="shared" si="32"/>
        <v>67125</v>
      </c>
    </row>
    <row r="520" spans="2:5">
      <c r="B520" s="5">
        <f t="shared" si="33"/>
        <v>26900</v>
      </c>
      <c r="C520" s="5">
        <f t="shared" si="34"/>
        <v>34970</v>
      </c>
      <c r="D520" s="5">
        <f t="shared" si="35"/>
        <v>47075</v>
      </c>
      <c r="E520" s="6">
        <f t="shared" si="32"/>
        <v>67250</v>
      </c>
    </row>
    <row r="521" spans="2:5">
      <c r="B521" s="5">
        <f t="shared" si="33"/>
        <v>26950</v>
      </c>
      <c r="C521" s="5">
        <f t="shared" si="34"/>
        <v>35035</v>
      </c>
      <c r="D521" s="5">
        <f t="shared" si="35"/>
        <v>47162.5</v>
      </c>
      <c r="E521" s="6">
        <f t="shared" si="32"/>
        <v>67375</v>
      </c>
    </row>
    <row r="522" spans="2:5">
      <c r="B522" s="5">
        <f t="shared" si="33"/>
        <v>27000</v>
      </c>
      <c r="C522" s="5">
        <f t="shared" si="34"/>
        <v>35100</v>
      </c>
      <c r="D522" s="5">
        <f t="shared" si="35"/>
        <v>47250</v>
      </c>
      <c r="E522" s="6">
        <f t="shared" si="32"/>
        <v>67500</v>
      </c>
    </row>
    <row r="523" spans="2:5">
      <c r="B523" s="5">
        <f t="shared" si="33"/>
        <v>27050</v>
      </c>
      <c r="C523" s="5">
        <f t="shared" si="34"/>
        <v>35165</v>
      </c>
      <c r="D523" s="5">
        <f t="shared" si="35"/>
        <v>47337.5</v>
      </c>
      <c r="E523" s="6">
        <f t="shared" si="32"/>
        <v>67625</v>
      </c>
    </row>
    <row r="524" spans="2:5">
      <c r="B524" s="5">
        <f t="shared" si="33"/>
        <v>27100</v>
      </c>
      <c r="C524" s="5">
        <f t="shared" si="34"/>
        <v>35230</v>
      </c>
      <c r="D524" s="5">
        <f t="shared" si="35"/>
        <v>47425</v>
      </c>
      <c r="E524" s="6">
        <f t="shared" si="32"/>
        <v>67750</v>
      </c>
    </row>
    <row r="525" spans="2:5">
      <c r="B525" s="5">
        <f t="shared" si="33"/>
        <v>27150</v>
      </c>
      <c r="C525" s="5">
        <f t="shared" si="34"/>
        <v>35295</v>
      </c>
      <c r="D525" s="5">
        <f t="shared" si="35"/>
        <v>47512.5</v>
      </c>
      <c r="E525" s="6">
        <f t="shared" si="32"/>
        <v>67875</v>
      </c>
    </row>
    <row r="526" spans="2:5">
      <c r="B526" s="5">
        <f t="shared" si="33"/>
        <v>27200</v>
      </c>
      <c r="C526" s="5">
        <f t="shared" si="34"/>
        <v>35360</v>
      </c>
      <c r="D526" s="5">
        <f t="shared" si="35"/>
        <v>47600</v>
      </c>
      <c r="E526" s="6">
        <f t="shared" si="32"/>
        <v>68000</v>
      </c>
    </row>
    <row r="527" spans="2:5">
      <c r="B527" s="5">
        <f t="shared" si="33"/>
        <v>27250</v>
      </c>
      <c r="C527" s="5">
        <f t="shared" si="34"/>
        <v>35425</v>
      </c>
      <c r="D527" s="5">
        <f t="shared" si="35"/>
        <v>47687.5</v>
      </c>
      <c r="E527" s="6">
        <f t="shared" si="32"/>
        <v>68125</v>
      </c>
    </row>
    <row r="528" spans="2:5">
      <c r="B528" s="5">
        <f t="shared" si="33"/>
        <v>27300</v>
      </c>
      <c r="C528" s="5">
        <f t="shared" si="34"/>
        <v>35490</v>
      </c>
      <c r="D528" s="5">
        <f t="shared" si="35"/>
        <v>47775</v>
      </c>
      <c r="E528" s="6">
        <f t="shared" si="32"/>
        <v>68250</v>
      </c>
    </row>
    <row r="529" spans="2:5">
      <c r="B529" s="5">
        <f t="shared" si="33"/>
        <v>27350</v>
      </c>
      <c r="C529" s="5">
        <f t="shared" si="34"/>
        <v>35555</v>
      </c>
      <c r="D529" s="5">
        <f t="shared" si="35"/>
        <v>47862.5</v>
      </c>
      <c r="E529" s="6">
        <f t="shared" si="32"/>
        <v>68375</v>
      </c>
    </row>
    <row r="530" spans="2:5">
      <c r="B530" s="5">
        <f t="shared" si="33"/>
        <v>27400</v>
      </c>
      <c r="C530" s="5">
        <f t="shared" si="34"/>
        <v>35620</v>
      </c>
      <c r="D530" s="5">
        <f t="shared" si="35"/>
        <v>47950</v>
      </c>
      <c r="E530" s="6">
        <f t="shared" si="32"/>
        <v>68500</v>
      </c>
    </row>
    <row r="531" spans="2:5">
      <c r="B531" s="5">
        <f t="shared" si="33"/>
        <v>27450</v>
      </c>
      <c r="C531" s="5">
        <f t="shared" si="34"/>
        <v>35685</v>
      </c>
      <c r="D531" s="5">
        <f t="shared" si="35"/>
        <v>48037.5</v>
      </c>
      <c r="E531" s="6">
        <f t="shared" si="32"/>
        <v>68625</v>
      </c>
    </row>
    <row r="532" spans="2:5">
      <c r="B532" s="5">
        <f t="shared" si="33"/>
        <v>27500</v>
      </c>
      <c r="C532" s="5">
        <f t="shared" si="34"/>
        <v>35750</v>
      </c>
      <c r="D532" s="5">
        <f t="shared" si="35"/>
        <v>48125</v>
      </c>
      <c r="E532" s="6">
        <f t="shared" si="32"/>
        <v>68750</v>
      </c>
    </row>
    <row r="533" spans="2:5">
      <c r="B533" s="5">
        <f t="shared" si="33"/>
        <v>27550</v>
      </c>
      <c r="C533" s="5">
        <f t="shared" si="34"/>
        <v>35815</v>
      </c>
      <c r="D533" s="5">
        <f t="shared" si="35"/>
        <v>48212.5</v>
      </c>
      <c r="E533" s="6">
        <f t="shared" si="32"/>
        <v>68875</v>
      </c>
    </row>
    <row r="534" spans="2:5">
      <c r="B534" s="5">
        <f t="shared" si="33"/>
        <v>27600</v>
      </c>
      <c r="C534" s="5">
        <f t="shared" si="34"/>
        <v>35880</v>
      </c>
      <c r="D534" s="5">
        <f t="shared" si="35"/>
        <v>48300</v>
      </c>
      <c r="E534" s="6">
        <f t="shared" si="32"/>
        <v>69000</v>
      </c>
    </row>
    <row r="535" spans="2:5">
      <c r="B535" s="5">
        <f t="shared" si="33"/>
        <v>27650</v>
      </c>
      <c r="C535" s="5">
        <f t="shared" si="34"/>
        <v>35945</v>
      </c>
      <c r="D535" s="5">
        <f t="shared" si="35"/>
        <v>48387.5</v>
      </c>
      <c r="E535" s="6">
        <f t="shared" si="32"/>
        <v>69125</v>
      </c>
    </row>
    <row r="536" spans="2:5">
      <c r="B536" s="5">
        <f t="shared" si="33"/>
        <v>27700</v>
      </c>
      <c r="C536" s="5">
        <f t="shared" si="34"/>
        <v>36010</v>
      </c>
      <c r="D536" s="5">
        <f t="shared" si="35"/>
        <v>48475</v>
      </c>
      <c r="E536" s="6">
        <f t="shared" si="32"/>
        <v>69250</v>
      </c>
    </row>
    <row r="537" spans="2:5">
      <c r="B537" s="5">
        <f t="shared" si="33"/>
        <v>27750</v>
      </c>
      <c r="C537" s="5">
        <f t="shared" si="34"/>
        <v>36075</v>
      </c>
      <c r="D537" s="5">
        <f t="shared" si="35"/>
        <v>48562.5</v>
      </c>
      <c r="E537" s="6">
        <f t="shared" si="32"/>
        <v>69375</v>
      </c>
    </row>
    <row r="538" spans="2:5">
      <c r="B538" s="5">
        <f t="shared" si="33"/>
        <v>27800</v>
      </c>
      <c r="C538" s="5">
        <f t="shared" si="34"/>
        <v>36140</v>
      </c>
      <c r="D538" s="5">
        <f t="shared" si="35"/>
        <v>48650</v>
      </c>
      <c r="E538" s="6">
        <f t="shared" si="32"/>
        <v>69500</v>
      </c>
    </row>
    <row r="539" spans="2:5">
      <c r="B539" s="5">
        <f t="shared" si="33"/>
        <v>27850</v>
      </c>
      <c r="C539" s="5">
        <f t="shared" si="34"/>
        <v>36205</v>
      </c>
      <c r="D539" s="5">
        <f t="shared" si="35"/>
        <v>48737.5</v>
      </c>
      <c r="E539" s="6">
        <f t="shared" si="32"/>
        <v>69625</v>
      </c>
    </row>
    <row r="540" spans="2:5">
      <c r="B540" s="5">
        <f t="shared" si="33"/>
        <v>27900</v>
      </c>
      <c r="C540" s="5">
        <f t="shared" si="34"/>
        <v>36270</v>
      </c>
      <c r="D540" s="5">
        <f t="shared" si="35"/>
        <v>48825</v>
      </c>
      <c r="E540" s="6">
        <f t="shared" si="32"/>
        <v>69750</v>
      </c>
    </row>
    <row r="541" spans="2:5">
      <c r="B541" s="5">
        <f t="shared" si="33"/>
        <v>27950</v>
      </c>
      <c r="C541" s="5">
        <f t="shared" si="34"/>
        <v>36335</v>
      </c>
      <c r="D541" s="5">
        <f t="shared" si="35"/>
        <v>48912.5</v>
      </c>
      <c r="E541" s="6">
        <f t="shared" si="32"/>
        <v>69875</v>
      </c>
    </row>
    <row r="542" spans="2:5">
      <c r="B542" s="5">
        <f t="shared" si="33"/>
        <v>28000</v>
      </c>
      <c r="C542" s="5">
        <f t="shared" si="34"/>
        <v>36400</v>
      </c>
      <c r="D542" s="5">
        <f t="shared" si="35"/>
        <v>49000</v>
      </c>
      <c r="E542" s="6">
        <f t="shared" si="32"/>
        <v>70000</v>
      </c>
    </row>
    <row r="543" spans="2:5">
      <c r="B543" s="5">
        <f t="shared" si="33"/>
        <v>28050</v>
      </c>
      <c r="C543" s="5">
        <f t="shared" si="34"/>
        <v>36465</v>
      </c>
      <c r="D543" s="5">
        <f t="shared" si="35"/>
        <v>49087.5</v>
      </c>
      <c r="E543" s="6">
        <f t="shared" si="32"/>
        <v>70125</v>
      </c>
    </row>
    <row r="544" spans="2:5">
      <c r="B544" s="5">
        <f t="shared" si="33"/>
        <v>28100</v>
      </c>
      <c r="C544" s="5">
        <f t="shared" si="34"/>
        <v>36530</v>
      </c>
      <c r="D544" s="5">
        <f t="shared" si="35"/>
        <v>49175</v>
      </c>
      <c r="E544" s="6">
        <f t="shared" si="32"/>
        <v>70250</v>
      </c>
    </row>
    <row r="545" spans="2:5">
      <c r="B545" s="5">
        <f t="shared" si="33"/>
        <v>28150</v>
      </c>
      <c r="C545" s="5">
        <f t="shared" si="34"/>
        <v>36595</v>
      </c>
      <c r="D545" s="5">
        <f t="shared" si="35"/>
        <v>49262.5</v>
      </c>
      <c r="E545" s="6">
        <f t="shared" si="32"/>
        <v>70375</v>
      </c>
    </row>
    <row r="546" spans="2:5">
      <c r="B546" s="5">
        <f t="shared" si="33"/>
        <v>28200</v>
      </c>
      <c r="C546" s="5">
        <f t="shared" si="34"/>
        <v>36660</v>
      </c>
      <c r="D546" s="5">
        <f t="shared" si="35"/>
        <v>49350</v>
      </c>
      <c r="E546" s="6">
        <f t="shared" si="32"/>
        <v>70500</v>
      </c>
    </row>
    <row r="547" spans="2:5">
      <c r="B547" s="5">
        <f t="shared" si="33"/>
        <v>28250</v>
      </c>
      <c r="C547" s="5">
        <f t="shared" si="34"/>
        <v>36725</v>
      </c>
      <c r="D547" s="5">
        <f t="shared" si="35"/>
        <v>49437.5</v>
      </c>
      <c r="E547" s="6">
        <f t="shared" si="32"/>
        <v>70625</v>
      </c>
    </row>
    <row r="548" spans="2:5">
      <c r="B548" s="5">
        <f t="shared" si="33"/>
        <v>28300</v>
      </c>
      <c r="C548" s="5">
        <f t="shared" si="34"/>
        <v>36790</v>
      </c>
      <c r="D548" s="5">
        <f t="shared" si="35"/>
        <v>49525</v>
      </c>
      <c r="E548" s="6">
        <f t="shared" si="32"/>
        <v>70750</v>
      </c>
    </row>
    <row r="549" spans="2:5">
      <c r="B549" s="5">
        <f t="shared" si="33"/>
        <v>28350</v>
      </c>
      <c r="C549" s="5">
        <f t="shared" si="34"/>
        <v>36855</v>
      </c>
      <c r="D549" s="5">
        <f t="shared" si="35"/>
        <v>49612.5</v>
      </c>
      <c r="E549" s="6">
        <f t="shared" si="32"/>
        <v>70875</v>
      </c>
    </row>
    <row r="550" spans="2:5">
      <c r="B550" s="5">
        <f t="shared" si="33"/>
        <v>28400</v>
      </c>
      <c r="C550" s="5">
        <f t="shared" si="34"/>
        <v>36920</v>
      </c>
      <c r="D550" s="5">
        <f t="shared" si="35"/>
        <v>49700</v>
      </c>
      <c r="E550" s="6">
        <f t="shared" si="32"/>
        <v>71000</v>
      </c>
    </row>
    <row r="551" spans="2:5">
      <c r="B551" s="5">
        <f t="shared" si="33"/>
        <v>28450</v>
      </c>
      <c r="C551" s="5">
        <f t="shared" si="34"/>
        <v>36985</v>
      </c>
      <c r="D551" s="5">
        <f t="shared" si="35"/>
        <v>49787.5</v>
      </c>
      <c r="E551" s="6">
        <f t="shared" si="32"/>
        <v>71125</v>
      </c>
    </row>
    <row r="552" spans="2:5">
      <c r="B552" s="5">
        <f t="shared" si="33"/>
        <v>28500</v>
      </c>
      <c r="C552" s="5">
        <f t="shared" si="34"/>
        <v>37050</v>
      </c>
      <c r="D552" s="5">
        <f t="shared" si="35"/>
        <v>49875</v>
      </c>
      <c r="E552" s="6">
        <f t="shared" si="32"/>
        <v>71250</v>
      </c>
    </row>
    <row r="553" spans="2:5">
      <c r="B553" s="5">
        <f t="shared" si="33"/>
        <v>28550</v>
      </c>
      <c r="C553" s="5">
        <f t="shared" si="34"/>
        <v>37115</v>
      </c>
      <c r="D553" s="5">
        <f t="shared" si="35"/>
        <v>49962.5</v>
      </c>
      <c r="E553" s="6">
        <f t="shared" si="32"/>
        <v>71375</v>
      </c>
    </row>
    <row r="554" spans="2:5">
      <c r="B554" s="5">
        <f t="shared" si="33"/>
        <v>28600</v>
      </c>
      <c r="C554" s="5">
        <f t="shared" si="34"/>
        <v>37180</v>
      </c>
      <c r="D554" s="5">
        <f t="shared" si="35"/>
        <v>50050</v>
      </c>
      <c r="E554" s="6">
        <f t="shared" si="32"/>
        <v>71500</v>
      </c>
    </row>
    <row r="555" spans="2:5">
      <c r="B555" s="5">
        <f t="shared" si="33"/>
        <v>28650</v>
      </c>
      <c r="C555" s="5">
        <f t="shared" si="34"/>
        <v>37245</v>
      </c>
      <c r="D555" s="5">
        <f t="shared" si="35"/>
        <v>50137.5</v>
      </c>
      <c r="E555" s="6">
        <f t="shared" si="32"/>
        <v>71625</v>
      </c>
    </row>
    <row r="556" spans="2:5">
      <c r="B556" s="5">
        <f t="shared" si="33"/>
        <v>28700</v>
      </c>
      <c r="C556" s="5">
        <f t="shared" si="34"/>
        <v>37310</v>
      </c>
      <c r="D556" s="5">
        <f t="shared" si="35"/>
        <v>50225</v>
      </c>
      <c r="E556" s="6">
        <f t="shared" si="32"/>
        <v>71750</v>
      </c>
    </row>
    <row r="557" spans="2:5">
      <c r="B557" s="5">
        <f t="shared" si="33"/>
        <v>28750</v>
      </c>
      <c r="C557" s="5">
        <f t="shared" si="34"/>
        <v>37375</v>
      </c>
      <c r="D557" s="5">
        <f t="shared" si="35"/>
        <v>50312.5</v>
      </c>
      <c r="E557" s="6">
        <f t="shared" si="32"/>
        <v>71875</v>
      </c>
    </row>
    <row r="558" spans="2:5">
      <c r="B558" s="5">
        <f t="shared" si="33"/>
        <v>28800</v>
      </c>
      <c r="C558" s="5">
        <f t="shared" si="34"/>
        <v>37440</v>
      </c>
      <c r="D558" s="5">
        <f t="shared" si="35"/>
        <v>50400</v>
      </c>
      <c r="E558" s="6">
        <f t="shared" si="32"/>
        <v>72000</v>
      </c>
    </row>
    <row r="559" spans="2:5">
      <c r="B559" s="5">
        <f t="shared" si="33"/>
        <v>28850</v>
      </c>
      <c r="C559" s="5">
        <f t="shared" si="34"/>
        <v>37505</v>
      </c>
      <c r="D559" s="5">
        <f t="shared" si="35"/>
        <v>50487.5</v>
      </c>
      <c r="E559" s="6">
        <f t="shared" si="32"/>
        <v>72125</v>
      </c>
    </row>
    <row r="560" spans="2:5">
      <c r="B560" s="5">
        <f t="shared" si="33"/>
        <v>28900</v>
      </c>
      <c r="C560" s="5">
        <f t="shared" si="34"/>
        <v>37570</v>
      </c>
      <c r="D560" s="5">
        <f t="shared" si="35"/>
        <v>50575</v>
      </c>
      <c r="E560" s="6">
        <f t="shared" si="32"/>
        <v>72250</v>
      </c>
    </row>
    <row r="561" spans="2:5">
      <c r="B561" s="5">
        <f t="shared" si="33"/>
        <v>28950</v>
      </c>
      <c r="C561" s="5">
        <f t="shared" si="34"/>
        <v>37635</v>
      </c>
      <c r="D561" s="5">
        <f t="shared" si="35"/>
        <v>50662.5</v>
      </c>
      <c r="E561" s="6">
        <f t="shared" si="32"/>
        <v>72375</v>
      </c>
    </row>
    <row r="562" spans="2:5">
      <c r="B562" s="5">
        <f t="shared" si="33"/>
        <v>29000</v>
      </c>
      <c r="C562" s="5">
        <f t="shared" si="34"/>
        <v>37700</v>
      </c>
      <c r="D562" s="5">
        <f t="shared" si="35"/>
        <v>50750</v>
      </c>
      <c r="E562" s="6">
        <f t="shared" si="32"/>
        <v>72500</v>
      </c>
    </row>
    <row r="563" spans="2:5">
      <c r="B563" s="5">
        <f t="shared" si="33"/>
        <v>29050</v>
      </c>
      <c r="C563" s="5">
        <f t="shared" si="34"/>
        <v>37765</v>
      </c>
      <c r="D563" s="5">
        <f t="shared" si="35"/>
        <v>50837.5</v>
      </c>
      <c r="E563" s="6">
        <f t="shared" si="32"/>
        <v>72625</v>
      </c>
    </row>
    <row r="564" spans="2:5">
      <c r="B564" s="5">
        <f t="shared" si="33"/>
        <v>29100</v>
      </c>
      <c r="C564" s="5">
        <f t="shared" si="34"/>
        <v>37830</v>
      </c>
      <c r="D564" s="5">
        <f t="shared" si="35"/>
        <v>50925</v>
      </c>
      <c r="E564" s="6">
        <f t="shared" si="32"/>
        <v>72750</v>
      </c>
    </row>
    <row r="565" spans="2:5">
      <c r="B565" s="5">
        <f t="shared" si="33"/>
        <v>29150</v>
      </c>
      <c r="C565" s="5">
        <f t="shared" si="34"/>
        <v>37895</v>
      </c>
      <c r="D565" s="5">
        <f t="shared" si="35"/>
        <v>51012.5</v>
      </c>
      <c r="E565" s="6">
        <f t="shared" si="32"/>
        <v>72875</v>
      </c>
    </row>
    <row r="566" spans="2:5">
      <c r="B566" s="5">
        <f t="shared" si="33"/>
        <v>29200</v>
      </c>
      <c r="C566" s="5">
        <f t="shared" si="34"/>
        <v>37960</v>
      </c>
      <c r="D566" s="5">
        <f t="shared" si="35"/>
        <v>51100</v>
      </c>
      <c r="E566" s="6">
        <f t="shared" si="32"/>
        <v>73000</v>
      </c>
    </row>
    <row r="567" spans="2:5">
      <c r="B567" s="5">
        <f t="shared" si="33"/>
        <v>29250</v>
      </c>
      <c r="C567" s="5">
        <f t="shared" si="34"/>
        <v>38025</v>
      </c>
      <c r="D567" s="5">
        <f t="shared" si="35"/>
        <v>51187.5</v>
      </c>
      <c r="E567" s="6">
        <f t="shared" si="32"/>
        <v>73125</v>
      </c>
    </row>
    <row r="568" spans="2:5">
      <c r="B568" s="5">
        <f t="shared" si="33"/>
        <v>29300</v>
      </c>
      <c r="C568" s="5">
        <f t="shared" si="34"/>
        <v>38090</v>
      </c>
      <c r="D568" s="5">
        <f t="shared" si="35"/>
        <v>51275</v>
      </c>
      <c r="E568" s="6">
        <f t="shared" si="32"/>
        <v>73250</v>
      </c>
    </row>
    <row r="569" spans="2:5">
      <c r="B569" s="5">
        <f t="shared" si="33"/>
        <v>29350</v>
      </c>
      <c r="C569" s="5">
        <f t="shared" si="34"/>
        <v>38155</v>
      </c>
      <c r="D569" s="5">
        <f t="shared" si="35"/>
        <v>51362.5</v>
      </c>
      <c r="E569" s="6">
        <f t="shared" si="32"/>
        <v>73375</v>
      </c>
    </row>
    <row r="570" spans="2:5">
      <c r="B570" s="5">
        <f t="shared" si="33"/>
        <v>29400</v>
      </c>
      <c r="C570" s="5">
        <f t="shared" si="34"/>
        <v>38220</v>
      </c>
      <c r="D570" s="5">
        <f t="shared" si="35"/>
        <v>51450</v>
      </c>
      <c r="E570" s="6">
        <f t="shared" si="32"/>
        <v>73500</v>
      </c>
    </row>
    <row r="571" spans="2:5">
      <c r="B571" s="5">
        <f t="shared" si="33"/>
        <v>29450</v>
      </c>
      <c r="C571" s="5">
        <f t="shared" si="34"/>
        <v>38285</v>
      </c>
      <c r="D571" s="5">
        <f t="shared" si="35"/>
        <v>51537.5</v>
      </c>
      <c r="E571" s="6">
        <f t="shared" si="32"/>
        <v>73625</v>
      </c>
    </row>
    <row r="572" spans="2:5">
      <c r="B572" s="5">
        <f t="shared" si="33"/>
        <v>29500</v>
      </c>
      <c r="C572" s="5">
        <f t="shared" si="34"/>
        <v>38350</v>
      </c>
      <c r="D572" s="5">
        <f t="shared" si="35"/>
        <v>51625</v>
      </c>
      <c r="E572" s="6">
        <f t="shared" si="32"/>
        <v>73750</v>
      </c>
    </row>
    <row r="573" spans="2:5">
      <c r="B573" s="5">
        <f t="shared" si="33"/>
        <v>29550</v>
      </c>
      <c r="C573" s="5">
        <f t="shared" si="34"/>
        <v>38415</v>
      </c>
      <c r="D573" s="5">
        <f t="shared" si="35"/>
        <v>51712.5</v>
      </c>
      <c r="E573" s="6">
        <f t="shared" si="32"/>
        <v>73875</v>
      </c>
    </row>
    <row r="574" spans="2:5">
      <c r="B574" s="5">
        <f t="shared" si="33"/>
        <v>29600</v>
      </c>
      <c r="C574" s="5">
        <f t="shared" si="34"/>
        <v>38480</v>
      </c>
      <c r="D574" s="5">
        <f t="shared" si="35"/>
        <v>51800</v>
      </c>
      <c r="E574" s="6">
        <f t="shared" si="32"/>
        <v>74000</v>
      </c>
    </row>
    <row r="575" spans="2:5">
      <c r="B575" s="5">
        <f t="shared" si="33"/>
        <v>29650</v>
      </c>
      <c r="C575" s="5">
        <f t="shared" si="34"/>
        <v>38545</v>
      </c>
      <c r="D575" s="5">
        <f t="shared" si="35"/>
        <v>51887.5</v>
      </c>
      <c r="E575" s="6">
        <f t="shared" si="32"/>
        <v>74125</v>
      </c>
    </row>
    <row r="576" spans="2:5">
      <c r="B576" s="5">
        <f t="shared" si="33"/>
        <v>29700</v>
      </c>
      <c r="C576" s="5">
        <f t="shared" si="34"/>
        <v>38610</v>
      </c>
      <c r="D576" s="5">
        <f t="shared" si="35"/>
        <v>51975</v>
      </c>
      <c r="E576" s="6">
        <f t="shared" si="32"/>
        <v>74250</v>
      </c>
    </row>
    <row r="577" spans="2:5">
      <c r="B577" s="5">
        <f t="shared" si="33"/>
        <v>29750</v>
      </c>
      <c r="C577" s="5">
        <f t="shared" si="34"/>
        <v>38675</v>
      </c>
      <c r="D577" s="5">
        <f t="shared" si="35"/>
        <v>52062.5</v>
      </c>
      <c r="E577" s="6">
        <f t="shared" si="32"/>
        <v>74375</v>
      </c>
    </row>
    <row r="578" spans="2:5">
      <c r="B578" s="5">
        <f t="shared" si="33"/>
        <v>29800</v>
      </c>
      <c r="C578" s="5">
        <f t="shared" si="34"/>
        <v>38740</v>
      </c>
      <c r="D578" s="5">
        <f t="shared" si="35"/>
        <v>52150</v>
      </c>
      <c r="E578" s="6">
        <f t="shared" si="32"/>
        <v>74500</v>
      </c>
    </row>
    <row r="579" spans="2:5">
      <c r="B579" s="5">
        <f t="shared" si="33"/>
        <v>29850</v>
      </c>
      <c r="C579" s="5">
        <f t="shared" si="34"/>
        <v>38805</v>
      </c>
      <c r="D579" s="5">
        <f t="shared" si="35"/>
        <v>52237.5</v>
      </c>
      <c r="E579" s="6">
        <f t="shared" ref="E579:E642" si="36">B579*2.5</f>
        <v>74625</v>
      </c>
    </row>
    <row r="580" spans="2:5">
      <c r="B580" s="5">
        <f t="shared" ref="B580:B643" si="37">B579+50</f>
        <v>29900</v>
      </c>
      <c r="C580" s="5">
        <f t="shared" ref="C580:C643" si="38">B580*1.3</f>
        <v>38870</v>
      </c>
      <c r="D580" s="5">
        <f t="shared" ref="D580:D643" si="39">B580*1.75</f>
        <v>52325</v>
      </c>
      <c r="E580" s="6">
        <f t="shared" si="36"/>
        <v>74750</v>
      </c>
    </row>
    <row r="581" spans="2:5">
      <c r="B581" s="5">
        <f t="shared" si="37"/>
        <v>29950</v>
      </c>
      <c r="C581" s="5">
        <f t="shared" si="38"/>
        <v>38935</v>
      </c>
      <c r="D581" s="5">
        <f t="shared" si="39"/>
        <v>52412.5</v>
      </c>
      <c r="E581" s="6">
        <f t="shared" si="36"/>
        <v>74875</v>
      </c>
    </row>
    <row r="582" spans="2:5">
      <c r="B582" s="5">
        <f t="shared" si="37"/>
        <v>30000</v>
      </c>
      <c r="C582" s="5">
        <f t="shared" si="38"/>
        <v>39000</v>
      </c>
      <c r="D582" s="5">
        <f t="shared" si="39"/>
        <v>52500</v>
      </c>
      <c r="E582" s="6">
        <f t="shared" si="36"/>
        <v>75000</v>
      </c>
    </row>
    <row r="583" spans="2:5">
      <c r="B583" s="5">
        <f t="shared" si="37"/>
        <v>30050</v>
      </c>
      <c r="C583" s="5">
        <f t="shared" si="38"/>
        <v>39065</v>
      </c>
      <c r="D583" s="5">
        <f t="shared" si="39"/>
        <v>52587.5</v>
      </c>
      <c r="E583" s="6">
        <f t="shared" si="36"/>
        <v>75125</v>
      </c>
    </row>
    <row r="584" spans="2:5">
      <c r="B584" s="5">
        <f t="shared" si="37"/>
        <v>30100</v>
      </c>
      <c r="C584" s="5">
        <f t="shared" si="38"/>
        <v>39130</v>
      </c>
      <c r="D584" s="5">
        <f t="shared" si="39"/>
        <v>52675</v>
      </c>
      <c r="E584" s="6">
        <f t="shared" si="36"/>
        <v>75250</v>
      </c>
    </row>
    <row r="585" spans="2:5">
      <c r="B585" s="5">
        <f t="shared" si="37"/>
        <v>30150</v>
      </c>
      <c r="C585" s="5">
        <f t="shared" si="38"/>
        <v>39195</v>
      </c>
      <c r="D585" s="5">
        <f t="shared" si="39"/>
        <v>52762.5</v>
      </c>
      <c r="E585" s="6">
        <f t="shared" si="36"/>
        <v>75375</v>
      </c>
    </row>
    <row r="586" spans="2:5">
      <c r="B586" s="5">
        <f t="shared" si="37"/>
        <v>30200</v>
      </c>
      <c r="C586" s="5">
        <f t="shared" si="38"/>
        <v>39260</v>
      </c>
      <c r="D586" s="5">
        <f t="shared" si="39"/>
        <v>52850</v>
      </c>
      <c r="E586" s="6">
        <f t="shared" si="36"/>
        <v>75500</v>
      </c>
    </row>
    <row r="587" spans="2:5">
      <c r="B587" s="5">
        <f t="shared" si="37"/>
        <v>30250</v>
      </c>
      <c r="C587" s="5">
        <f t="shared" si="38"/>
        <v>39325</v>
      </c>
      <c r="D587" s="5">
        <f t="shared" si="39"/>
        <v>52937.5</v>
      </c>
      <c r="E587" s="6">
        <f t="shared" si="36"/>
        <v>75625</v>
      </c>
    </row>
    <row r="588" spans="2:5">
      <c r="B588" s="5">
        <f t="shared" si="37"/>
        <v>30300</v>
      </c>
      <c r="C588" s="5">
        <f t="shared" si="38"/>
        <v>39390</v>
      </c>
      <c r="D588" s="5">
        <f t="shared" si="39"/>
        <v>53025</v>
      </c>
      <c r="E588" s="6">
        <f t="shared" si="36"/>
        <v>75750</v>
      </c>
    </row>
    <row r="589" spans="2:5">
      <c r="B589" s="5">
        <f t="shared" si="37"/>
        <v>30350</v>
      </c>
      <c r="C589" s="5">
        <f t="shared" si="38"/>
        <v>39455</v>
      </c>
      <c r="D589" s="5">
        <f t="shared" si="39"/>
        <v>53112.5</v>
      </c>
      <c r="E589" s="6">
        <f t="shared" si="36"/>
        <v>75875</v>
      </c>
    </row>
    <row r="590" spans="2:5">
      <c r="B590" s="5">
        <f t="shared" si="37"/>
        <v>30400</v>
      </c>
      <c r="C590" s="5">
        <f t="shared" si="38"/>
        <v>39520</v>
      </c>
      <c r="D590" s="5">
        <f t="shared" si="39"/>
        <v>53200</v>
      </c>
      <c r="E590" s="6">
        <f t="shared" si="36"/>
        <v>76000</v>
      </c>
    </row>
    <row r="591" spans="2:5">
      <c r="B591" s="5">
        <f t="shared" si="37"/>
        <v>30450</v>
      </c>
      <c r="C591" s="5">
        <f t="shared" si="38"/>
        <v>39585</v>
      </c>
      <c r="D591" s="5">
        <f t="shared" si="39"/>
        <v>53287.5</v>
      </c>
      <c r="E591" s="6">
        <f t="shared" si="36"/>
        <v>76125</v>
      </c>
    </row>
    <row r="592" spans="2:5">
      <c r="B592" s="5">
        <f t="shared" si="37"/>
        <v>30500</v>
      </c>
      <c r="C592" s="5">
        <f t="shared" si="38"/>
        <v>39650</v>
      </c>
      <c r="D592" s="5">
        <f t="shared" si="39"/>
        <v>53375</v>
      </c>
      <c r="E592" s="6">
        <f t="shared" si="36"/>
        <v>76250</v>
      </c>
    </row>
    <row r="593" spans="2:5">
      <c r="B593" s="5">
        <f t="shared" si="37"/>
        <v>30550</v>
      </c>
      <c r="C593" s="5">
        <f t="shared" si="38"/>
        <v>39715</v>
      </c>
      <c r="D593" s="5">
        <f t="shared" si="39"/>
        <v>53462.5</v>
      </c>
      <c r="E593" s="6">
        <f t="shared" si="36"/>
        <v>76375</v>
      </c>
    </row>
    <row r="594" spans="2:5">
      <c r="B594" s="5">
        <f t="shared" si="37"/>
        <v>30600</v>
      </c>
      <c r="C594" s="5">
        <f t="shared" si="38"/>
        <v>39780</v>
      </c>
      <c r="D594" s="5">
        <f t="shared" si="39"/>
        <v>53550</v>
      </c>
      <c r="E594" s="6">
        <f t="shared" si="36"/>
        <v>76500</v>
      </c>
    </row>
    <row r="595" spans="2:5">
      <c r="B595" s="5">
        <f t="shared" si="37"/>
        <v>30650</v>
      </c>
      <c r="C595" s="5">
        <f t="shared" si="38"/>
        <v>39845</v>
      </c>
      <c r="D595" s="5">
        <f t="shared" si="39"/>
        <v>53637.5</v>
      </c>
      <c r="E595" s="6">
        <f t="shared" si="36"/>
        <v>76625</v>
      </c>
    </row>
    <row r="596" spans="2:5">
      <c r="B596" s="5">
        <f t="shared" si="37"/>
        <v>30700</v>
      </c>
      <c r="C596" s="5">
        <f t="shared" si="38"/>
        <v>39910</v>
      </c>
      <c r="D596" s="5">
        <f t="shared" si="39"/>
        <v>53725</v>
      </c>
      <c r="E596" s="6">
        <f t="shared" si="36"/>
        <v>76750</v>
      </c>
    </row>
    <row r="597" spans="2:5">
      <c r="B597" s="5">
        <f t="shared" si="37"/>
        <v>30750</v>
      </c>
      <c r="C597" s="5">
        <f t="shared" si="38"/>
        <v>39975</v>
      </c>
      <c r="D597" s="5">
        <f t="shared" si="39"/>
        <v>53812.5</v>
      </c>
      <c r="E597" s="6">
        <f t="shared" si="36"/>
        <v>76875</v>
      </c>
    </row>
    <row r="598" spans="2:5">
      <c r="B598" s="5">
        <f t="shared" si="37"/>
        <v>30800</v>
      </c>
      <c r="C598" s="5">
        <f t="shared" si="38"/>
        <v>40040</v>
      </c>
      <c r="D598" s="5">
        <f t="shared" si="39"/>
        <v>53900</v>
      </c>
      <c r="E598" s="6">
        <f t="shared" si="36"/>
        <v>77000</v>
      </c>
    </row>
    <row r="599" spans="2:5">
      <c r="B599" s="5">
        <f t="shared" si="37"/>
        <v>30850</v>
      </c>
      <c r="C599" s="5">
        <f t="shared" si="38"/>
        <v>40105</v>
      </c>
      <c r="D599" s="5">
        <f t="shared" si="39"/>
        <v>53987.5</v>
      </c>
      <c r="E599" s="6">
        <f t="shared" si="36"/>
        <v>77125</v>
      </c>
    </row>
    <row r="600" spans="2:5">
      <c r="B600" s="5">
        <f t="shared" si="37"/>
        <v>30900</v>
      </c>
      <c r="C600" s="5">
        <f t="shared" si="38"/>
        <v>40170</v>
      </c>
      <c r="D600" s="5">
        <f t="shared" si="39"/>
        <v>54075</v>
      </c>
      <c r="E600" s="6">
        <f t="shared" si="36"/>
        <v>77250</v>
      </c>
    </row>
    <row r="601" spans="2:5">
      <c r="B601" s="5">
        <f t="shared" si="37"/>
        <v>30950</v>
      </c>
      <c r="C601" s="5">
        <f t="shared" si="38"/>
        <v>40235</v>
      </c>
      <c r="D601" s="5">
        <f t="shared" si="39"/>
        <v>54162.5</v>
      </c>
      <c r="E601" s="6">
        <f t="shared" si="36"/>
        <v>77375</v>
      </c>
    </row>
    <row r="602" spans="2:5">
      <c r="B602" s="5">
        <f t="shared" si="37"/>
        <v>31000</v>
      </c>
      <c r="C602" s="5">
        <f t="shared" si="38"/>
        <v>40300</v>
      </c>
      <c r="D602" s="5">
        <f t="shared" si="39"/>
        <v>54250</v>
      </c>
      <c r="E602" s="6">
        <f t="shared" si="36"/>
        <v>77500</v>
      </c>
    </row>
    <row r="603" spans="2:5">
      <c r="B603" s="5">
        <f t="shared" si="37"/>
        <v>31050</v>
      </c>
      <c r="C603" s="5">
        <f t="shared" si="38"/>
        <v>40365</v>
      </c>
      <c r="D603" s="5">
        <f t="shared" si="39"/>
        <v>54337.5</v>
      </c>
      <c r="E603" s="6">
        <f t="shared" si="36"/>
        <v>77625</v>
      </c>
    </row>
    <row r="604" spans="2:5">
      <c r="B604" s="5">
        <f t="shared" si="37"/>
        <v>31100</v>
      </c>
      <c r="C604" s="5">
        <f t="shared" si="38"/>
        <v>40430</v>
      </c>
      <c r="D604" s="5">
        <f t="shared" si="39"/>
        <v>54425</v>
      </c>
      <c r="E604" s="6">
        <f t="shared" si="36"/>
        <v>77750</v>
      </c>
    </row>
    <row r="605" spans="2:5">
      <c r="B605" s="5">
        <f t="shared" si="37"/>
        <v>31150</v>
      </c>
      <c r="C605" s="5">
        <f t="shared" si="38"/>
        <v>40495</v>
      </c>
      <c r="D605" s="5">
        <f t="shared" si="39"/>
        <v>54512.5</v>
      </c>
      <c r="E605" s="6">
        <f t="shared" si="36"/>
        <v>77875</v>
      </c>
    </row>
    <row r="606" spans="2:5">
      <c r="B606" s="5">
        <f t="shared" si="37"/>
        <v>31200</v>
      </c>
      <c r="C606" s="5">
        <f t="shared" si="38"/>
        <v>40560</v>
      </c>
      <c r="D606" s="5">
        <f t="shared" si="39"/>
        <v>54600</v>
      </c>
      <c r="E606" s="6">
        <f t="shared" si="36"/>
        <v>78000</v>
      </c>
    </row>
    <row r="607" spans="2:5">
      <c r="B607" s="5">
        <f t="shared" si="37"/>
        <v>31250</v>
      </c>
      <c r="C607" s="5">
        <f t="shared" si="38"/>
        <v>40625</v>
      </c>
      <c r="D607" s="5">
        <f t="shared" si="39"/>
        <v>54687.5</v>
      </c>
      <c r="E607" s="6">
        <f t="shared" si="36"/>
        <v>78125</v>
      </c>
    </row>
    <row r="608" spans="2:5">
      <c r="B608" s="5">
        <f t="shared" si="37"/>
        <v>31300</v>
      </c>
      <c r="C608" s="5">
        <f t="shared" si="38"/>
        <v>40690</v>
      </c>
      <c r="D608" s="5">
        <f t="shared" si="39"/>
        <v>54775</v>
      </c>
      <c r="E608" s="6">
        <f t="shared" si="36"/>
        <v>78250</v>
      </c>
    </row>
    <row r="609" spans="2:5">
      <c r="B609" s="5">
        <f t="shared" si="37"/>
        <v>31350</v>
      </c>
      <c r="C609" s="5">
        <f t="shared" si="38"/>
        <v>40755</v>
      </c>
      <c r="D609" s="5">
        <f t="shared" si="39"/>
        <v>54862.5</v>
      </c>
      <c r="E609" s="6">
        <f t="shared" si="36"/>
        <v>78375</v>
      </c>
    </row>
    <row r="610" spans="2:5">
      <c r="B610" s="5">
        <f t="shared" si="37"/>
        <v>31400</v>
      </c>
      <c r="C610" s="5">
        <f t="shared" si="38"/>
        <v>40820</v>
      </c>
      <c r="D610" s="5">
        <f t="shared" si="39"/>
        <v>54950</v>
      </c>
      <c r="E610" s="6">
        <f t="shared" si="36"/>
        <v>78500</v>
      </c>
    </row>
    <row r="611" spans="2:5">
      <c r="B611" s="5">
        <f t="shared" si="37"/>
        <v>31450</v>
      </c>
      <c r="C611" s="5">
        <f t="shared" si="38"/>
        <v>40885</v>
      </c>
      <c r="D611" s="5">
        <f t="shared" si="39"/>
        <v>55037.5</v>
      </c>
      <c r="E611" s="6">
        <f t="shared" si="36"/>
        <v>78625</v>
      </c>
    </row>
    <row r="612" spans="2:5">
      <c r="B612" s="5">
        <f t="shared" si="37"/>
        <v>31500</v>
      </c>
      <c r="C612" s="5">
        <f t="shared" si="38"/>
        <v>40950</v>
      </c>
      <c r="D612" s="5">
        <f t="shared" si="39"/>
        <v>55125</v>
      </c>
      <c r="E612" s="6">
        <f t="shared" si="36"/>
        <v>78750</v>
      </c>
    </row>
    <row r="613" spans="2:5">
      <c r="B613" s="5">
        <f t="shared" si="37"/>
        <v>31550</v>
      </c>
      <c r="C613" s="5">
        <f t="shared" si="38"/>
        <v>41015</v>
      </c>
      <c r="D613" s="5">
        <f t="shared" si="39"/>
        <v>55212.5</v>
      </c>
      <c r="E613" s="6">
        <f t="shared" si="36"/>
        <v>78875</v>
      </c>
    </row>
    <row r="614" spans="2:5">
      <c r="B614" s="5">
        <f t="shared" si="37"/>
        <v>31600</v>
      </c>
      <c r="C614" s="5">
        <f t="shared" si="38"/>
        <v>41080</v>
      </c>
      <c r="D614" s="5">
        <f t="shared" si="39"/>
        <v>55300</v>
      </c>
      <c r="E614" s="6">
        <f t="shared" si="36"/>
        <v>79000</v>
      </c>
    </row>
    <row r="615" spans="2:5">
      <c r="B615" s="5">
        <f t="shared" si="37"/>
        <v>31650</v>
      </c>
      <c r="C615" s="5">
        <f t="shared" si="38"/>
        <v>41145</v>
      </c>
      <c r="D615" s="5">
        <f t="shared" si="39"/>
        <v>55387.5</v>
      </c>
      <c r="E615" s="6">
        <f t="shared" si="36"/>
        <v>79125</v>
      </c>
    </row>
    <row r="616" spans="2:5">
      <c r="B616" s="5">
        <f t="shared" si="37"/>
        <v>31700</v>
      </c>
      <c r="C616" s="5">
        <f t="shared" si="38"/>
        <v>41210</v>
      </c>
      <c r="D616" s="5">
        <f t="shared" si="39"/>
        <v>55475</v>
      </c>
      <c r="E616" s="6">
        <f t="shared" si="36"/>
        <v>79250</v>
      </c>
    </row>
    <row r="617" spans="2:5">
      <c r="B617" s="5">
        <f t="shared" si="37"/>
        <v>31750</v>
      </c>
      <c r="C617" s="5">
        <f t="shared" si="38"/>
        <v>41275</v>
      </c>
      <c r="D617" s="5">
        <f t="shared" si="39"/>
        <v>55562.5</v>
      </c>
      <c r="E617" s="6">
        <f t="shared" si="36"/>
        <v>79375</v>
      </c>
    </row>
    <row r="618" spans="2:5">
      <c r="B618" s="5">
        <f t="shared" si="37"/>
        <v>31800</v>
      </c>
      <c r="C618" s="5">
        <f t="shared" si="38"/>
        <v>41340</v>
      </c>
      <c r="D618" s="5">
        <f t="shared" si="39"/>
        <v>55650</v>
      </c>
      <c r="E618" s="6">
        <f t="shared" si="36"/>
        <v>79500</v>
      </c>
    </row>
    <row r="619" spans="2:5">
      <c r="B619" s="5">
        <f t="shared" si="37"/>
        <v>31850</v>
      </c>
      <c r="C619" s="5">
        <f t="shared" si="38"/>
        <v>41405</v>
      </c>
      <c r="D619" s="5">
        <f t="shared" si="39"/>
        <v>55737.5</v>
      </c>
      <c r="E619" s="6">
        <f t="shared" si="36"/>
        <v>79625</v>
      </c>
    </row>
    <row r="620" spans="2:5">
      <c r="B620" s="5">
        <f t="shared" si="37"/>
        <v>31900</v>
      </c>
      <c r="C620" s="5">
        <f t="shared" si="38"/>
        <v>41470</v>
      </c>
      <c r="D620" s="5">
        <f t="shared" si="39"/>
        <v>55825</v>
      </c>
      <c r="E620" s="6">
        <f t="shared" si="36"/>
        <v>79750</v>
      </c>
    </row>
    <row r="621" spans="2:5">
      <c r="B621" s="5">
        <f t="shared" si="37"/>
        <v>31950</v>
      </c>
      <c r="C621" s="5">
        <f t="shared" si="38"/>
        <v>41535</v>
      </c>
      <c r="D621" s="5">
        <f t="shared" si="39"/>
        <v>55912.5</v>
      </c>
      <c r="E621" s="6">
        <f t="shared" si="36"/>
        <v>79875</v>
      </c>
    </row>
    <row r="622" spans="2:5">
      <c r="B622" s="5">
        <f t="shared" si="37"/>
        <v>32000</v>
      </c>
      <c r="C622" s="5">
        <f t="shared" si="38"/>
        <v>41600</v>
      </c>
      <c r="D622" s="5">
        <f t="shared" si="39"/>
        <v>56000</v>
      </c>
      <c r="E622" s="6">
        <f t="shared" si="36"/>
        <v>80000</v>
      </c>
    </row>
    <row r="623" spans="2:5">
      <c r="B623" s="5">
        <f t="shared" si="37"/>
        <v>32050</v>
      </c>
      <c r="C623" s="5">
        <f t="shared" si="38"/>
        <v>41665</v>
      </c>
      <c r="D623" s="5">
        <f t="shared" si="39"/>
        <v>56087.5</v>
      </c>
      <c r="E623" s="6">
        <f t="shared" si="36"/>
        <v>80125</v>
      </c>
    </row>
    <row r="624" spans="2:5">
      <c r="B624" s="5">
        <f t="shared" si="37"/>
        <v>32100</v>
      </c>
      <c r="C624" s="5">
        <f t="shared" si="38"/>
        <v>41730</v>
      </c>
      <c r="D624" s="5">
        <f t="shared" si="39"/>
        <v>56175</v>
      </c>
      <c r="E624" s="6">
        <f t="shared" si="36"/>
        <v>80250</v>
      </c>
    </row>
    <row r="625" spans="2:5">
      <c r="B625" s="5">
        <f t="shared" si="37"/>
        <v>32150</v>
      </c>
      <c r="C625" s="5">
        <f t="shared" si="38"/>
        <v>41795</v>
      </c>
      <c r="D625" s="5">
        <f t="shared" si="39"/>
        <v>56262.5</v>
      </c>
      <c r="E625" s="6">
        <f t="shared" si="36"/>
        <v>80375</v>
      </c>
    </row>
    <row r="626" spans="2:5">
      <c r="B626" s="5">
        <f t="shared" si="37"/>
        <v>32200</v>
      </c>
      <c r="C626" s="5">
        <f t="shared" si="38"/>
        <v>41860</v>
      </c>
      <c r="D626" s="5">
        <f t="shared" si="39"/>
        <v>56350</v>
      </c>
      <c r="E626" s="6">
        <f t="shared" si="36"/>
        <v>80500</v>
      </c>
    </row>
    <row r="627" spans="2:5">
      <c r="B627" s="5">
        <f t="shared" si="37"/>
        <v>32250</v>
      </c>
      <c r="C627" s="5">
        <f t="shared" si="38"/>
        <v>41925</v>
      </c>
      <c r="D627" s="5">
        <f t="shared" si="39"/>
        <v>56437.5</v>
      </c>
      <c r="E627" s="6">
        <f t="shared" si="36"/>
        <v>80625</v>
      </c>
    </row>
    <row r="628" spans="2:5">
      <c r="B628" s="5">
        <f t="shared" si="37"/>
        <v>32300</v>
      </c>
      <c r="C628" s="5">
        <f t="shared" si="38"/>
        <v>41990</v>
      </c>
      <c r="D628" s="5">
        <f t="shared" si="39"/>
        <v>56525</v>
      </c>
      <c r="E628" s="6">
        <f t="shared" si="36"/>
        <v>80750</v>
      </c>
    </row>
    <row r="629" spans="2:5">
      <c r="B629" s="5">
        <f t="shared" si="37"/>
        <v>32350</v>
      </c>
      <c r="C629" s="5">
        <f t="shared" si="38"/>
        <v>42055</v>
      </c>
      <c r="D629" s="5">
        <f t="shared" si="39"/>
        <v>56612.5</v>
      </c>
      <c r="E629" s="6">
        <f t="shared" si="36"/>
        <v>80875</v>
      </c>
    </row>
    <row r="630" spans="2:5">
      <c r="B630" s="5">
        <f t="shared" si="37"/>
        <v>32400</v>
      </c>
      <c r="C630" s="5">
        <f t="shared" si="38"/>
        <v>42120</v>
      </c>
      <c r="D630" s="5">
        <f t="shared" si="39"/>
        <v>56700</v>
      </c>
      <c r="E630" s="6">
        <f t="shared" si="36"/>
        <v>81000</v>
      </c>
    </row>
    <row r="631" spans="2:5">
      <c r="B631" s="5">
        <f t="shared" si="37"/>
        <v>32450</v>
      </c>
      <c r="C631" s="5">
        <f t="shared" si="38"/>
        <v>42185</v>
      </c>
      <c r="D631" s="5">
        <f t="shared" si="39"/>
        <v>56787.5</v>
      </c>
      <c r="E631" s="6">
        <f t="shared" si="36"/>
        <v>81125</v>
      </c>
    </row>
    <row r="632" spans="2:5">
      <c r="B632" s="5">
        <f t="shared" si="37"/>
        <v>32500</v>
      </c>
      <c r="C632" s="5">
        <f t="shared" si="38"/>
        <v>42250</v>
      </c>
      <c r="D632" s="5">
        <f t="shared" si="39"/>
        <v>56875</v>
      </c>
      <c r="E632" s="6">
        <f t="shared" si="36"/>
        <v>81250</v>
      </c>
    </row>
    <row r="633" spans="2:5">
      <c r="B633" s="5">
        <f t="shared" si="37"/>
        <v>32550</v>
      </c>
      <c r="C633" s="5">
        <f t="shared" si="38"/>
        <v>42315</v>
      </c>
      <c r="D633" s="5">
        <f t="shared" si="39"/>
        <v>56962.5</v>
      </c>
      <c r="E633" s="6">
        <f t="shared" si="36"/>
        <v>81375</v>
      </c>
    </row>
    <row r="634" spans="2:5">
      <c r="B634" s="5">
        <f t="shared" si="37"/>
        <v>32600</v>
      </c>
      <c r="C634" s="5">
        <f t="shared" si="38"/>
        <v>42380</v>
      </c>
      <c r="D634" s="5">
        <f t="shared" si="39"/>
        <v>57050</v>
      </c>
      <c r="E634" s="6">
        <f t="shared" si="36"/>
        <v>81500</v>
      </c>
    </row>
    <row r="635" spans="2:5">
      <c r="B635" s="5">
        <f t="shared" si="37"/>
        <v>32650</v>
      </c>
      <c r="C635" s="5">
        <f t="shared" si="38"/>
        <v>42445</v>
      </c>
      <c r="D635" s="5">
        <f t="shared" si="39"/>
        <v>57137.5</v>
      </c>
      <c r="E635" s="6">
        <f t="shared" si="36"/>
        <v>81625</v>
      </c>
    </row>
    <row r="636" spans="2:5">
      <c r="B636" s="5">
        <f t="shared" si="37"/>
        <v>32700</v>
      </c>
      <c r="C636" s="5">
        <f t="shared" si="38"/>
        <v>42510</v>
      </c>
      <c r="D636" s="5">
        <f t="shared" si="39"/>
        <v>57225</v>
      </c>
      <c r="E636" s="6">
        <f t="shared" si="36"/>
        <v>81750</v>
      </c>
    </row>
    <row r="637" spans="2:5">
      <c r="B637" s="5">
        <f t="shared" si="37"/>
        <v>32750</v>
      </c>
      <c r="C637" s="5">
        <f t="shared" si="38"/>
        <v>42575</v>
      </c>
      <c r="D637" s="5">
        <f t="shared" si="39"/>
        <v>57312.5</v>
      </c>
      <c r="E637" s="6">
        <f t="shared" si="36"/>
        <v>81875</v>
      </c>
    </row>
    <row r="638" spans="2:5">
      <c r="B638" s="5">
        <f t="shared" si="37"/>
        <v>32800</v>
      </c>
      <c r="C638" s="5">
        <f t="shared" si="38"/>
        <v>42640</v>
      </c>
      <c r="D638" s="5">
        <f t="shared" si="39"/>
        <v>57400</v>
      </c>
      <c r="E638" s="6">
        <f t="shared" si="36"/>
        <v>82000</v>
      </c>
    </row>
    <row r="639" spans="2:5">
      <c r="B639" s="5">
        <f t="shared" si="37"/>
        <v>32850</v>
      </c>
      <c r="C639" s="5">
        <f t="shared" si="38"/>
        <v>42705</v>
      </c>
      <c r="D639" s="5">
        <f t="shared" si="39"/>
        <v>57487.5</v>
      </c>
      <c r="E639" s="6">
        <f t="shared" si="36"/>
        <v>82125</v>
      </c>
    </row>
    <row r="640" spans="2:5">
      <c r="B640" s="5">
        <f t="shared" si="37"/>
        <v>32900</v>
      </c>
      <c r="C640" s="5">
        <f t="shared" si="38"/>
        <v>42770</v>
      </c>
      <c r="D640" s="5">
        <f t="shared" si="39"/>
        <v>57575</v>
      </c>
      <c r="E640" s="6">
        <f t="shared" si="36"/>
        <v>82250</v>
      </c>
    </row>
    <row r="641" spans="2:5">
      <c r="B641" s="5">
        <f t="shared" si="37"/>
        <v>32950</v>
      </c>
      <c r="C641" s="5">
        <f t="shared" si="38"/>
        <v>42835</v>
      </c>
      <c r="D641" s="5">
        <f t="shared" si="39"/>
        <v>57662.5</v>
      </c>
      <c r="E641" s="6">
        <f t="shared" si="36"/>
        <v>82375</v>
      </c>
    </row>
    <row r="642" spans="2:5">
      <c r="B642" s="5">
        <f t="shared" si="37"/>
        <v>33000</v>
      </c>
      <c r="C642" s="5">
        <f t="shared" si="38"/>
        <v>42900</v>
      </c>
      <c r="D642" s="5">
        <f t="shared" si="39"/>
        <v>57750</v>
      </c>
      <c r="E642" s="6">
        <f t="shared" si="36"/>
        <v>82500</v>
      </c>
    </row>
    <row r="643" spans="2:5">
      <c r="B643" s="5">
        <f t="shared" si="37"/>
        <v>33050</v>
      </c>
      <c r="C643" s="5">
        <f t="shared" si="38"/>
        <v>42965</v>
      </c>
      <c r="D643" s="5">
        <f t="shared" si="39"/>
        <v>57837.5</v>
      </c>
      <c r="E643" s="6">
        <f t="shared" ref="E643:E706" si="40">B643*2.5</f>
        <v>82625</v>
      </c>
    </row>
    <row r="644" spans="2:5">
      <c r="B644" s="5">
        <f t="shared" ref="B644:B707" si="41">B643+50</f>
        <v>33100</v>
      </c>
      <c r="C644" s="5">
        <f t="shared" ref="C644:C707" si="42">B644*1.3</f>
        <v>43030</v>
      </c>
      <c r="D644" s="5">
        <f t="shared" ref="D644:D707" si="43">B644*1.75</f>
        <v>57925</v>
      </c>
      <c r="E644" s="6">
        <f t="shared" si="40"/>
        <v>82750</v>
      </c>
    </row>
    <row r="645" spans="2:5">
      <c r="B645" s="5">
        <f t="shared" si="41"/>
        <v>33150</v>
      </c>
      <c r="C645" s="5">
        <f t="shared" si="42"/>
        <v>43095</v>
      </c>
      <c r="D645" s="5">
        <f t="shared" si="43"/>
        <v>58012.5</v>
      </c>
      <c r="E645" s="6">
        <f t="shared" si="40"/>
        <v>82875</v>
      </c>
    </row>
    <row r="646" spans="2:5">
      <c r="B646" s="5">
        <f t="shared" si="41"/>
        <v>33200</v>
      </c>
      <c r="C646" s="5">
        <f t="shared" si="42"/>
        <v>43160</v>
      </c>
      <c r="D646" s="5">
        <f t="shared" si="43"/>
        <v>58100</v>
      </c>
      <c r="E646" s="6">
        <f t="shared" si="40"/>
        <v>83000</v>
      </c>
    </row>
    <row r="647" spans="2:5">
      <c r="B647" s="5">
        <f t="shared" si="41"/>
        <v>33250</v>
      </c>
      <c r="C647" s="5">
        <f t="shared" si="42"/>
        <v>43225</v>
      </c>
      <c r="D647" s="5">
        <f t="shared" si="43"/>
        <v>58187.5</v>
      </c>
      <c r="E647" s="6">
        <f t="shared" si="40"/>
        <v>83125</v>
      </c>
    </row>
    <row r="648" spans="2:5">
      <c r="B648" s="5">
        <f t="shared" si="41"/>
        <v>33300</v>
      </c>
      <c r="C648" s="5">
        <f t="shared" si="42"/>
        <v>43290</v>
      </c>
      <c r="D648" s="5">
        <f t="shared" si="43"/>
        <v>58275</v>
      </c>
      <c r="E648" s="6">
        <f t="shared" si="40"/>
        <v>83250</v>
      </c>
    </row>
    <row r="649" spans="2:5">
      <c r="B649" s="5">
        <f t="shared" si="41"/>
        <v>33350</v>
      </c>
      <c r="C649" s="5">
        <f t="shared" si="42"/>
        <v>43355</v>
      </c>
      <c r="D649" s="5">
        <f t="shared" si="43"/>
        <v>58362.5</v>
      </c>
      <c r="E649" s="6">
        <f t="shared" si="40"/>
        <v>83375</v>
      </c>
    </row>
    <row r="650" spans="2:5">
      <c r="B650" s="5">
        <f t="shared" si="41"/>
        <v>33400</v>
      </c>
      <c r="C650" s="5">
        <f t="shared" si="42"/>
        <v>43420</v>
      </c>
      <c r="D650" s="5">
        <f t="shared" si="43"/>
        <v>58450</v>
      </c>
      <c r="E650" s="6">
        <f t="shared" si="40"/>
        <v>83500</v>
      </c>
    </row>
    <row r="651" spans="2:5">
      <c r="B651" s="5">
        <f t="shared" si="41"/>
        <v>33450</v>
      </c>
      <c r="C651" s="5">
        <f t="shared" si="42"/>
        <v>43485</v>
      </c>
      <c r="D651" s="5">
        <f t="shared" si="43"/>
        <v>58537.5</v>
      </c>
      <c r="E651" s="6">
        <f t="shared" si="40"/>
        <v>83625</v>
      </c>
    </row>
    <row r="652" spans="2:5">
      <c r="B652" s="5">
        <f t="shared" si="41"/>
        <v>33500</v>
      </c>
      <c r="C652" s="5">
        <f t="shared" si="42"/>
        <v>43550</v>
      </c>
      <c r="D652" s="5">
        <f t="shared" si="43"/>
        <v>58625</v>
      </c>
      <c r="E652" s="6">
        <f t="shared" si="40"/>
        <v>83750</v>
      </c>
    </row>
    <row r="653" spans="2:5">
      <c r="B653" s="5">
        <f t="shared" si="41"/>
        <v>33550</v>
      </c>
      <c r="C653" s="5">
        <f t="shared" si="42"/>
        <v>43615</v>
      </c>
      <c r="D653" s="5">
        <f t="shared" si="43"/>
        <v>58712.5</v>
      </c>
      <c r="E653" s="6">
        <f t="shared" si="40"/>
        <v>83875</v>
      </c>
    </row>
    <row r="654" spans="2:5">
      <c r="B654" s="5">
        <f t="shared" si="41"/>
        <v>33600</v>
      </c>
      <c r="C654" s="5">
        <f t="shared" si="42"/>
        <v>43680</v>
      </c>
      <c r="D654" s="5">
        <f t="shared" si="43"/>
        <v>58800</v>
      </c>
      <c r="E654" s="6">
        <f t="shared" si="40"/>
        <v>84000</v>
      </c>
    </row>
    <row r="655" spans="2:5">
      <c r="B655" s="5">
        <f t="shared" si="41"/>
        <v>33650</v>
      </c>
      <c r="C655" s="5">
        <f t="shared" si="42"/>
        <v>43745</v>
      </c>
      <c r="D655" s="5">
        <f t="shared" si="43"/>
        <v>58887.5</v>
      </c>
      <c r="E655" s="6">
        <f t="shared" si="40"/>
        <v>84125</v>
      </c>
    </row>
    <row r="656" spans="2:5">
      <c r="B656" s="5">
        <f t="shared" si="41"/>
        <v>33700</v>
      </c>
      <c r="C656" s="5">
        <f t="shared" si="42"/>
        <v>43810</v>
      </c>
      <c r="D656" s="5">
        <f t="shared" si="43"/>
        <v>58975</v>
      </c>
      <c r="E656" s="6">
        <f t="shared" si="40"/>
        <v>84250</v>
      </c>
    </row>
    <row r="657" spans="2:5">
      <c r="B657" s="5">
        <f t="shared" si="41"/>
        <v>33750</v>
      </c>
      <c r="C657" s="5">
        <f t="shared" si="42"/>
        <v>43875</v>
      </c>
      <c r="D657" s="5">
        <f t="shared" si="43"/>
        <v>59062.5</v>
      </c>
      <c r="E657" s="6">
        <f t="shared" si="40"/>
        <v>84375</v>
      </c>
    </row>
    <row r="658" spans="2:5">
      <c r="B658" s="5">
        <f t="shared" si="41"/>
        <v>33800</v>
      </c>
      <c r="C658" s="5">
        <f t="shared" si="42"/>
        <v>43940</v>
      </c>
      <c r="D658" s="5">
        <f t="shared" si="43"/>
        <v>59150</v>
      </c>
      <c r="E658" s="6">
        <f t="shared" si="40"/>
        <v>84500</v>
      </c>
    </row>
    <row r="659" spans="2:5">
      <c r="B659" s="5">
        <f t="shared" si="41"/>
        <v>33850</v>
      </c>
      <c r="C659" s="5">
        <f t="shared" si="42"/>
        <v>44005</v>
      </c>
      <c r="D659" s="5">
        <f t="shared" si="43"/>
        <v>59237.5</v>
      </c>
      <c r="E659" s="6">
        <f t="shared" si="40"/>
        <v>84625</v>
      </c>
    </row>
    <row r="660" spans="2:5">
      <c r="B660" s="5">
        <f t="shared" si="41"/>
        <v>33900</v>
      </c>
      <c r="C660" s="5">
        <f t="shared" si="42"/>
        <v>44070</v>
      </c>
      <c r="D660" s="5">
        <f t="shared" si="43"/>
        <v>59325</v>
      </c>
      <c r="E660" s="6">
        <f t="shared" si="40"/>
        <v>84750</v>
      </c>
    </row>
    <row r="661" spans="2:5">
      <c r="B661" s="5">
        <f t="shared" si="41"/>
        <v>33950</v>
      </c>
      <c r="C661" s="5">
        <f t="shared" si="42"/>
        <v>44135</v>
      </c>
      <c r="D661" s="5">
        <f t="shared" si="43"/>
        <v>59412.5</v>
      </c>
      <c r="E661" s="6">
        <f t="shared" si="40"/>
        <v>84875</v>
      </c>
    </row>
    <row r="662" spans="2:5">
      <c r="B662" s="5">
        <f t="shared" si="41"/>
        <v>34000</v>
      </c>
      <c r="C662" s="5">
        <f t="shared" si="42"/>
        <v>44200</v>
      </c>
      <c r="D662" s="5">
        <f t="shared" si="43"/>
        <v>59500</v>
      </c>
      <c r="E662" s="6">
        <f t="shared" si="40"/>
        <v>85000</v>
      </c>
    </row>
    <row r="663" spans="2:5">
      <c r="B663" s="5">
        <f t="shared" si="41"/>
        <v>34050</v>
      </c>
      <c r="C663" s="5">
        <f t="shared" si="42"/>
        <v>44265</v>
      </c>
      <c r="D663" s="5">
        <f t="shared" si="43"/>
        <v>59587.5</v>
      </c>
      <c r="E663" s="6">
        <f t="shared" si="40"/>
        <v>85125</v>
      </c>
    </row>
    <row r="664" spans="2:5">
      <c r="B664" s="5">
        <f t="shared" si="41"/>
        <v>34100</v>
      </c>
      <c r="C664" s="5">
        <f t="shared" si="42"/>
        <v>44330</v>
      </c>
      <c r="D664" s="5">
        <f t="shared" si="43"/>
        <v>59675</v>
      </c>
      <c r="E664" s="6">
        <f t="shared" si="40"/>
        <v>85250</v>
      </c>
    </row>
    <row r="665" spans="2:5">
      <c r="B665" s="5">
        <f t="shared" si="41"/>
        <v>34150</v>
      </c>
      <c r="C665" s="5">
        <f t="shared" si="42"/>
        <v>44395</v>
      </c>
      <c r="D665" s="5">
        <f t="shared" si="43"/>
        <v>59762.5</v>
      </c>
      <c r="E665" s="6">
        <f t="shared" si="40"/>
        <v>85375</v>
      </c>
    </row>
    <row r="666" spans="2:5">
      <c r="B666" s="5">
        <f t="shared" si="41"/>
        <v>34200</v>
      </c>
      <c r="C666" s="5">
        <f t="shared" si="42"/>
        <v>44460</v>
      </c>
      <c r="D666" s="5">
        <f t="shared" si="43"/>
        <v>59850</v>
      </c>
      <c r="E666" s="6">
        <f t="shared" si="40"/>
        <v>85500</v>
      </c>
    </row>
    <row r="667" spans="2:5">
      <c r="B667" s="5">
        <f t="shared" si="41"/>
        <v>34250</v>
      </c>
      <c r="C667" s="5">
        <f t="shared" si="42"/>
        <v>44525</v>
      </c>
      <c r="D667" s="5">
        <f t="shared" si="43"/>
        <v>59937.5</v>
      </c>
      <c r="E667" s="6">
        <f t="shared" si="40"/>
        <v>85625</v>
      </c>
    </row>
    <row r="668" spans="2:5">
      <c r="B668" s="5">
        <f t="shared" si="41"/>
        <v>34300</v>
      </c>
      <c r="C668" s="5">
        <f t="shared" si="42"/>
        <v>44590</v>
      </c>
      <c r="D668" s="5">
        <f t="shared" si="43"/>
        <v>60025</v>
      </c>
      <c r="E668" s="6">
        <f t="shared" si="40"/>
        <v>85750</v>
      </c>
    </row>
    <row r="669" spans="2:5">
      <c r="B669" s="5">
        <f t="shared" si="41"/>
        <v>34350</v>
      </c>
      <c r="C669" s="5">
        <f t="shared" si="42"/>
        <v>44655</v>
      </c>
      <c r="D669" s="5">
        <f t="shared" si="43"/>
        <v>60112.5</v>
      </c>
      <c r="E669" s="6">
        <f t="shared" si="40"/>
        <v>85875</v>
      </c>
    </row>
    <row r="670" spans="2:5">
      <c r="B670" s="5">
        <f t="shared" si="41"/>
        <v>34400</v>
      </c>
      <c r="C670" s="5">
        <f t="shared" si="42"/>
        <v>44720</v>
      </c>
      <c r="D670" s="5">
        <f t="shared" si="43"/>
        <v>60200</v>
      </c>
      <c r="E670" s="6">
        <f t="shared" si="40"/>
        <v>86000</v>
      </c>
    </row>
    <row r="671" spans="2:5">
      <c r="B671" s="5">
        <f t="shared" si="41"/>
        <v>34450</v>
      </c>
      <c r="C671" s="5">
        <f t="shared" si="42"/>
        <v>44785</v>
      </c>
      <c r="D671" s="5">
        <f t="shared" si="43"/>
        <v>60287.5</v>
      </c>
      <c r="E671" s="6">
        <f t="shared" si="40"/>
        <v>86125</v>
      </c>
    </row>
    <row r="672" spans="2:5">
      <c r="B672" s="5">
        <f t="shared" si="41"/>
        <v>34500</v>
      </c>
      <c r="C672" s="5">
        <f t="shared" si="42"/>
        <v>44850</v>
      </c>
      <c r="D672" s="5">
        <f t="shared" si="43"/>
        <v>60375</v>
      </c>
      <c r="E672" s="6">
        <f t="shared" si="40"/>
        <v>86250</v>
      </c>
    </row>
    <row r="673" spans="2:5">
      <c r="B673" s="5">
        <f t="shared" si="41"/>
        <v>34550</v>
      </c>
      <c r="C673" s="5">
        <f t="shared" si="42"/>
        <v>44915</v>
      </c>
      <c r="D673" s="5">
        <f t="shared" si="43"/>
        <v>60462.5</v>
      </c>
      <c r="E673" s="6">
        <f t="shared" si="40"/>
        <v>86375</v>
      </c>
    </row>
    <row r="674" spans="2:5">
      <c r="B674" s="5">
        <f t="shared" si="41"/>
        <v>34600</v>
      </c>
      <c r="C674" s="5">
        <f t="shared" si="42"/>
        <v>44980</v>
      </c>
      <c r="D674" s="5">
        <f t="shared" si="43"/>
        <v>60550</v>
      </c>
      <c r="E674" s="6">
        <f t="shared" si="40"/>
        <v>86500</v>
      </c>
    </row>
    <row r="675" spans="2:5">
      <c r="B675" s="5">
        <f t="shared" si="41"/>
        <v>34650</v>
      </c>
      <c r="C675" s="5">
        <f t="shared" si="42"/>
        <v>45045</v>
      </c>
      <c r="D675" s="5">
        <f t="shared" si="43"/>
        <v>60637.5</v>
      </c>
      <c r="E675" s="6">
        <f t="shared" si="40"/>
        <v>86625</v>
      </c>
    </row>
    <row r="676" spans="2:5">
      <c r="B676" s="5">
        <f t="shared" si="41"/>
        <v>34700</v>
      </c>
      <c r="C676" s="5">
        <f t="shared" si="42"/>
        <v>45110</v>
      </c>
      <c r="D676" s="5">
        <f t="shared" si="43"/>
        <v>60725</v>
      </c>
      <c r="E676" s="6">
        <f t="shared" si="40"/>
        <v>86750</v>
      </c>
    </row>
    <row r="677" spans="2:5">
      <c r="B677" s="5">
        <f t="shared" si="41"/>
        <v>34750</v>
      </c>
      <c r="C677" s="5">
        <f t="shared" si="42"/>
        <v>45175</v>
      </c>
      <c r="D677" s="5">
        <f t="shared" si="43"/>
        <v>60812.5</v>
      </c>
      <c r="E677" s="6">
        <f t="shared" si="40"/>
        <v>86875</v>
      </c>
    </row>
    <row r="678" spans="2:5">
      <c r="B678" s="5">
        <f t="shared" si="41"/>
        <v>34800</v>
      </c>
      <c r="C678" s="5">
        <f t="shared" si="42"/>
        <v>45240</v>
      </c>
      <c r="D678" s="5">
        <f t="shared" si="43"/>
        <v>60900</v>
      </c>
      <c r="E678" s="6">
        <f t="shared" si="40"/>
        <v>87000</v>
      </c>
    </row>
    <row r="679" spans="2:5">
      <c r="B679" s="5">
        <f t="shared" si="41"/>
        <v>34850</v>
      </c>
      <c r="C679" s="5">
        <f t="shared" si="42"/>
        <v>45305</v>
      </c>
      <c r="D679" s="5">
        <f t="shared" si="43"/>
        <v>60987.5</v>
      </c>
      <c r="E679" s="6">
        <f t="shared" si="40"/>
        <v>87125</v>
      </c>
    </row>
    <row r="680" spans="2:5">
      <c r="B680" s="5">
        <f t="shared" si="41"/>
        <v>34900</v>
      </c>
      <c r="C680" s="5">
        <f t="shared" si="42"/>
        <v>45370</v>
      </c>
      <c r="D680" s="5">
        <f t="shared" si="43"/>
        <v>61075</v>
      </c>
      <c r="E680" s="6">
        <f t="shared" si="40"/>
        <v>87250</v>
      </c>
    </row>
    <row r="681" spans="2:5">
      <c r="B681" s="5">
        <f t="shared" si="41"/>
        <v>34950</v>
      </c>
      <c r="C681" s="5">
        <f t="shared" si="42"/>
        <v>45435</v>
      </c>
      <c r="D681" s="5">
        <f t="shared" si="43"/>
        <v>61162.5</v>
      </c>
      <c r="E681" s="6">
        <f t="shared" si="40"/>
        <v>87375</v>
      </c>
    </row>
    <row r="682" spans="2:5">
      <c r="B682" s="5">
        <f t="shared" si="41"/>
        <v>35000</v>
      </c>
      <c r="C682" s="5">
        <f t="shared" si="42"/>
        <v>45500</v>
      </c>
      <c r="D682" s="5">
        <f t="shared" si="43"/>
        <v>61250</v>
      </c>
      <c r="E682" s="6">
        <f t="shared" si="40"/>
        <v>87500</v>
      </c>
    </row>
    <row r="683" spans="2:5">
      <c r="B683" s="5">
        <f t="shared" si="41"/>
        <v>35050</v>
      </c>
      <c r="C683" s="5">
        <f t="shared" si="42"/>
        <v>45565</v>
      </c>
      <c r="D683" s="5">
        <f t="shared" si="43"/>
        <v>61337.5</v>
      </c>
      <c r="E683" s="6">
        <f t="shared" si="40"/>
        <v>87625</v>
      </c>
    </row>
    <row r="684" spans="2:5">
      <c r="B684" s="5">
        <f t="shared" si="41"/>
        <v>35100</v>
      </c>
      <c r="C684" s="5">
        <f t="shared" si="42"/>
        <v>45630</v>
      </c>
      <c r="D684" s="5">
        <f t="shared" si="43"/>
        <v>61425</v>
      </c>
      <c r="E684" s="6">
        <f t="shared" si="40"/>
        <v>87750</v>
      </c>
    </row>
    <row r="685" spans="2:5">
      <c r="B685" s="5">
        <f t="shared" si="41"/>
        <v>35150</v>
      </c>
      <c r="C685" s="5">
        <f t="shared" si="42"/>
        <v>45695</v>
      </c>
      <c r="D685" s="5">
        <f t="shared" si="43"/>
        <v>61512.5</v>
      </c>
      <c r="E685" s="6">
        <f t="shared" si="40"/>
        <v>87875</v>
      </c>
    </row>
    <row r="686" spans="2:5">
      <c r="B686" s="5">
        <f t="shared" si="41"/>
        <v>35200</v>
      </c>
      <c r="C686" s="5">
        <f t="shared" si="42"/>
        <v>45760</v>
      </c>
      <c r="D686" s="5">
        <f t="shared" si="43"/>
        <v>61600</v>
      </c>
      <c r="E686" s="6">
        <f t="shared" si="40"/>
        <v>88000</v>
      </c>
    </row>
    <row r="687" spans="2:5">
      <c r="B687" s="5">
        <f t="shared" si="41"/>
        <v>35250</v>
      </c>
      <c r="C687" s="5">
        <f t="shared" si="42"/>
        <v>45825</v>
      </c>
      <c r="D687" s="5">
        <f t="shared" si="43"/>
        <v>61687.5</v>
      </c>
      <c r="E687" s="6">
        <f t="shared" si="40"/>
        <v>88125</v>
      </c>
    </row>
    <row r="688" spans="2:5">
      <c r="B688" s="5">
        <f t="shared" si="41"/>
        <v>35300</v>
      </c>
      <c r="C688" s="5">
        <f t="shared" si="42"/>
        <v>45890</v>
      </c>
      <c r="D688" s="5">
        <f t="shared" si="43"/>
        <v>61775</v>
      </c>
      <c r="E688" s="6">
        <f t="shared" si="40"/>
        <v>88250</v>
      </c>
    </row>
    <row r="689" spans="2:5">
      <c r="B689" s="5">
        <f t="shared" si="41"/>
        <v>35350</v>
      </c>
      <c r="C689" s="5">
        <f t="shared" si="42"/>
        <v>45955</v>
      </c>
      <c r="D689" s="5">
        <f t="shared" si="43"/>
        <v>61862.5</v>
      </c>
      <c r="E689" s="6">
        <f t="shared" si="40"/>
        <v>88375</v>
      </c>
    </row>
    <row r="690" spans="2:5">
      <c r="B690" s="5">
        <f t="shared" si="41"/>
        <v>35400</v>
      </c>
      <c r="C690" s="5">
        <f t="shared" si="42"/>
        <v>46020</v>
      </c>
      <c r="D690" s="5">
        <f t="shared" si="43"/>
        <v>61950</v>
      </c>
      <c r="E690" s="6">
        <f t="shared" si="40"/>
        <v>88500</v>
      </c>
    </row>
    <row r="691" spans="2:5">
      <c r="B691" s="5">
        <f t="shared" si="41"/>
        <v>35450</v>
      </c>
      <c r="C691" s="5">
        <f t="shared" si="42"/>
        <v>46085</v>
      </c>
      <c r="D691" s="5">
        <f t="shared" si="43"/>
        <v>62037.5</v>
      </c>
      <c r="E691" s="6">
        <f t="shared" si="40"/>
        <v>88625</v>
      </c>
    </row>
    <row r="692" spans="2:5">
      <c r="B692" s="5">
        <f t="shared" si="41"/>
        <v>35500</v>
      </c>
      <c r="C692" s="5">
        <f t="shared" si="42"/>
        <v>46150</v>
      </c>
      <c r="D692" s="5">
        <f t="shared" si="43"/>
        <v>62125</v>
      </c>
      <c r="E692" s="6">
        <f t="shared" si="40"/>
        <v>88750</v>
      </c>
    </row>
    <row r="693" spans="2:5">
      <c r="B693" s="5">
        <f t="shared" si="41"/>
        <v>35550</v>
      </c>
      <c r="C693" s="5">
        <f t="shared" si="42"/>
        <v>46215</v>
      </c>
      <c r="D693" s="5">
        <f t="shared" si="43"/>
        <v>62212.5</v>
      </c>
      <c r="E693" s="6">
        <f t="shared" si="40"/>
        <v>88875</v>
      </c>
    </row>
    <row r="694" spans="2:5">
      <c r="B694" s="5">
        <f t="shared" si="41"/>
        <v>35600</v>
      </c>
      <c r="C694" s="5">
        <f t="shared" si="42"/>
        <v>46280</v>
      </c>
      <c r="D694" s="5">
        <f t="shared" si="43"/>
        <v>62300</v>
      </c>
      <c r="E694" s="6">
        <f t="shared" si="40"/>
        <v>89000</v>
      </c>
    </row>
    <row r="695" spans="2:5">
      <c r="B695" s="5">
        <f t="shared" si="41"/>
        <v>35650</v>
      </c>
      <c r="C695" s="5">
        <f t="shared" si="42"/>
        <v>46345</v>
      </c>
      <c r="D695" s="5">
        <f t="shared" si="43"/>
        <v>62387.5</v>
      </c>
      <c r="E695" s="6">
        <f t="shared" si="40"/>
        <v>89125</v>
      </c>
    </row>
    <row r="696" spans="2:5">
      <c r="B696" s="5">
        <f t="shared" si="41"/>
        <v>35700</v>
      </c>
      <c r="C696" s="5">
        <f t="shared" si="42"/>
        <v>46410</v>
      </c>
      <c r="D696" s="5">
        <f t="shared" si="43"/>
        <v>62475</v>
      </c>
      <c r="E696" s="6">
        <f t="shared" si="40"/>
        <v>89250</v>
      </c>
    </row>
    <row r="697" spans="2:5">
      <c r="B697" s="5">
        <f t="shared" si="41"/>
        <v>35750</v>
      </c>
      <c r="C697" s="5">
        <f t="shared" si="42"/>
        <v>46475</v>
      </c>
      <c r="D697" s="5">
        <f t="shared" si="43"/>
        <v>62562.5</v>
      </c>
      <c r="E697" s="6">
        <f t="shared" si="40"/>
        <v>89375</v>
      </c>
    </row>
    <row r="698" spans="2:5">
      <c r="B698" s="5">
        <f t="shared" si="41"/>
        <v>35800</v>
      </c>
      <c r="C698" s="5">
        <f t="shared" si="42"/>
        <v>46540</v>
      </c>
      <c r="D698" s="5">
        <f t="shared" si="43"/>
        <v>62650</v>
      </c>
      <c r="E698" s="6">
        <f t="shared" si="40"/>
        <v>89500</v>
      </c>
    </row>
    <row r="699" spans="2:5">
      <c r="B699" s="5">
        <f t="shared" si="41"/>
        <v>35850</v>
      </c>
      <c r="C699" s="5">
        <f t="shared" si="42"/>
        <v>46605</v>
      </c>
      <c r="D699" s="5">
        <f t="shared" si="43"/>
        <v>62737.5</v>
      </c>
      <c r="E699" s="6">
        <f t="shared" si="40"/>
        <v>89625</v>
      </c>
    </row>
    <row r="700" spans="2:5">
      <c r="B700" s="5">
        <f t="shared" si="41"/>
        <v>35900</v>
      </c>
      <c r="C700" s="5">
        <f t="shared" si="42"/>
        <v>46670</v>
      </c>
      <c r="D700" s="5">
        <f t="shared" si="43"/>
        <v>62825</v>
      </c>
      <c r="E700" s="6">
        <f t="shared" si="40"/>
        <v>89750</v>
      </c>
    </row>
    <row r="701" spans="2:5">
      <c r="B701" s="5">
        <f t="shared" si="41"/>
        <v>35950</v>
      </c>
      <c r="C701" s="5">
        <f t="shared" si="42"/>
        <v>46735</v>
      </c>
      <c r="D701" s="5">
        <f t="shared" si="43"/>
        <v>62912.5</v>
      </c>
      <c r="E701" s="6">
        <f t="shared" si="40"/>
        <v>89875</v>
      </c>
    </row>
    <row r="702" spans="2:5">
      <c r="B702" s="5">
        <f t="shared" si="41"/>
        <v>36000</v>
      </c>
      <c r="C702" s="5">
        <f t="shared" si="42"/>
        <v>46800</v>
      </c>
      <c r="D702" s="5">
        <f t="shared" si="43"/>
        <v>63000</v>
      </c>
      <c r="E702" s="6">
        <f t="shared" si="40"/>
        <v>90000</v>
      </c>
    </row>
    <row r="703" spans="2:5">
      <c r="B703" s="5">
        <f t="shared" si="41"/>
        <v>36050</v>
      </c>
      <c r="C703" s="5">
        <f t="shared" si="42"/>
        <v>46865</v>
      </c>
      <c r="D703" s="5">
        <f t="shared" si="43"/>
        <v>63087.5</v>
      </c>
      <c r="E703" s="6">
        <f t="shared" si="40"/>
        <v>90125</v>
      </c>
    </row>
    <row r="704" spans="2:5">
      <c r="B704" s="5">
        <f t="shared" si="41"/>
        <v>36100</v>
      </c>
      <c r="C704" s="5">
        <f t="shared" si="42"/>
        <v>46930</v>
      </c>
      <c r="D704" s="5">
        <f t="shared" si="43"/>
        <v>63175</v>
      </c>
      <c r="E704" s="6">
        <f t="shared" si="40"/>
        <v>90250</v>
      </c>
    </row>
    <row r="705" spans="2:5">
      <c r="B705" s="5">
        <f t="shared" si="41"/>
        <v>36150</v>
      </c>
      <c r="C705" s="5">
        <f t="shared" si="42"/>
        <v>46995</v>
      </c>
      <c r="D705" s="5">
        <f t="shared" si="43"/>
        <v>63262.5</v>
      </c>
      <c r="E705" s="6">
        <f t="shared" si="40"/>
        <v>90375</v>
      </c>
    </row>
    <row r="706" spans="2:5">
      <c r="B706" s="5">
        <f t="shared" si="41"/>
        <v>36200</v>
      </c>
      <c r="C706" s="5">
        <f t="shared" si="42"/>
        <v>47060</v>
      </c>
      <c r="D706" s="5">
        <f t="shared" si="43"/>
        <v>63350</v>
      </c>
      <c r="E706" s="6">
        <f t="shared" si="40"/>
        <v>90500</v>
      </c>
    </row>
    <row r="707" spans="2:5">
      <c r="B707" s="5">
        <f t="shared" si="41"/>
        <v>36250</v>
      </c>
      <c r="C707" s="5">
        <f t="shared" si="42"/>
        <v>47125</v>
      </c>
      <c r="D707" s="5">
        <f t="shared" si="43"/>
        <v>63437.5</v>
      </c>
      <c r="E707" s="6">
        <f t="shared" ref="E707:E770" si="44">B707*2.5</f>
        <v>90625</v>
      </c>
    </row>
    <row r="708" spans="2:5">
      <c r="B708" s="5">
        <f t="shared" ref="B708:B771" si="45">B707+50</f>
        <v>36300</v>
      </c>
      <c r="C708" s="5">
        <f t="shared" ref="C708:C771" si="46">B708*1.3</f>
        <v>47190</v>
      </c>
      <c r="D708" s="5">
        <f t="shared" ref="D708:D771" si="47">B708*1.75</f>
        <v>63525</v>
      </c>
      <c r="E708" s="6">
        <f t="shared" si="44"/>
        <v>90750</v>
      </c>
    </row>
    <row r="709" spans="2:5">
      <c r="B709" s="5">
        <f t="shared" si="45"/>
        <v>36350</v>
      </c>
      <c r="C709" s="5">
        <f t="shared" si="46"/>
        <v>47255</v>
      </c>
      <c r="D709" s="5">
        <f t="shared" si="47"/>
        <v>63612.5</v>
      </c>
      <c r="E709" s="6">
        <f t="shared" si="44"/>
        <v>90875</v>
      </c>
    </row>
    <row r="710" spans="2:5">
      <c r="B710" s="5">
        <f t="shared" si="45"/>
        <v>36400</v>
      </c>
      <c r="C710" s="5">
        <f t="shared" si="46"/>
        <v>47320</v>
      </c>
      <c r="D710" s="5">
        <f t="shared" si="47"/>
        <v>63700</v>
      </c>
      <c r="E710" s="6">
        <f t="shared" si="44"/>
        <v>91000</v>
      </c>
    </row>
    <row r="711" spans="2:5">
      <c r="B711" s="5">
        <f t="shared" si="45"/>
        <v>36450</v>
      </c>
      <c r="C711" s="5">
        <f t="shared" si="46"/>
        <v>47385</v>
      </c>
      <c r="D711" s="5">
        <f t="shared" si="47"/>
        <v>63787.5</v>
      </c>
      <c r="E711" s="6">
        <f t="shared" si="44"/>
        <v>91125</v>
      </c>
    </row>
    <row r="712" spans="2:5">
      <c r="B712" s="5">
        <f t="shared" si="45"/>
        <v>36500</v>
      </c>
      <c r="C712" s="5">
        <f t="shared" si="46"/>
        <v>47450</v>
      </c>
      <c r="D712" s="5">
        <f t="shared" si="47"/>
        <v>63875</v>
      </c>
      <c r="E712" s="6">
        <f t="shared" si="44"/>
        <v>91250</v>
      </c>
    </row>
    <row r="713" spans="2:5">
      <c r="B713" s="5">
        <f t="shared" si="45"/>
        <v>36550</v>
      </c>
      <c r="C713" s="5">
        <f t="shared" si="46"/>
        <v>47515</v>
      </c>
      <c r="D713" s="5">
        <f t="shared" si="47"/>
        <v>63962.5</v>
      </c>
      <c r="E713" s="6">
        <f t="shared" si="44"/>
        <v>91375</v>
      </c>
    </row>
    <row r="714" spans="2:5">
      <c r="B714" s="5">
        <f t="shared" si="45"/>
        <v>36600</v>
      </c>
      <c r="C714" s="5">
        <f t="shared" si="46"/>
        <v>47580</v>
      </c>
      <c r="D714" s="5">
        <f t="shared" si="47"/>
        <v>64050</v>
      </c>
      <c r="E714" s="6">
        <f t="shared" si="44"/>
        <v>91500</v>
      </c>
    </row>
    <row r="715" spans="2:5">
      <c r="B715" s="5">
        <f t="shared" si="45"/>
        <v>36650</v>
      </c>
      <c r="C715" s="5">
        <f t="shared" si="46"/>
        <v>47645</v>
      </c>
      <c r="D715" s="5">
        <f t="shared" si="47"/>
        <v>64137.5</v>
      </c>
      <c r="E715" s="6">
        <f t="shared" si="44"/>
        <v>91625</v>
      </c>
    </row>
    <row r="716" spans="2:5">
      <c r="B716" s="5">
        <f t="shared" si="45"/>
        <v>36700</v>
      </c>
      <c r="C716" s="5">
        <f t="shared" si="46"/>
        <v>47710</v>
      </c>
      <c r="D716" s="5">
        <f t="shared" si="47"/>
        <v>64225</v>
      </c>
      <c r="E716" s="6">
        <f t="shared" si="44"/>
        <v>91750</v>
      </c>
    </row>
    <row r="717" spans="2:5">
      <c r="B717" s="5">
        <f t="shared" si="45"/>
        <v>36750</v>
      </c>
      <c r="C717" s="5">
        <f t="shared" si="46"/>
        <v>47775</v>
      </c>
      <c r="D717" s="5">
        <f t="shared" si="47"/>
        <v>64312.5</v>
      </c>
      <c r="E717" s="6">
        <f t="shared" si="44"/>
        <v>91875</v>
      </c>
    </row>
    <row r="718" spans="2:5">
      <c r="B718" s="5">
        <f t="shared" si="45"/>
        <v>36800</v>
      </c>
      <c r="C718" s="5">
        <f t="shared" si="46"/>
        <v>47840</v>
      </c>
      <c r="D718" s="5">
        <f t="shared" si="47"/>
        <v>64400</v>
      </c>
      <c r="E718" s="6">
        <f t="shared" si="44"/>
        <v>92000</v>
      </c>
    </row>
    <row r="719" spans="2:5">
      <c r="B719" s="5">
        <f t="shared" si="45"/>
        <v>36850</v>
      </c>
      <c r="C719" s="5">
        <f t="shared" si="46"/>
        <v>47905</v>
      </c>
      <c r="D719" s="5">
        <f t="shared" si="47"/>
        <v>64487.5</v>
      </c>
      <c r="E719" s="6">
        <f t="shared" si="44"/>
        <v>92125</v>
      </c>
    </row>
    <row r="720" spans="2:5">
      <c r="B720" s="5">
        <f t="shared" si="45"/>
        <v>36900</v>
      </c>
      <c r="C720" s="5">
        <f t="shared" si="46"/>
        <v>47970</v>
      </c>
      <c r="D720" s="5">
        <f t="shared" si="47"/>
        <v>64575</v>
      </c>
      <c r="E720" s="6">
        <f t="shared" si="44"/>
        <v>92250</v>
      </c>
    </row>
    <row r="721" spans="2:5">
      <c r="B721" s="5">
        <f t="shared" si="45"/>
        <v>36950</v>
      </c>
      <c r="C721" s="5">
        <f t="shared" si="46"/>
        <v>48035</v>
      </c>
      <c r="D721" s="5">
        <f t="shared" si="47"/>
        <v>64662.5</v>
      </c>
      <c r="E721" s="6">
        <f t="shared" si="44"/>
        <v>92375</v>
      </c>
    </row>
    <row r="722" spans="2:5">
      <c r="B722" s="5">
        <f t="shared" si="45"/>
        <v>37000</v>
      </c>
      <c r="C722" s="5">
        <f t="shared" si="46"/>
        <v>48100</v>
      </c>
      <c r="D722" s="5">
        <f t="shared" si="47"/>
        <v>64750</v>
      </c>
      <c r="E722" s="6">
        <f t="shared" si="44"/>
        <v>92500</v>
      </c>
    </row>
    <row r="723" spans="2:5">
      <c r="B723" s="5">
        <f t="shared" si="45"/>
        <v>37050</v>
      </c>
      <c r="C723" s="5">
        <f t="shared" si="46"/>
        <v>48165</v>
      </c>
      <c r="D723" s="5">
        <f t="shared" si="47"/>
        <v>64837.5</v>
      </c>
      <c r="E723" s="6">
        <f t="shared" si="44"/>
        <v>92625</v>
      </c>
    </row>
    <row r="724" spans="2:5">
      <c r="B724" s="5">
        <f t="shared" si="45"/>
        <v>37100</v>
      </c>
      <c r="C724" s="5">
        <f t="shared" si="46"/>
        <v>48230</v>
      </c>
      <c r="D724" s="5">
        <f t="shared" si="47"/>
        <v>64925</v>
      </c>
      <c r="E724" s="6">
        <f t="shared" si="44"/>
        <v>92750</v>
      </c>
    </row>
    <row r="725" spans="2:5">
      <c r="B725" s="5">
        <f t="shared" si="45"/>
        <v>37150</v>
      </c>
      <c r="C725" s="5">
        <f t="shared" si="46"/>
        <v>48295</v>
      </c>
      <c r="D725" s="5">
        <f t="shared" si="47"/>
        <v>65012.5</v>
      </c>
      <c r="E725" s="6">
        <f t="shared" si="44"/>
        <v>92875</v>
      </c>
    </row>
    <row r="726" spans="2:5">
      <c r="B726" s="5">
        <f t="shared" si="45"/>
        <v>37200</v>
      </c>
      <c r="C726" s="5">
        <f t="shared" si="46"/>
        <v>48360</v>
      </c>
      <c r="D726" s="5">
        <f t="shared" si="47"/>
        <v>65100</v>
      </c>
      <c r="E726" s="6">
        <f t="shared" si="44"/>
        <v>93000</v>
      </c>
    </row>
    <row r="727" spans="2:5">
      <c r="B727" s="5">
        <f t="shared" si="45"/>
        <v>37250</v>
      </c>
      <c r="C727" s="5">
        <f t="shared" si="46"/>
        <v>48425</v>
      </c>
      <c r="D727" s="5">
        <f t="shared" si="47"/>
        <v>65187.5</v>
      </c>
      <c r="E727" s="6">
        <f t="shared" si="44"/>
        <v>93125</v>
      </c>
    </row>
    <row r="728" spans="2:5">
      <c r="B728" s="5">
        <f t="shared" si="45"/>
        <v>37300</v>
      </c>
      <c r="C728" s="5">
        <f t="shared" si="46"/>
        <v>48490</v>
      </c>
      <c r="D728" s="5">
        <f t="shared" si="47"/>
        <v>65275</v>
      </c>
      <c r="E728" s="6">
        <f t="shared" si="44"/>
        <v>93250</v>
      </c>
    </row>
    <row r="729" spans="2:5">
      <c r="B729" s="5">
        <f t="shared" si="45"/>
        <v>37350</v>
      </c>
      <c r="C729" s="5">
        <f t="shared" si="46"/>
        <v>48555</v>
      </c>
      <c r="D729" s="5">
        <f t="shared" si="47"/>
        <v>65362.5</v>
      </c>
      <c r="E729" s="6">
        <f t="shared" si="44"/>
        <v>93375</v>
      </c>
    </row>
    <row r="730" spans="2:5">
      <c r="B730" s="5">
        <f t="shared" si="45"/>
        <v>37400</v>
      </c>
      <c r="C730" s="5">
        <f t="shared" si="46"/>
        <v>48620</v>
      </c>
      <c r="D730" s="5">
        <f t="shared" si="47"/>
        <v>65450</v>
      </c>
      <c r="E730" s="6">
        <f t="shared" si="44"/>
        <v>93500</v>
      </c>
    </row>
    <row r="731" spans="2:5">
      <c r="B731" s="5">
        <f t="shared" si="45"/>
        <v>37450</v>
      </c>
      <c r="C731" s="5">
        <f t="shared" si="46"/>
        <v>48685</v>
      </c>
      <c r="D731" s="5">
        <f t="shared" si="47"/>
        <v>65537.5</v>
      </c>
      <c r="E731" s="6">
        <f t="shared" si="44"/>
        <v>93625</v>
      </c>
    </row>
    <row r="732" spans="2:5">
      <c r="B732" s="5">
        <f t="shared" si="45"/>
        <v>37500</v>
      </c>
      <c r="C732" s="5">
        <f t="shared" si="46"/>
        <v>48750</v>
      </c>
      <c r="D732" s="5">
        <f t="shared" si="47"/>
        <v>65625</v>
      </c>
      <c r="E732" s="6">
        <f t="shared" si="44"/>
        <v>93750</v>
      </c>
    </row>
    <row r="733" spans="2:5">
      <c r="B733" s="5">
        <f t="shared" si="45"/>
        <v>37550</v>
      </c>
      <c r="C733" s="5">
        <f t="shared" si="46"/>
        <v>48815</v>
      </c>
      <c r="D733" s="5">
        <f t="shared" si="47"/>
        <v>65712.5</v>
      </c>
      <c r="E733" s="6">
        <f t="shared" si="44"/>
        <v>93875</v>
      </c>
    </row>
    <row r="734" spans="2:5">
      <c r="B734" s="5">
        <f t="shared" si="45"/>
        <v>37600</v>
      </c>
      <c r="C734" s="5">
        <f t="shared" si="46"/>
        <v>48880</v>
      </c>
      <c r="D734" s="5">
        <f t="shared" si="47"/>
        <v>65800</v>
      </c>
      <c r="E734" s="6">
        <f t="shared" si="44"/>
        <v>94000</v>
      </c>
    </row>
    <row r="735" spans="2:5">
      <c r="B735" s="5">
        <f t="shared" si="45"/>
        <v>37650</v>
      </c>
      <c r="C735" s="5">
        <f t="shared" si="46"/>
        <v>48945</v>
      </c>
      <c r="D735" s="5">
        <f t="shared" si="47"/>
        <v>65887.5</v>
      </c>
      <c r="E735" s="6">
        <f t="shared" si="44"/>
        <v>94125</v>
      </c>
    </row>
    <row r="736" spans="2:5">
      <c r="B736" s="5">
        <f t="shared" si="45"/>
        <v>37700</v>
      </c>
      <c r="C736" s="5">
        <f t="shared" si="46"/>
        <v>49010</v>
      </c>
      <c r="D736" s="5">
        <f t="shared" si="47"/>
        <v>65975</v>
      </c>
      <c r="E736" s="6">
        <f t="shared" si="44"/>
        <v>94250</v>
      </c>
    </row>
    <row r="737" spans="2:5">
      <c r="B737" s="5">
        <f t="shared" si="45"/>
        <v>37750</v>
      </c>
      <c r="C737" s="5">
        <f t="shared" si="46"/>
        <v>49075</v>
      </c>
      <c r="D737" s="5">
        <f t="shared" si="47"/>
        <v>66062.5</v>
      </c>
      <c r="E737" s="6">
        <f t="shared" si="44"/>
        <v>94375</v>
      </c>
    </row>
    <row r="738" spans="2:5">
      <c r="B738" s="5">
        <f t="shared" si="45"/>
        <v>37800</v>
      </c>
      <c r="C738" s="5">
        <f t="shared" si="46"/>
        <v>49140</v>
      </c>
      <c r="D738" s="5">
        <f t="shared" si="47"/>
        <v>66150</v>
      </c>
      <c r="E738" s="6">
        <f t="shared" si="44"/>
        <v>94500</v>
      </c>
    </row>
    <row r="739" spans="2:5">
      <c r="B739" s="5">
        <f t="shared" si="45"/>
        <v>37850</v>
      </c>
      <c r="C739" s="5">
        <f t="shared" si="46"/>
        <v>49205</v>
      </c>
      <c r="D739" s="5">
        <f t="shared" si="47"/>
        <v>66237.5</v>
      </c>
      <c r="E739" s="6">
        <f t="shared" si="44"/>
        <v>94625</v>
      </c>
    </row>
    <row r="740" spans="2:5">
      <c r="B740" s="5">
        <f t="shared" si="45"/>
        <v>37900</v>
      </c>
      <c r="C740" s="5">
        <f t="shared" si="46"/>
        <v>49270</v>
      </c>
      <c r="D740" s="5">
        <f t="shared" si="47"/>
        <v>66325</v>
      </c>
      <c r="E740" s="6">
        <f t="shared" si="44"/>
        <v>94750</v>
      </c>
    </row>
    <row r="741" spans="2:5">
      <c r="B741" s="5">
        <f t="shared" si="45"/>
        <v>37950</v>
      </c>
      <c r="C741" s="5">
        <f t="shared" si="46"/>
        <v>49335</v>
      </c>
      <c r="D741" s="5">
        <f t="shared" si="47"/>
        <v>66412.5</v>
      </c>
      <c r="E741" s="6">
        <f t="shared" si="44"/>
        <v>94875</v>
      </c>
    </row>
    <row r="742" spans="2:5">
      <c r="B742" s="5">
        <f t="shared" si="45"/>
        <v>38000</v>
      </c>
      <c r="C742" s="5">
        <f t="shared" si="46"/>
        <v>49400</v>
      </c>
      <c r="D742" s="5">
        <f t="shared" si="47"/>
        <v>66500</v>
      </c>
      <c r="E742" s="6">
        <f t="shared" si="44"/>
        <v>95000</v>
      </c>
    </row>
    <row r="743" spans="2:5">
      <c r="B743" s="5">
        <f t="shared" si="45"/>
        <v>38050</v>
      </c>
      <c r="C743" s="5">
        <f t="shared" si="46"/>
        <v>49465</v>
      </c>
      <c r="D743" s="5">
        <f t="shared" si="47"/>
        <v>66587.5</v>
      </c>
      <c r="E743" s="6">
        <f t="shared" si="44"/>
        <v>95125</v>
      </c>
    </row>
    <row r="744" spans="2:5">
      <c r="B744" s="5">
        <f t="shared" si="45"/>
        <v>38100</v>
      </c>
      <c r="C744" s="5">
        <f t="shared" si="46"/>
        <v>49530</v>
      </c>
      <c r="D744" s="5">
        <f t="shared" si="47"/>
        <v>66675</v>
      </c>
      <c r="E744" s="6">
        <f t="shared" si="44"/>
        <v>95250</v>
      </c>
    </row>
    <row r="745" spans="2:5">
      <c r="B745" s="5">
        <f t="shared" si="45"/>
        <v>38150</v>
      </c>
      <c r="C745" s="5">
        <f t="shared" si="46"/>
        <v>49595</v>
      </c>
      <c r="D745" s="5">
        <f t="shared" si="47"/>
        <v>66762.5</v>
      </c>
      <c r="E745" s="6">
        <f t="shared" si="44"/>
        <v>95375</v>
      </c>
    </row>
    <row r="746" spans="2:5">
      <c r="B746" s="5">
        <f t="shared" si="45"/>
        <v>38200</v>
      </c>
      <c r="C746" s="5">
        <f t="shared" si="46"/>
        <v>49660</v>
      </c>
      <c r="D746" s="5">
        <f t="shared" si="47"/>
        <v>66850</v>
      </c>
      <c r="E746" s="6">
        <f t="shared" si="44"/>
        <v>95500</v>
      </c>
    </row>
    <row r="747" spans="2:5">
      <c r="B747" s="5">
        <f t="shared" si="45"/>
        <v>38250</v>
      </c>
      <c r="C747" s="5">
        <f t="shared" si="46"/>
        <v>49725</v>
      </c>
      <c r="D747" s="5">
        <f t="shared" si="47"/>
        <v>66937.5</v>
      </c>
      <c r="E747" s="6">
        <f t="shared" si="44"/>
        <v>95625</v>
      </c>
    </row>
    <row r="748" spans="2:5">
      <c r="B748" s="5">
        <f t="shared" si="45"/>
        <v>38300</v>
      </c>
      <c r="C748" s="5">
        <f t="shared" si="46"/>
        <v>49790</v>
      </c>
      <c r="D748" s="5">
        <f t="shared" si="47"/>
        <v>67025</v>
      </c>
      <c r="E748" s="6">
        <f t="shared" si="44"/>
        <v>95750</v>
      </c>
    </row>
    <row r="749" spans="2:5">
      <c r="B749" s="5">
        <f t="shared" si="45"/>
        <v>38350</v>
      </c>
      <c r="C749" s="5">
        <f t="shared" si="46"/>
        <v>49855</v>
      </c>
      <c r="D749" s="5">
        <f t="shared" si="47"/>
        <v>67112.5</v>
      </c>
      <c r="E749" s="6">
        <f t="shared" si="44"/>
        <v>95875</v>
      </c>
    </row>
    <row r="750" spans="2:5">
      <c r="B750" s="5">
        <f t="shared" si="45"/>
        <v>38400</v>
      </c>
      <c r="C750" s="5">
        <f t="shared" si="46"/>
        <v>49920</v>
      </c>
      <c r="D750" s="5">
        <f t="shared" si="47"/>
        <v>67200</v>
      </c>
      <c r="E750" s="6">
        <f t="shared" si="44"/>
        <v>96000</v>
      </c>
    </row>
    <row r="751" spans="2:5">
      <c r="B751" s="5">
        <f t="shared" si="45"/>
        <v>38450</v>
      </c>
      <c r="C751" s="5">
        <f t="shared" si="46"/>
        <v>49985</v>
      </c>
      <c r="D751" s="5">
        <f t="shared" si="47"/>
        <v>67287.5</v>
      </c>
      <c r="E751" s="6">
        <f t="shared" si="44"/>
        <v>96125</v>
      </c>
    </row>
    <row r="752" spans="2:5">
      <c r="B752" s="5">
        <f t="shared" si="45"/>
        <v>38500</v>
      </c>
      <c r="C752" s="5">
        <f t="shared" si="46"/>
        <v>50050</v>
      </c>
      <c r="D752" s="5">
        <f t="shared" si="47"/>
        <v>67375</v>
      </c>
      <c r="E752" s="6">
        <f t="shared" si="44"/>
        <v>96250</v>
      </c>
    </row>
    <row r="753" spans="2:5">
      <c r="B753" s="5">
        <f t="shared" si="45"/>
        <v>38550</v>
      </c>
      <c r="C753" s="5">
        <f t="shared" si="46"/>
        <v>50115</v>
      </c>
      <c r="D753" s="5">
        <f t="shared" si="47"/>
        <v>67462.5</v>
      </c>
      <c r="E753" s="6">
        <f t="shared" si="44"/>
        <v>96375</v>
      </c>
    </row>
    <row r="754" spans="2:5">
      <c r="B754" s="5">
        <f t="shared" si="45"/>
        <v>38600</v>
      </c>
      <c r="C754" s="5">
        <f t="shared" si="46"/>
        <v>50180</v>
      </c>
      <c r="D754" s="5">
        <f t="shared" si="47"/>
        <v>67550</v>
      </c>
      <c r="E754" s="6">
        <f t="shared" si="44"/>
        <v>96500</v>
      </c>
    </row>
    <row r="755" spans="2:5">
      <c r="B755" s="5">
        <f t="shared" si="45"/>
        <v>38650</v>
      </c>
      <c r="C755" s="5">
        <f t="shared" si="46"/>
        <v>50245</v>
      </c>
      <c r="D755" s="5">
        <f t="shared" si="47"/>
        <v>67637.5</v>
      </c>
      <c r="E755" s="6">
        <f t="shared" si="44"/>
        <v>96625</v>
      </c>
    </row>
    <row r="756" spans="2:5">
      <c r="B756" s="5">
        <f t="shared" si="45"/>
        <v>38700</v>
      </c>
      <c r="C756" s="5">
        <f t="shared" si="46"/>
        <v>50310</v>
      </c>
      <c r="D756" s="5">
        <f t="shared" si="47"/>
        <v>67725</v>
      </c>
      <c r="E756" s="6">
        <f t="shared" si="44"/>
        <v>96750</v>
      </c>
    </row>
    <row r="757" spans="2:5">
      <c r="B757" s="5">
        <f t="shared" si="45"/>
        <v>38750</v>
      </c>
      <c r="C757" s="5">
        <f t="shared" si="46"/>
        <v>50375</v>
      </c>
      <c r="D757" s="5">
        <f t="shared" si="47"/>
        <v>67812.5</v>
      </c>
      <c r="E757" s="6">
        <f t="shared" si="44"/>
        <v>96875</v>
      </c>
    </row>
    <row r="758" spans="2:5">
      <c r="B758" s="5">
        <f t="shared" si="45"/>
        <v>38800</v>
      </c>
      <c r="C758" s="5">
        <f t="shared" si="46"/>
        <v>50440</v>
      </c>
      <c r="D758" s="5">
        <f t="shared" si="47"/>
        <v>67900</v>
      </c>
      <c r="E758" s="6">
        <f t="shared" si="44"/>
        <v>97000</v>
      </c>
    </row>
    <row r="759" spans="2:5">
      <c r="B759" s="5">
        <f t="shared" si="45"/>
        <v>38850</v>
      </c>
      <c r="C759" s="5">
        <f t="shared" si="46"/>
        <v>50505</v>
      </c>
      <c r="D759" s="5">
        <f t="shared" si="47"/>
        <v>67987.5</v>
      </c>
      <c r="E759" s="6">
        <f t="shared" si="44"/>
        <v>97125</v>
      </c>
    </row>
    <row r="760" spans="2:5">
      <c r="B760" s="5">
        <f t="shared" si="45"/>
        <v>38900</v>
      </c>
      <c r="C760" s="5">
        <f t="shared" si="46"/>
        <v>50570</v>
      </c>
      <c r="D760" s="5">
        <f t="shared" si="47"/>
        <v>68075</v>
      </c>
      <c r="E760" s="6">
        <f t="shared" si="44"/>
        <v>97250</v>
      </c>
    </row>
    <row r="761" spans="2:5">
      <c r="B761" s="5">
        <f t="shared" si="45"/>
        <v>38950</v>
      </c>
      <c r="C761" s="5">
        <f t="shared" si="46"/>
        <v>50635</v>
      </c>
      <c r="D761" s="5">
        <f t="shared" si="47"/>
        <v>68162.5</v>
      </c>
      <c r="E761" s="6">
        <f t="shared" si="44"/>
        <v>97375</v>
      </c>
    </row>
    <row r="762" spans="2:5">
      <c r="B762" s="5">
        <f t="shared" si="45"/>
        <v>39000</v>
      </c>
      <c r="C762" s="5">
        <f t="shared" si="46"/>
        <v>50700</v>
      </c>
      <c r="D762" s="5">
        <f t="shared" si="47"/>
        <v>68250</v>
      </c>
      <c r="E762" s="6">
        <f t="shared" si="44"/>
        <v>97500</v>
      </c>
    </row>
    <row r="763" spans="2:5">
      <c r="B763" s="5">
        <f t="shared" si="45"/>
        <v>39050</v>
      </c>
      <c r="C763" s="5">
        <f t="shared" si="46"/>
        <v>50765</v>
      </c>
      <c r="D763" s="5">
        <f t="shared" si="47"/>
        <v>68337.5</v>
      </c>
      <c r="E763" s="6">
        <f t="shared" si="44"/>
        <v>97625</v>
      </c>
    </row>
    <row r="764" spans="2:5">
      <c r="B764" s="5">
        <f t="shared" si="45"/>
        <v>39100</v>
      </c>
      <c r="C764" s="5">
        <f t="shared" si="46"/>
        <v>50830</v>
      </c>
      <c r="D764" s="5">
        <f t="shared" si="47"/>
        <v>68425</v>
      </c>
      <c r="E764" s="6">
        <f t="shared" si="44"/>
        <v>97750</v>
      </c>
    </row>
    <row r="765" spans="2:5">
      <c r="B765" s="5">
        <f t="shared" si="45"/>
        <v>39150</v>
      </c>
      <c r="C765" s="5">
        <f t="shared" si="46"/>
        <v>50895</v>
      </c>
      <c r="D765" s="5">
        <f t="shared" si="47"/>
        <v>68512.5</v>
      </c>
      <c r="E765" s="6">
        <f t="shared" si="44"/>
        <v>97875</v>
      </c>
    </row>
    <row r="766" spans="2:5">
      <c r="B766" s="5">
        <f t="shared" si="45"/>
        <v>39200</v>
      </c>
      <c r="C766" s="5">
        <f t="shared" si="46"/>
        <v>50960</v>
      </c>
      <c r="D766" s="5">
        <f t="shared" si="47"/>
        <v>68600</v>
      </c>
      <c r="E766" s="6">
        <f t="shared" si="44"/>
        <v>98000</v>
      </c>
    </row>
    <row r="767" spans="2:5">
      <c r="B767" s="5">
        <f t="shared" si="45"/>
        <v>39250</v>
      </c>
      <c r="C767" s="5">
        <f t="shared" si="46"/>
        <v>51025</v>
      </c>
      <c r="D767" s="5">
        <f t="shared" si="47"/>
        <v>68687.5</v>
      </c>
      <c r="E767" s="6">
        <f t="shared" si="44"/>
        <v>98125</v>
      </c>
    </row>
    <row r="768" spans="2:5">
      <c r="B768" s="5">
        <f t="shared" si="45"/>
        <v>39300</v>
      </c>
      <c r="C768" s="5">
        <f t="shared" si="46"/>
        <v>51090</v>
      </c>
      <c r="D768" s="5">
        <f t="shared" si="47"/>
        <v>68775</v>
      </c>
      <c r="E768" s="6">
        <f t="shared" si="44"/>
        <v>98250</v>
      </c>
    </row>
    <row r="769" spans="2:5">
      <c r="B769" s="5">
        <f t="shared" si="45"/>
        <v>39350</v>
      </c>
      <c r="C769" s="5">
        <f t="shared" si="46"/>
        <v>51155</v>
      </c>
      <c r="D769" s="5">
        <f t="shared" si="47"/>
        <v>68862.5</v>
      </c>
      <c r="E769" s="6">
        <f t="shared" si="44"/>
        <v>98375</v>
      </c>
    </row>
    <row r="770" spans="2:5">
      <c r="B770" s="5">
        <f t="shared" si="45"/>
        <v>39400</v>
      </c>
      <c r="C770" s="5">
        <f t="shared" si="46"/>
        <v>51220</v>
      </c>
      <c r="D770" s="5">
        <f t="shared" si="47"/>
        <v>68950</v>
      </c>
      <c r="E770" s="6">
        <f t="shared" si="44"/>
        <v>98500</v>
      </c>
    </row>
    <row r="771" spans="2:5">
      <c r="B771" s="5">
        <f t="shared" si="45"/>
        <v>39450</v>
      </c>
      <c r="C771" s="5">
        <f t="shared" si="46"/>
        <v>51285</v>
      </c>
      <c r="D771" s="5">
        <f t="shared" si="47"/>
        <v>69037.5</v>
      </c>
      <c r="E771" s="6">
        <f t="shared" ref="E771:E834" si="48">B771*2.5</f>
        <v>98625</v>
      </c>
    </row>
    <row r="772" spans="2:5">
      <c r="B772" s="5">
        <f t="shared" ref="B772:B835" si="49">B771+50</f>
        <v>39500</v>
      </c>
      <c r="C772" s="5">
        <f t="shared" ref="C772:C835" si="50">B772*1.3</f>
        <v>51350</v>
      </c>
      <c r="D772" s="5">
        <f t="shared" ref="D772:D835" si="51">B772*1.75</f>
        <v>69125</v>
      </c>
      <c r="E772" s="6">
        <f t="shared" si="48"/>
        <v>98750</v>
      </c>
    </row>
    <row r="773" spans="2:5">
      <c r="B773" s="5">
        <f t="shared" si="49"/>
        <v>39550</v>
      </c>
      <c r="C773" s="5">
        <f t="shared" si="50"/>
        <v>51415</v>
      </c>
      <c r="D773" s="5">
        <f t="shared" si="51"/>
        <v>69212.5</v>
      </c>
      <c r="E773" s="6">
        <f t="shared" si="48"/>
        <v>98875</v>
      </c>
    </row>
    <row r="774" spans="2:5">
      <c r="B774" s="5">
        <f t="shared" si="49"/>
        <v>39600</v>
      </c>
      <c r="C774" s="5">
        <f t="shared" si="50"/>
        <v>51480</v>
      </c>
      <c r="D774" s="5">
        <f t="shared" si="51"/>
        <v>69300</v>
      </c>
      <c r="E774" s="6">
        <f t="shared" si="48"/>
        <v>99000</v>
      </c>
    </row>
    <row r="775" spans="2:5">
      <c r="B775" s="5">
        <f t="shared" si="49"/>
        <v>39650</v>
      </c>
      <c r="C775" s="5">
        <f t="shared" si="50"/>
        <v>51545</v>
      </c>
      <c r="D775" s="5">
        <f t="shared" si="51"/>
        <v>69387.5</v>
      </c>
      <c r="E775" s="6">
        <f t="shared" si="48"/>
        <v>99125</v>
      </c>
    </row>
    <row r="776" spans="2:5">
      <c r="B776" s="5">
        <f t="shared" si="49"/>
        <v>39700</v>
      </c>
      <c r="C776" s="5">
        <f t="shared" si="50"/>
        <v>51610</v>
      </c>
      <c r="D776" s="5">
        <f t="shared" si="51"/>
        <v>69475</v>
      </c>
      <c r="E776" s="6">
        <f t="shared" si="48"/>
        <v>99250</v>
      </c>
    </row>
    <row r="777" spans="2:5">
      <c r="B777" s="5">
        <f t="shared" si="49"/>
        <v>39750</v>
      </c>
      <c r="C777" s="5">
        <f t="shared" si="50"/>
        <v>51675</v>
      </c>
      <c r="D777" s="5">
        <f t="shared" si="51"/>
        <v>69562.5</v>
      </c>
      <c r="E777" s="6">
        <f t="shared" si="48"/>
        <v>99375</v>
      </c>
    </row>
    <row r="778" spans="2:5">
      <c r="B778" s="5">
        <f t="shared" si="49"/>
        <v>39800</v>
      </c>
      <c r="C778" s="5">
        <f t="shared" si="50"/>
        <v>51740</v>
      </c>
      <c r="D778" s="5">
        <f t="shared" si="51"/>
        <v>69650</v>
      </c>
      <c r="E778" s="6">
        <f t="shared" si="48"/>
        <v>99500</v>
      </c>
    </row>
    <row r="779" spans="2:5">
      <c r="B779" s="5">
        <f t="shared" si="49"/>
        <v>39850</v>
      </c>
      <c r="C779" s="5">
        <f t="shared" si="50"/>
        <v>51805</v>
      </c>
      <c r="D779" s="5">
        <f t="shared" si="51"/>
        <v>69737.5</v>
      </c>
      <c r="E779" s="6">
        <f t="shared" si="48"/>
        <v>99625</v>
      </c>
    </row>
    <row r="780" spans="2:5">
      <c r="B780" s="5">
        <f t="shared" si="49"/>
        <v>39900</v>
      </c>
      <c r="C780" s="5">
        <f t="shared" si="50"/>
        <v>51870</v>
      </c>
      <c r="D780" s="5">
        <f t="shared" si="51"/>
        <v>69825</v>
      </c>
      <c r="E780" s="6">
        <f t="shared" si="48"/>
        <v>99750</v>
      </c>
    </row>
    <row r="781" spans="2:5">
      <c r="B781" s="5">
        <f t="shared" si="49"/>
        <v>39950</v>
      </c>
      <c r="C781" s="5">
        <f t="shared" si="50"/>
        <v>51935</v>
      </c>
      <c r="D781" s="5">
        <f t="shared" si="51"/>
        <v>69912.5</v>
      </c>
      <c r="E781" s="6">
        <f t="shared" si="48"/>
        <v>99875</v>
      </c>
    </row>
    <row r="782" spans="2:5">
      <c r="B782" s="5">
        <f t="shared" si="49"/>
        <v>40000</v>
      </c>
      <c r="C782" s="5">
        <f t="shared" si="50"/>
        <v>52000</v>
      </c>
      <c r="D782" s="5">
        <f t="shared" si="51"/>
        <v>70000</v>
      </c>
      <c r="E782" s="6">
        <f t="shared" si="48"/>
        <v>100000</v>
      </c>
    </row>
    <row r="783" spans="2:5">
      <c r="B783" s="5">
        <f t="shared" si="49"/>
        <v>40050</v>
      </c>
      <c r="C783" s="5">
        <f t="shared" si="50"/>
        <v>52065</v>
      </c>
      <c r="D783" s="5">
        <f t="shared" si="51"/>
        <v>70087.5</v>
      </c>
      <c r="E783" s="6">
        <f t="shared" si="48"/>
        <v>100125</v>
      </c>
    </row>
    <row r="784" spans="2:5">
      <c r="B784" s="5">
        <f t="shared" si="49"/>
        <v>40100</v>
      </c>
      <c r="C784" s="5">
        <f t="shared" si="50"/>
        <v>52130</v>
      </c>
      <c r="D784" s="5">
        <f t="shared" si="51"/>
        <v>70175</v>
      </c>
      <c r="E784" s="6">
        <f t="shared" si="48"/>
        <v>100250</v>
      </c>
    </row>
    <row r="785" spans="2:5">
      <c r="B785" s="5">
        <f t="shared" si="49"/>
        <v>40150</v>
      </c>
      <c r="C785" s="5">
        <f t="shared" si="50"/>
        <v>52195</v>
      </c>
      <c r="D785" s="5">
        <f t="shared" si="51"/>
        <v>70262.5</v>
      </c>
      <c r="E785" s="6">
        <f t="shared" si="48"/>
        <v>100375</v>
      </c>
    </row>
    <row r="786" spans="2:5">
      <c r="B786" s="5">
        <f t="shared" si="49"/>
        <v>40200</v>
      </c>
      <c r="C786" s="5">
        <f t="shared" si="50"/>
        <v>52260</v>
      </c>
      <c r="D786" s="5">
        <f t="shared" si="51"/>
        <v>70350</v>
      </c>
      <c r="E786" s="6">
        <f t="shared" si="48"/>
        <v>100500</v>
      </c>
    </row>
    <row r="787" spans="2:5">
      <c r="B787" s="5">
        <f t="shared" si="49"/>
        <v>40250</v>
      </c>
      <c r="C787" s="5">
        <f t="shared" si="50"/>
        <v>52325</v>
      </c>
      <c r="D787" s="5">
        <f t="shared" si="51"/>
        <v>70437.5</v>
      </c>
      <c r="E787" s="6">
        <f t="shared" si="48"/>
        <v>100625</v>
      </c>
    </row>
    <row r="788" spans="2:5">
      <c r="B788" s="5">
        <f t="shared" si="49"/>
        <v>40300</v>
      </c>
      <c r="C788" s="5">
        <f t="shared" si="50"/>
        <v>52390</v>
      </c>
      <c r="D788" s="5">
        <f t="shared" si="51"/>
        <v>70525</v>
      </c>
      <c r="E788" s="6">
        <f t="shared" si="48"/>
        <v>100750</v>
      </c>
    </row>
    <row r="789" spans="2:5">
      <c r="B789" s="5">
        <f t="shared" si="49"/>
        <v>40350</v>
      </c>
      <c r="C789" s="5">
        <f t="shared" si="50"/>
        <v>52455</v>
      </c>
      <c r="D789" s="5">
        <f t="shared" si="51"/>
        <v>70612.5</v>
      </c>
      <c r="E789" s="6">
        <f t="shared" si="48"/>
        <v>100875</v>
      </c>
    </row>
    <row r="790" spans="2:5">
      <c r="B790" s="5">
        <f t="shared" si="49"/>
        <v>40400</v>
      </c>
      <c r="C790" s="5">
        <f t="shared" si="50"/>
        <v>52520</v>
      </c>
      <c r="D790" s="5">
        <f t="shared" si="51"/>
        <v>70700</v>
      </c>
      <c r="E790" s="6">
        <f t="shared" si="48"/>
        <v>101000</v>
      </c>
    </row>
    <row r="791" spans="2:5">
      <c r="B791" s="5">
        <f t="shared" si="49"/>
        <v>40450</v>
      </c>
      <c r="C791" s="5">
        <f t="shared" si="50"/>
        <v>52585</v>
      </c>
      <c r="D791" s="5">
        <f t="shared" si="51"/>
        <v>70787.5</v>
      </c>
      <c r="E791" s="6">
        <f t="shared" si="48"/>
        <v>101125</v>
      </c>
    </row>
    <row r="792" spans="2:5">
      <c r="B792" s="5">
        <f t="shared" si="49"/>
        <v>40500</v>
      </c>
      <c r="C792" s="5">
        <f t="shared" si="50"/>
        <v>52650</v>
      </c>
      <c r="D792" s="5">
        <f t="shared" si="51"/>
        <v>70875</v>
      </c>
      <c r="E792" s="6">
        <f t="shared" si="48"/>
        <v>101250</v>
      </c>
    </row>
    <row r="793" spans="2:5">
      <c r="B793" s="5">
        <f t="shared" si="49"/>
        <v>40550</v>
      </c>
      <c r="C793" s="5">
        <f t="shared" si="50"/>
        <v>52715</v>
      </c>
      <c r="D793" s="5">
        <f t="shared" si="51"/>
        <v>70962.5</v>
      </c>
      <c r="E793" s="6">
        <f t="shared" si="48"/>
        <v>101375</v>
      </c>
    </row>
    <row r="794" spans="2:5">
      <c r="B794" s="5">
        <f t="shared" si="49"/>
        <v>40600</v>
      </c>
      <c r="C794" s="5">
        <f t="shared" si="50"/>
        <v>52780</v>
      </c>
      <c r="D794" s="5">
        <f t="shared" si="51"/>
        <v>71050</v>
      </c>
      <c r="E794" s="6">
        <f t="shared" si="48"/>
        <v>101500</v>
      </c>
    </row>
    <row r="795" spans="2:5">
      <c r="B795" s="5">
        <f t="shared" si="49"/>
        <v>40650</v>
      </c>
      <c r="C795" s="5">
        <f t="shared" si="50"/>
        <v>52845</v>
      </c>
      <c r="D795" s="5">
        <f t="shared" si="51"/>
        <v>71137.5</v>
      </c>
      <c r="E795" s="6">
        <f t="shared" si="48"/>
        <v>101625</v>
      </c>
    </row>
    <row r="796" spans="2:5">
      <c r="B796" s="5">
        <f t="shared" si="49"/>
        <v>40700</v>
      </c>
      <c r="C796" s="5">
        <f t="shared" si="50"/>
        <v>52910</v>
      </c>
      <c r="D796" s="5">
        <f t="shared" si="51"/>
        <v>71225</v>
      </c>
      <c r="E796" s="6">
        <f t="shared" si="48"/>
        <v>101750</v>
      </c>
    </row>
    <row r="797" spans="2:5">
      <c r="B797" s="5">
        <f t="shared" si="49"/>
        <v>40750</v>
      </c>
      <c r="C797" s="5">
        <f t="shared" si="50"/>
        <v>52975</v>
      </c>
      <c r="D797" s="5">
        <f t="shared" si="51"/>
        <v>71312.5</v>
      </c>
      <c r="E797" s="6">
        <f t="shared" si="48"/>
        <v>101875</v>
      </c>
    </row>
    <row r="798" spans="2:5">
      <c r="B798" s="5">
        <f t="shared" si="49"/>
        <v>40800</v>
      </c>
      <c r="C798" s="5">
        <f t="shared" si="50"/>
        <v>53040</v>
      </c>
      <c r="D798" s="5">
        <f t="shared" si="51"/>
        <v>71400</v>
      </c>
      <c r="E798" s="6">
        <f t="shared" si="48"/>
        <v>102000</v>
      </c>
    </row>
    <row r="799" spans="2:5">
      <c r="B799" s="5">
        <f t="shared" si="49"/>
        <v>40850</v>
      </c>
      <c r="C799" s="5">
        <f t="shared" si="50"/>
        <v>53105</v>
      </c>
      <c r="D799" s="5">
        <f t="shared" si="51"/>
        <v>71487.5</v>
      </c>
      <c r="E799" s="6">
        <f t="shared" si="48"/>
        <v>102125</v>
      </c>
    </row>
    <row r="800" spans="2:5">
      <c r="B800" s="5">
        <f t="shared" si="49"/>
        <v>40900</v>
      </c>
      <c r="C800" s="5">
        <f t="shared" si="50"/>
        <v>53170</v>
      </c>
      <c r="D800" s="5">
        <f t="shared" si="51"/>
        <v>71575</v>
      </c>
      <c r="E800" s="6">
        <f t="shared" si="48"/>
        <v>102250</v>
      </c>
    </row>
    <row r="801" spans="2:5">
      <c r="B801" s="5">
        <f t="shared" si="49"/>
        <v>40950</v>
      </c>
      <c r="C801" s="5">
        <f t="shared" si="50"/>
        <v>53235</v>
      </c>
      <c r="D801" s="5">
        <f t="shared" si="51"/>
        <v>71662.5</v>
      </c>
      <c r="E801" s="6">
        <f t="shared" si="48"/>
        <v>102375</v>
      </c>
    </row>
    <row r="802" spans="2:5">
      <c r="B802" s="5">
        <f t="shared" si="49"/>
        <v>41000</v>
      </c>
      <c r="C802" s="5">
        <f t="shared" si="50"/>
        <v>53300</v>
      </c>
      <c r="D802" s="5">
        <f t="shared" si="51"/>
        <v>71750</v>
      </c>
      <c r="E802" s="6">
        <f t="shared" si="48"/>
        <v>102500</v>
      </c>
    </row>
    <row r="803" spans="2:5">
      <c r="B803" s="5">
        <f t="shared" si="49"/>
        <v>41050</v>
      </c>
      <c r="C803" s="5">
        <f t="shared" si="50"/>
        <v>53365</v>
      </c>
      <c r="D803" s="5">
        <f t="shared" si="51"/>
        <v>71837.5</v>
      </c>
      <c r="E803" s="6">
        <f t="shared" si="48"/>
        <v>102625</v>
      </c>
    </row>
    <row r="804" spans="2:5">
      <c r="B804" s="5">
        <f t="shared" si="49"/>
        <v>41100</v>
      </c>
      <c r="C804" s="5">
        <f t="shared" si="50"/>
        <v>53430</v>
      </c>
      <c r="D804" s="5">
        <f t="shared" si="51"/>
        <v>71925</v>
      </c>
      <c r="E804" s="6">
        <f t="shared" si="48"/>
        <v>102750</v>
      </c>
    </row>
    <row r="805" spans="2:5">
      <c r="B805" s="5">
        <f t="shared" si="49"/>
        <v>41150</v>
      </c>
      <c r="C805" s="5">
        <f t="shared" si="50"/>
        <v>53495</v>
      </c>
      <c r="D805" s="5">
        <f t="shared" si="51"/>
        <v>72012.5</v>
      </c>
      <c r="E805" s="6">
        <f t="shared" si="48"/>
        <v>102875</v>
      </c>
    </row>
    <row r="806" spans="2:5">
      <c r="B806" s="5">
        <f t="shared" si="49"/>
        <v>41200</v>
      </c>
      <c r="C806" s="5">
        <f t="shared" si="50"/>
        <v>53560</v>
      </c>
      <c r="D806" s="5">
        <f t="shared" si="51"/>
        <v>72100</v>
      </c>
      <c r="E806" s="6">
        <f t="shared" si="48"/>
        <v>103000</v>
      </c>
    </row>
    <row r="807" spans="2:5">
      <c r="B807" s="5">
        <f t="shared" si="49"/>
        <v>41250</v>
      </c>
      <c r="C807" s="5">
        <f t="shared" si="50"/>
        <v>53625</v>
      </c>
      <c r="D807" s="5">
        <f t="shared" si="51"/>
        <v>72187.5</v>
      </c>
      <c r="E807" s="6">
        <f t="shared" si="48"/>
        <v>103125</v>
      </c>
    </row>
    <row r="808" spans="2:5">
      <c r="B808" s="5">
        <f t="shared" si="49"/>
        <v>41300</v>
      </c>
      <c r="C808" s="5">
        <f t="shared" si="50"/>
        <v>53690</v>
      </c>
      <c r="D808" s="5">
        <f t="shared" si="51"/>
        <v>72275</v>
      </c>
      <c r="E808" s="6">
        <f t="shared" si="48"/>
        <v>103250</v>
      </c>
    </row>
    <row r="809" spans="2:5">
      <c r="B809" s="5">
        <f t="shared" si="49"/>
        <v>41350</v>
      </c>
      <c r="C809" s="5">
        <f t="shared" si="50"/>
        <v>53755</v>
      </c>
      <c r="D809" s="5">
        <f t="shared" si="51"/>
        <v>72362.5</v>
      </c>
      <c r="E809" s="6">
        <f t="shared" si="48"/>
        <v>103375</v>
      </c>
    </row>
    <row r="810" spans="2:5">
      <c r="B810" s="5">
        <f t="shared" si="49"/>
        <v>41400</v>
      </c>
      <c r="C810" s="5">
        <f t="shared" si="50"/>
        <v>53820</v>
      </c>
      <c r="D810" s="5">
        <f t="shared" si="51"/>
        <v>72450</v>
      </c>
      <c r="E810" s="6">
        <f t="shared" si="48"/>
        <v>103500</v>
      </c>
    </row>
    <row r="811" spans="2:5">
      <c r="B811" s="5">
        <f t="shared" si="49"/>
        <v>41450</v>
      </c>
      <c r="C811" s="5">
        <f t="shared" si="50"/>
        <v>53885</v>
      </c>
      <c r="D811" s="5">
        <f t="shared" si="51"/>
        <v>72537.5</v>
      </c>
      <c r="E811" s="6">
        <f t="shared" si="48"/>
        <v>103625</v>
      </c>
    </row>
    <row r="812" spans="2:5">
      <c r="B812" s="5">
        <f t="shared" si="49"/>
        <v>41500</v>
      </c>
      <c r="C812" s="5">
        <f t="shared" si="50"/>
        <v>53950</v>
      </c>
      <c r="D812" s="5">
        <f t="shared" si="51"/>
        <v>72625</v>
      </c>
      <c r="E812" s="6">
        <f t="shared" si="48"/>
        <v>103750</v>
      </c>
    </row>
    <row r="813" spans="2:5">
      <c r="B813" s="5">
        <f t="shared" si="49"/>
        <v>41550</v>
      </c>
      <c r="C813" s="5">
        <f t="shared" si="50"/>
        <v>54015</v>
      </c>
      <c r="D813" s="5">
        <f t="shared" si="51"/>
        <v>72712.5</v>
      </c>
      <c r="E813" s="6">
        <f t="shared" si="48"/>
        <v>103875</v>
      </c>
    </row>
    <row r="814" spans="2:5">
      <c r="B814" s="5">
        <f t="shared" si="49"/>
        <v>41600</v>
      </c>
      <c r="C814" s="5">
        <f t="shared" si="50"/>
        <v>54080</v>
      </c>
      <c r="D814" s="5">
        <f t="shared" si="51"/>
        <v>72800</v>
      </c>
      <c r="E814" s="6">
        <f t="shared" si="48"/>
        <v>104000</v>
      </c>
    </row>
    <row r="815" spans="2:5">
      <c r="B815" s="5">
        <f t="shared" si="49"/>
        <v>41650</v>
      </c>
      <c r="C815" s="5">
        <f t="shared" si="50"/>
        <v>54145</v>
      </c>
      <c r="D815" s="5">
        <f t="shared" si="51"/>
        <v>72887.5</v>
      </c>
      <c r="E815" s="6">
        <f t="shared" si="48"/>
        <v>104125</v>
      </c>
    </row>
    <row r="816" spans="2:5">
      <c r="B816" s="5">
        <f t="shared" si="49"/>
        <v>41700</v>
      </c>
      <c r="C816" s="5">
        <f t="shared" si="50"/>
        <v>54210</v>
      </c>
      <c r="D816" s="5">
        <f t="shared" si="51"/>
        <v>72975</v>
      </c>
      <c r="E816" s="6">
        <f t="shared" si="48"/>
        <v>104250</v>
      </c>
    </row>
    <row r="817" spans="2:5">
      <c r="B817" s="5">
        <f t="shared" si="49"/>
        <v>41750</v>
      </c>
      <c r="C817" s="5">
        <f t="shared" si="50"/>
        <v>54275</v>
      </c>
      <c r="D817" s="5">
        <f t="shared" si="51"/>
        <v>73062.5</v>
      </c>
      <c r="E817" s="6">
        <f t="shared" si="48"/>
        <v>104375</v>
      </c>
    </row>
    <row r="818" spans="2:5">
      <c r="B818" s="5">
        <f t="shared" si="49"/>
        <v>41800</v>
      </c>
      <c r="C818" s="5">
        <f t="shared" si="50"/>
        <v>54340</v>
      </c>
      <c r="D818" s="5">
        <f t="shared" si="51"/>
        <v>73150</v>
      </c>
      <c r="E818" s="6">
        <f t="shared" si="48"/>
        <v>104500</v>
      </c>
    </row>
    <row r="819" spans="2:5">
      <c r="B819" s="5">
        <f t="shared" si="49"/>
        <v>41850</v>
      </c>
      <c r="C819" s="5">
        <f t="shared" si="50"/>
        <v>54405</v>
      </c>
      <c r="D819" s="5">
        <f t="shared" si="51"/>
        <v>73237.5</v>
      </c>
      <c r="E819" s="6">
        <f t="shared" si="48"/>
        <v>104625</v>
      </c>
    </row>
    <row r="820" spans="2:5">
      <c r="B820" s="5">
        <f t="shared" si="49"/>
        <v>41900</v>
      </c>
      <c r="C820" s="5">
        <f t="shared" si="50"/>
        <v>54470</v>
      </c>
      <c r="D820" s="5">
        <f t="shared" si="51"/>
        <v>73325</v>
      </c>
      <c r="E820" s="6">
        <f t="shared" si="48"/>
        <v>104750</v>
      </c>
    </row>
    <row r="821" spans="2:5">
      <c r="B821" s="5">
        <f t="shared" si="49"/>
        <v>41950</v>
      </c>
      <c r="C821" s="5">
        <f t="shared" si="50"/>
        <v>54535</v>
      </c>
      <c r="D821" s="5">
        <f t="shared" si="51"/>
        <v>73412.5</v>
      </c>
      <c r="E821" s="6">
        <f t="shared" si="48"/>
        <v>104875</v>
      </c>
    </row>
    <row r="822" spans="2:5">
      <c r="B822" s="5">
        <f t="shared" si="49"/>
        <v>42000</v>
      </c>
      <c r="C822" s="5">
        <f t="shared" si="50"/>
        <v>54600</v>
      </c>
      <c r="D822" s="5">
        <f t="shared" si="51"/>
        <v>73500</v>
      </c>
      <c r="E822" s="6">
        <f t="shared" si="48"/>
        <v>105000</v>
      </c>
    </row>
    <row r="823" spans="2:5">
      <c r="B823" s="5">
        <f t="shared" si="49"/>
        <v>42050</v>
      </c>
      <c r="C823" s="5">
        <f t="shared" si="50"/>
        <v>54665</v>
      </c>
      <c r="D823" s="5">
        <f t="shared" si="51"/>
        <v>73587.5</v>
      </c>
      <c r="E823" s="6">
        <f t="shared" si="48"/>
        <v>105125</v>
      </c>
    </row>
    <row r="824" spans="2:5">
      <c r="B824" s="5">
        <f t="shared" si="49"/>
        <v>42100</v>
      </c>
      <c r="C824" s="5">
        <f t="shared" si="50"/>
        <v>54730</v>
      </c>
      <c r="D824" s="5">
        <f t="shared" si="51"/>
        <v>73675</v>
      </c>
      <c r="E824" s="6">
        <f t="shared" si="48"/>
        <v>105250</v>
      </c>
    </row>
    <row r="825" spans="2:5">
      <c r="B825" s="5">
        <f t="shared" si="49"/>
        <v>42150</v>
      </c>
      <c r="C825" s="5">
        <f t="shared" si="50"/>
        <v>54795</v>
      </c>
      <c r="D825" s="5">
        <f t="shared" si="51"/>
        <v>73762.5</v>
      </c>
      <c r="E825" s="6">
        <f t="shared" si="48"/>
        <v>105375</v>
      </c>
    </row>
    <row r="826" spans="2:5">
      <c r="B826" s="5">
        <f t="shared" si="49"/>
        <v>42200</v>
      </c>
      <c r="C826" s="5">
        <f t="shared" si="50"/>
        <v>54860</v>
      </c>
      <c r="D826" s="5">
        <f t="shared" si="51"/>
        <v>73850</v>
      </c>
      <c r="E826" s="6">
        <f t="shared" si="48"/>
        <v>105500</v>
      </c>
    </row>
    <row r="827" spans="2:5">
      <c r="B827" s="5">
        <f t="shared" si="49"/>
        <v>42250</v>
      </c>
      <c r="C827" s="5">
        <f t="shared" si="50"/>
        <v>54925</v>
      </c>
      <c r="D827" s="5">
        <f t="shared" si="51"/>
        <v>73937.5</v>
      </c>
      <c r="E827" s="6">
        <f t="shared" si="48"/>
        <v>105625</v>
      </c>
    </row>
    <row r="828" spans="2:5">
      <c r="B828" s="5">
        <f t="shared" si="49"/>
        <v>42300</v>
      </c>
      <c r="C828" s="5">
        <f t="shared" si="50"/>
        <v>54990</v>
      </c>
      <c r="D828" s="5">
        <f t="shared" si="51"/>
        <v>74025</v>
      </c>
      <c r="E828" s="6">
        <f t="shared" si="48"/>
        <v>105750</v>
      </c>
    </row>
    <row r="829" spans="2:5">
      <c r="B829" s="5">
        <f t="shared" si="49"/>
        <v>42350</v>
      </c>
      <c r="C829" s="5">
        <f t="shared" si="50"/>
        <v>55055</v>
      </c>
      <c r="D829" s="5">
        <f t="shared" si="51"/>
        <v>74112.5</v>
      </c>
      <c r="E829" s="6">
        <f t="shared" si="48"/>
        <v>105875</v>
      </c>
    </row>
    <row r="830" spans="2:5">
      <c r="B830" s="5">
        <f t="shared" si="49"/>
        <v>42400</v>
      </c>
      <c r="C830" s="5">
        <f t="shared" si="50"/>
        <v>55120</v>
      </c>
      <c r="D830" s="5">
        <f t="shared" si="51"/>
        <v>74200</v>
      </c>
      <c r="E830" s="6">
        <f t="shared" si="48"/>
        <v>106000</v>
      </c>
    </row>
    <row r="831" spans="2:5">
      <c r="B831" s="5">
        <f t="shared" si="49"/>
        <v>42450</v>
      </c>
      <c r="C831" s="5">
        <f t="shared" si="50"/>
        <v>55185</v>
      </c>
      <c r="D831" s="5">
        <f t="shared" si="51"/>
        <v>74287.5</v>
      </c>
      <c r="E831" s="6">
        <f t="shared" si="48"/>
        <v>106125</v>
      </c>
    </row>
    <row r="832" spans="2:5">
      <c r="B832" s="5">
        <f t="shared" si="49"/>
        <v>42500</v>
      </c>
      <c r="C832" s="5">
        <f t="shared" si="50"/>
        <v>55250</v>
      </c>
      <c r="D832" s="5">
        <f t="shared" si="51"/>
        <v>74375</v>
      </c>
      <c r="E832" s="6">
        <f t="shared" si="48"/>
        <v>106250</v>
      </c>
    </row>
    <row r="833" spans="2:5">
      <c r="B833" s="5">
        <f t="shared" si="49"/>
        <v>42550</v>
      </c>
      <c r="C833" s="5">
        <f t="shared" si="50"/>
        <v>55315</v>
      </c>
      <c r="D833" s="5">
        <f t="shared" si="51"/>
        <v>74462.5</v>
      </c>
      <c r="E833" s="6">
        <f t="shared" si="48"/>
        <v>106375</v>
      </c>
    </row>
    <row r="834" spans="2:5">
      <c r="B834" s="5">
        <f t="shared" si="49"/>
        <v>42600</v>
      </c>
      <c r="C834" s="5">
        <f t="shared" si="50"/>
        <v>55380</v>
      </c>
      <c r="D834" s="5">
        <f t="shared" si="51"/>
        <v>74550</v>
      </c>
      <c r="E834" s="6">
        <f t="shared" si="48"/>
        <v>106500</v>
      </c>
    </row>
    <row r="835" spans="2:5">
      <c r="B835" s="5">
        <f t="shared" si="49"/>
        <v>42650</v>
      </c>
      <c r="C835" s="5">
        <f t="shared" si="50"/>
        <v>55445</v>
      </c>
      <c r="D835" s="5">
        <f t="shared" si="51"/>
        <v>74637.5</v>
      </c>
      <c r="E835" s="6">
        <f t="shared" ref="E835:E898" si="52">B835*2.5</f>
        <v>106625</v>
      </c>
    </row>
    <row r="836" spans="2:5">
      <c r="B836" s="5">
        <f t="shared" ref="B836:B899" si="53">B835+50</f>
        <v>42700</v>
      </c>
      <c r="C836" s="5">
        <f t="shared" ref="C836:C899" si="54">B836*1.3</f>
        <v>55510</v>
      </c>
      <c r="D836" s="5">
        <f t="shared" ref="D836:D899" si="55">B836*1.75</f>
        <v>74725</v>
      </c>
      <c r="E836" s="6">
        <f t="shared" si="52"/>
        <v>106750</v>
      </c>
    </row>
    <row r="837" spans="2:5">
      <c r="B837" s="5">
        <f t="shared" si="53"/>
        <v>42750</v>
      </c>
      <c r="C837" s="5">
        <f t="shared" si="54"/>
        <v>55575</v>
      </c>
      <c r="D837" s="5">
        <f t="shared" si="55"/>
        <v>74812.5</v>
      </c>
      <c r="E837" s="6">
        <f t="shared" si="52"/>
        <v>106875</v>
      </c>
    </row>
    <row r="838" spans="2:5">
      <c r="B838" s="5">
        <f t="shared" si="53"/>
        <v>42800</v>
      </c>
      <c r="C838" s="5">
        <f t="shared" si="54"/>
        <v>55640</v>
      </c>
      <c r="D838" s="5">
        <f t="shared" si="55"/>
        <v>74900</v>
      </c>
      <c r="E838" s="6">
        <f t="shared" si="52"/>
        <v>107000</v>
      </c>
    </row>
    <row r="839" spans="2:5">
      <c r="B839" s="5">
        <f t="shared" si="53"/>
        <v>42850</v>
      </c>
      <c r="C839" s="5">
        <f t="shared" si="54"/>
        <v>55705</v>
      </c>
      <c r="D839" s="5">
        <f t="shared" si="55"/>
        <v>74987.5</v>
      </c>
      <c r="E839" s="6">
        <f t="shared" si="52"/>
        <v>107125</v>
      </c>
    </row>
    <row r="840" spans="2:5">
      <c r="B840" s="5">
        <f t="shared" si="53"/>
        <v>42900</v>
      </c>
      <c r="C840" s="5">
        <f t="shared" si="54"/>
        <v>55770</v>
      </c>
      <c r="D840" s="5">
        <f t="shared" si="55"/>
        <v>75075</v>
      </c>
      <c r="E840" s="6">
        <f t="shared" si="52"/>
        <v>107250</v>
      </c>
    </row>
    <row r="841" spans="2:5">
      <c r="B841" s="5">
        <f t="shared" si="53"/>
        <v>42950</v>
      </c>
      <c r="C841" s="5">
        <f t="shared" si="54"/>
        <v>55835</v>
      </c>
      <c r="D841" s="5">
        <f t="shared" si="55"/>
        <v>75162.5</v>
      </c>
      <c r="E841" s="6">
        <f t="shared" si="52"/>
        <v>107375</v>
      </c>
    </row>
    <row r="842" spans="2:5">
      <c r="B842" s="5">
        <f t="shared" si="53"/>
        <v>43000</v>
      </c>
      <c r="C842" s="5">
        <f t="shared" si="54"/>
        <v>55900</v>
      </c>
      <c r="D842" s="5">
        <f t="shared" si="55"/>
        <v>75250</v>
      </c>
      <c r="E842" s="6">
        <f t="shared" si="52"/>
        <v>107500</v>
      </c>
    </row>
    <row r="843" spans="2:5">
      <c r="B843" s="5">
        <f t="shared" si="53"/>
        <v>43050</v>
      </c>
      <c r="C843" s="5">
        <f t="shared" si="54"/>
        <v>55965</v>
      </c>
      <c r="D843" s="5">
        <f t="shared" si="55"/>
        <v>75337.5</v>
      </c>
      <c r="E843" s="6">
        <f t="shared" si="52"/>
        <v>107625</v>
      </c>
    </row>
    <row r="844" spans="2:5">
      <c r="B844" s="5">
        <f t="shared" si="53"/>
        <v>43100</v>
      </c>
      <c r="C844" s="5">
        <f t="shared" si="54"/>
        <v>56030</v>
      </c>
      <c r="D844" s="5">
        <f t="shared" si="55"/>
        <v>75425</v>
      </c>
      <c r="E844" s="6">
        <f t="shared" si="52"/>
        <v>107750</v>
      </c>
    </row>
    <row r="845" spans="2:5">
      <c r="B845" s="5">
        <f t="shared" si="53"/>
        <v>43150</v>
      </c>
      <c r="C845" s="5">
        <f t="shared" si="54"/>
        <v>56095</v>
      </c>
      <c r="D845" s="5">
        <f t="shared" si="55"/>
        <v>75512.5</v>
      </c>
      <c r="E845" s="6">
        <f t="shared" si="52"/>
        <v>107875</v>
      </c>
    </row>
    <row r="846" spans="2:5">
      <c r="B846" s="5">
        <f t="shared" si="53"/>
        <v>43200</v>
      </c>
      <c r="C846" s="5">
        <f t="shared" si="54"/>
        <v>56160</v>
      </c>
      <c r="D846" s="5">
        <f t="shared" si="55"/>
        <v>75600</v>
      </c>
      <c r="E846" s="6">
        <f t="shared" si="52"/>
        <v>108000</v>
      </c>
    </row>
    <row r="847" spans="2:5">
      <c r="B847" s="5">
        <f t="shared" si="53"/>
        <v>43250</v>
      </c>
      <c r="C847" s="5">
        <f t="shared" si="54"/>
        <v>56225</v>
      </c>
      <c r="D847" s="5">
        <f t="shared" si="55"/>
        <v>75687.5</v>
      </c>
      <c r="E847" s="6">
        <f t="shared" si="52"/>
        <v>108125</v>
      </c>
    </row>
    <row r="848" spans="2:5">
      <c r="B848" s="5">
        <f t="shared" si="53"/>
        <v>43300</v>
      </c>
      <c r="C848" s="5">
        <f t="shared" si="54"/>
        <v>56290</v>
      </c>
      <c r="D848" s="5">
        <f t="shared" si="55"/>
        <v>75775</v>
      </c>
      <c r="E848" s="6">
        <f t="shared" si="52"/>
        <v>108250</v>
      </c>
    </row>
    <row r="849" spans="2:5">
      <c r="B849" s="5">
        <f t="shared" si="53"/>
        <v>43350</v>
      </c>
      <c r="C849" s="5">
        <f t="shared" si="54"/>
        <v>56355</v>
      </c>
      <c r="D849" s="5">
        <f t="shared" si="55"/>
        <v>75862.5</v>
      </c>
      <c r="E849" s="6">
        <f t="shared" si="52"/>
        <v>108375</v>
      </c>
    </row>
    <row r="850" spans="2:5">
      <c r="B850" s="5">
        <f t="shared" si="53"/>
        <v>43400</v>
      </c>
      <c r="C850" s="5">
        <f t="shared" si="54"/>
        <v>56420</v>
      </c>
      <c r="D850" s="5">
        <f t="shared" si="55"/>
        <v>75950</v>
      </c>
      <c r="E850" s="6">
        <f t="shared" si="52"/>
        <v>108500</v>
      </c>
    </row>
    <row r="851" spans="2:5">
      <c r="B851" s="5">
        <f t="shared" si="53"/>
        <v>43450</v>
      </c>
      <c r="C851" s="5">
        <f t="shared" si="54"/>
        <v>56485</v>
      </c>
      <c r="D851" s="5">
        <f t="shared" si="55"/>
        <v>76037.5</v>
      </c>
      <c r="E851" s="6">
        <f t="shared" si="52"/>
        <v>108625</v>
      </c>
    </row>
    <row r="852" spans="2:5">
      <c r="B852" s="5">
        <f t="shared" si="53"/>
        <v>43500</v>
      </c>
      <c r="C852" s="5">
        <f t="shared" si="54"/>
        <v>56550</v>
      </c>
      <c r="D852" s="5">
        <f t="shared" si="55"/>
        <v>76125</v>
      </c>
      <c r="E852" s="6">
        <f t="shared" si="52"/>
        <v>108750</v>
      </c>
    </row>
    <row r="853" spans="2:5">
      <c r="B853" s="5">
        <f t="shared" si="53"/>
        <v>43550</v>
      </c>
      <c r="C853" s="5">
        <f t="shared" si="54"/>
        <v>56615</v>
      </c>
      <c r="D853" s="5">
        <f t="shared" si="55"/>
        <v>76212.5</v>
      </c>
      <c r="E853" s="6">
        <f t="shared" si="52"/>
        <v>108875</v>
      </c>
    </row>
    <row r="854" spans="2:5">
      <c r="B854" s="5">
        <f t="shared" si="53"/>
        <v>43600</v>
      </c>
      <c r="C854" s="5">
        <f t="shared" si="54"/>
        <v>56680</v>
      </c>
      <c r="D854" s="5">
        <f t="shared" si="55"/>
        <v>76300</v>
      </c>
      <c r="E854" s="6">
        <f t="shared" si="52"/>
        <v>109000</v>
      </c>
    </row>
    <row r="855" spans="2:5">
      <c r="B855" s="5">
        <f t="shared" si="53"/>
        <v>43650</v>
      </c>
      <c r="C855" s="5">
        <f t="shared" si="54"/>
        <v>56745</v>
      </c>
      <c r="D855" s="5">
        <f t="shared" si="55"/>
        <v>76387.5</v>
      </c>
      <c r="E855" s="6">
        <f t="shared" si="52"/>
        <v>109125</v>
      </c>
    </row>
    <row r="856" spans="2:5">
      <c r="B856" s="5">
        <f t="shared" si="53"/>
        <v>43700</v>
      </c>
      <c r="C856" s="5">
        <f t="shared" si="54"/>
        <v>56810</v>
      </c>
      <c r="D856" s="5">
        <f t="shared" si="55"/>
        <v>76475</v>
      </c>
      <c r="E856" s="6">
        <f t="shared" si="52"/>
        <v>109250</v>
      </c>
    </row>
    <row r="857" spans="2:5">
      <c r="B857" s="5">
        <f t="shared" si="53"/>
        <v>43750</v>
      </c>
      <c r="C857" s="5">
        <f t="shared" si="54"/>
        <v>56875</v>
      </c>
      <c r="D857" s="5">
        <f t="shared" si="55"/>
        <v>76562.5</v>
      </c>
      <c r="E857" s="6">
        <f t="shared" si="52"/>
        <v>109375</v>
      </c>
    </row>
    <row r="858" spans="2:5">
      <c r="B858" s="5">
        <f t="shared" si="53"/>
        <v>43800</v>
      </c>
      <c r="C858" s="5">
        <f t="shared" si="54"/>
        <v>56940</v>
      </c>
      <c r="D858" s="5">
        <f t="shared" si="55"/>
        <v>76650</v>
      </c>
      <c r="E858" s="6">
        <f t="shared" si="52"/>
        <v>109500</v>
      </c>
    </row>
    <row r="859" spans="2:5">
      <c r="B859" s="5">
        <f t="shared" si="53"/>
        <v>43850</v>
      </c>
      <c r="C859" s="5">
        <f t="shared" si="54"/>
        <v>57005</v>
      </c>
      <c r="D859" s="5">
        <f t="shared" si="55"/>
        <v>76737.5</v>
      </c>
      <c r="E859" s="6">
        <f t="shared" si="52"/>
        <v>109625</v>
      </c>
    </row>
    <row r="860" spans="2:5">
      <c r="B860" s="5">
        <f t="shared" si="53"/>
        <v>43900</v>
      </c>
      <c r="C860" s="5">
        <f t="shared" si="54"/>
        <v>57070</v>
      </c>
      <c r="D860" s="5">
        <f t="shared" si="55"/>
        <v>76825</v>
      </c>
      <c r="E860" s="6">
        <f t="shared" si="52"/>
        <v>109750</v>
      </c>
    </row>
    <row r="861" spans="2:5">
      <c r="B861" s="5">
        <f t="shared" si="53"/>
        <v>43950</v>
      </c>
      <c r="C861" s="5">
        <f t="shared" si="54"/>
        <v>57135</v>
      </c>
      <c r="D861" s="5">
        <f t="shared" si="55"/>
        <v>76912.5</v>
      </c>
      <c r="E861" s="6">
        <f t="shared" si="52"/>
        <v>109875</v>
      </c>
    </row>
    <row r="862" spans="2:5">
      <c r="B862" s="5">
        <f t="shared" si="53"/>
        <v>44000</v>
      </c>
      <c r="C862" s="5">
        <f t="shared" si="54"/>
        <v>57200</v>
      </c>
      <c r="D862" s="5">
        <f t="shared" si="55"/>
        <v>77000</v>
      </c>
      <c r="E862" s="6">
        <f t="shared" si="52"/>
        <v>110000</v>
      </c>
    </row>
    <row r="863" spans="2:5">
      <c r="B863" s="5">
        <f t="shared" si="53"/>
        <v>44050</v>
      </c>
      <c r="C863" s="5">
        <f t="shared" si="54"/>
        <v>57265</v>
      </c>
      <c r="D863" s="5">
        <f t="shared" si="55"/>
        <v>77087.5</v>
      </c>
      <c r="E863" s="6">
        <f t="shared" si="52"/>
        <v>110125</v>
      </c>
    </row>
    <row r="864" spans="2:5">
      <c r="B864" s="5">
        <f t="shared" si="53"/>
        <v>44100</v>
      </c>
      <c r="C864" s="5">
        <f t="shared" si="54"/>
        <v>57330</v>
      </c>
      <c r="D864" s="5">
        <f t="shared" si="55"/>
        <v>77175</v>
      </c>
      <c r="E864" s="6">
        <f t="shared" si="52"/>
        <v>110250</v>
      </c>
    </row>
    <row r="865" spans="2:5">
      <c r="B865" s="5">
        <f t="shared" si="53"/>
        <v>44150</v>
      </c>
      <c r="C865" s="5">
        <f t="shared" si="54"/>
        <v>57395</v>
      </c>
      <c r="D865" s="5">
        <f t="shared" si="55"/>
        <v>77262.5</v>
      </c>
      <c r="E865" s="6">
        <f t="shared" si="52"/>
        <v>110375</v>
      </c>
    </row>
    <row r="866" spans="2:5">
      <c r="B866" s="5">
        <f t="shared" si="53"/>
        <v>44200</v>
      </c>
      <c r="C866" s="5">
        <f t="shared" si="54"/>
        <v>57460</v>
      </c>
      <c r="D866" s="5">
        <f t="shared" si="55"/>
        <v>77350</v>
      </c>
      <c r="E866" s="6">
        <f t="shared" si="52"/>
        <v>110500</v>
      </c>
    </row>
    <row r="867" spans="2:5">
      <c r="B867" s="5">
        <f t="shared" si="53"/>
        <v>44250</v>
      </c>
      <c r="C867" s="5">
        <f t="shared" si="54"/>
        <v>57525</v>
      </c>
      <c r="D867" s="5">
        <f t="shared" si="55"/>
        <v>77437.5</v>
      </c>
      <c r="E867" s="6">
        <f t="shared" si="52"/>
        <v>110625</v>
      </c>
    </row>
    <row r="868" spans="2:5">
      <c r="B868" s="5">
        <f t="shared" si="53"/>
        <v>44300</v>
      </c>
      <c r="C868" s="5">
        <f t="shared" si="54"/>
        <v>57590</v>
      </c>
      <c r="D868" s="5">
        <f t="shared" si="55"/>
        <v>77525</v>
      </c>
      <c r="E868" s="6">
        <f t="shared" si="52"/>
        <v>110750</v>
      </c>
    </row>
    <row r="869" spans="2:5">
      <c r="B869" s="5">
        <f t="shared" si="53"/>
        <v>44350</v>
      </c>
      <c r="C869" s="5">
        <f t="shared" si="54"/>
        <v>57655</v>
      </c>
      <c r="D869" s="5">
        <f t="shared" si="55"/>
        <v>77612.5</v>
      </c>
      <c r="E869" s="6">
        <f t="shared" si="52"/>
        <v>110875</v>
      </c>
    </row>
    <row r="870" spans="2:5">
      <c r="B870" s="5">
        <f t="shared" si="53"/>
        <v>44400</v>
      </c>
      <c r="C870" s="5">
        <f t="shared" si="54"/>
        <v>57720</v>
      </c>
      <c r="D870" s="5">
        <f t="shared" si="55"/>
        <v>77700</v>
      </c>
      <c r="E870" s="6">
        <f t="shared" si="52"/>
        <v>111000</v>
      </c>
    </row>
    <row r="871" spans="2:5">
      <c r="B871" s="5">
        <f t="shared" si="53"/>
        <v>44450</v>
      </c>
      <c r="C871" s="5">
        <f t="shared" si="54"/>
        <v>57785</v>
      </c>
      <c r="D871" s="5">
        <f t="shared" si="55"/>
        <v>77787.5</v>
      </c>
      <c r="E871" s="6">
        <f t="shared" si="52"/>
        <v>111125</v>
      </c>
    </row>
    <row r="872" spans="2:5">
      <c r="B872" s="5">
        <f t="shared" si="53"/>
        <v>44500</v>
      </c>
      <c r="C872" s="5">
        <f t="shared" si="54"/>
        <v>57850</v>
      </c>
      <c r="D872" s="5">
        <f t="shared" si="55"/>
        <v>77875</v>
      </c>
      <c r="E872" s="6">
        <f t="shared" si="52"/>
        <v>111250</v>
      </c>
    </row>
    <row r="873" spans="2:5">
      <c r="B873" s="5">
        <f t="shared" si="53"/>
        <v>44550</v>
      </c>
      <c r="C873" s="5">
        <f t="shared" si="54"/>
        <v>57915</v>
      </c>
      <c r="D873" s="5">
        <f t="shared" si="55"/>
        <v>77962.5</v>
      </c>
      <c r="E873" s="6">
        <f t="shared" si="52"/>
        <v>111375</v>
      </c>
    </row>
    <row r="874" spans="2:5">
      <c r="B874" s="5">
        <f t="shared" si="53"/>
        <v>44600</v>
      </c>
      <c r="C874" s="5">
        <f t="shared" si="54"/>
        <v>57980</v>
      </c>
      <c r="D874" s="5">
        <f t="shared" si="55"/>
        <v>78050</v>
      </c>
      <c r="E874" s="6">
        <f t="shared" si="52"/>
        <v>111500</v>
      </c>
    </row>
    <row r="875" spans="2:5">
      <c r="B875" s="5">
        <f t="shared" si="53"/>
        <v>44650</v>
      </c>
      <c r="C875" s="5">
        <f t="shared" si="54"/>
        <v>58045</v>
      </c>
      <c r="D875" s="5">
        <f t="shared" si="55"/>
        <v>78137.5</v>
      </c>
      <c r="E875" s="6">
        <f t="shared" si="52"/>
        <v>111625</v>
      </c>
    </row>
    <row r="876" spans="2:5">
      <c r="B876" s="5">
        <f t="shared" si="53"/>
        <v>44700</v>
      </c>
      <c r="C876" s="5">
        <f t="shared" si="54"/>
        <v>58110</v>
      </c>
      <c r="D876" s="5">
        <f t="shared" si="55"/>
        <v>78225</v>
      </c>
      <c r="E876" s="6">
        <f t="shared" si="52"/>
        <v>111750</v>
      </c>
    </row>
    <row r="877" spans="2:5">
      <c r="B877" s="5">
        <f t="shared" si="53"/>
        <v>44750</v>
      </c>
      <c r="C877" s="5">
        <f t="shared" si="54"/>
        <v>58175</v>
      </c>
      <c r="D877" s="5">
        <f t="shared" si="55"/>
        <v>78312.5</v>
      </c>
      <c r="E877" s="6">
        <f t="shared" si="52"/>
        <v>111875</v>
      </c>
    </row>
    <row r="878" spans="2:5">
      <c r="B878" s="5">
        <f t="shared" si="53"/>
        <v>44800</v>
      </c>
      <c r="C878" s="5">
        <f t="shared" si="54"/>
        <v>58240</v>
      </c>
      <c r="D878" s="5">
        <f t="shared" si="55"/>
        <v>78400</v>
      </c>
      <c r="E878" s="6">
        <f t="shared" si="52"/>
        <v>112000</v>
      </c>
    </row>
    <row r="879" spans="2:5">
      <c r="B879" s="5">
        <f t="shared" si="53"/>
        <v>44850</v>
      </c>
      <c r="C879" s="5">
        <f t="shared" si="54"/>
        <v>58305</v>
      </c>
      <c r="D879" s="5">
        <f t="shared" si="55"/>
        <v>78487.5</v>
      </c>
      <c r="E879" s="6">
        <f t="shared" si="52"/>
        <v>112125</v>
      </c>
    </row>
    <row r="880" spans="2:5">
      <c r="B880" s="5">
        <f t="shared" si="53"/>
        <v>44900</v>
      </c>
      <c r="C880" s="5">
        <f t="shared" si="54"/>
        <v>58370</v>
      </c>
      <c r="D880" s="5">
        <f t="shared" si="55"/>
        <v>78575</v>
      </c>
      <c r="E880" s="6">
        <f t="shared" si="52"/>
        <v>112250</v>
      </c>
    </row>
    <row r="881" spans="2:5">
      <c r="B881" s="5">
        <f t="shared" si="53"/>
        <v>44950</v>
      </c>
      <c r="C881" s="5">
        <f t="shared" si="54"/>
        <v>58435</v>
      </c>
      <c r="D881" s="5">
        <f t="shared" si="55"/>
        <v>78662.5</v>
      </c>
      <c r="E881" s="6">
        <f t="shared" si="52"/>
        <v>112375</v>
      </c>
    </row>
    <row r="882" spans="2:5">
      <c r="B882" s="5">
        <f t="shared" si="53"/>
        <v>45000</v>
      </c>
      <c r="C882" s="5">
        <f t="shared" si="54"/>
        <v>58500</v>
      </c>
      <c r="D882" s="5">
        <f t="shared" si="55"/>
        <v>78750</v>
      </c>
      <c r="E882" s="6">
        <f t="shared" si="52"/>
        <v>112500</v>
      </c>
    </row>
    <row r="883" spans="2:5">
      <c r="B883" s="5">
        <f t="shared" si="53"/>
        <v>45050</v>
      </c>
      <c r="C883" s="5">
        <f t="shared" si="54"/>
        <v>58565</v>
      </c>
      <c r="D883" s="5">
        <f t="shared" si="55"/>
        <v>78837.5</v>
      </c>
      <c r="E883" s="6">
        <f t="shared" si="52"/>
        <v>112625</v>
      </c>
    </row>
    <row r="884" spans="2:5">
      <c r="B884" s="5">
        <f t="shared" si="53"/>
        <v>45100</v>
      </c>
      <c r="C884" s="5">
        <f t="shared" si="54"/>
        <v>58630</v>
      </c>
      <c r="D884" s="5">
        <f t="shared" si="55"/>
        <v>78925</v>
      </c>
      <c r="E884" s="6">
        <f t="shared" si="52"/>
        <v>112750</v>
      </c>
    </row>
    <row r="885" spans="2:5">
      <c r="B885" s="5">
        <f t="shared" si="53"/>
        <v>45150</v>
      </c>
      <c r="C885" s="5">
        <f t="shared" si="54"/>
        <v>58695</v>
      </c>
      <c r="D885" s="5">
        <f t="shared" si="55"/>
        <v>79012.5</v>
      </c>
      <c r="E885" s="6">
        <f t="shared" si="52"/>
        <v>112875</v>
      </c>
    </row>
    <row r="886" spans="2:5">
      <c r="B886" s="5">
        <f t="shared" si="53"/>
        <v>45200</v>
      </c>
      <c r="C886" s="5">
        <f t="shared" si="54"/>
        <v>58760</v>
      </c>
      <c r="D886" s="5">
        <f t="shared" si="55"/>
        <v>79100</v>
      </c>
      <c r="E886" s="6">
        <f t="shared" si="52"/>
        <v>113000</v>
      </c>
    </row>
    <row r="887" spans="2:5">
      <c r="B887" s="5">
        <f t="shared" si="53"/>
        <v>45250</v>
      </c>
      <c r="C887" s="5">
        <f t="shared" si="54"/>
        <v>58825</v>
      </c>
      <c r="D887" s="5">
        <f t="shared" si="55"/>
        <v>79187.5</v>
      </c>
      <c r="E887" s="6">
        <f t="shared" si="52"/>
        <v>113125</v>
      </c>
    </row>
    <row r="888" spans="2:5">
      <c r="B888" s="5">
        <f t="shared" si="53"/>
        <v>45300</v>
      </c>
      <c r="C888" s="5">
        <f t="shared" si="54"/>
        <v>58890</v>
      </c>
      <c r="D888" s="5">
        <f t="shared" si="55"/>
        <v>79275</v>
      </c>
      <c r="E888" s="6">
        <f t="shared" si="52"/>
        <v>113250</v>
      </c>
    </row>
    <row r="889" spans="2:5">
      <c r="B889" s="5">
        <f t="shared" si="53"/>
        <v>45350</v>
      </c>
      <c r="C889" s="5">
        <f t="shared" si="54"/>
        <v>58955</v>
      </c>
      <c r="D889" s="5">
        <f t="shared" si="55"/>
        <v>79362.5</v>
      </c>
      <c r="E889" s="6">
        <f t="shared" si="52"/>
        <v>113375</v>
      </c>
    </row>
    <row r="890" spans="2:5">
      <c r="B890" s="5">
        <f t="shared" si="53"/>
        <v>45400</v>
      </c>
      <c r="C890" s="5">
        <f t="shared" si="54"/>
        <v>59020</v>
      </c>
      <c r="D890" s="5">
        <f t="shared" si="55"/>
        <v>79450</v>
      </c>
      <c r="E890" s="6">
        <f t="shared" si="52"/>
        <v>113500</v>
      </c>
    </row>
    <row r="891" spans="2:5">
      <c r="B891" s="5">
        <f t="shared" si="53"/>
        <v>45450</v>
      </c>
      <c r="C891" s="5">
        <f t="shared" si="54"/>
        <v>59085</v>
      </c>
      <c r="D891" s="5">
        <f t="shared" si="55"/>
        <v>79537.5</v>
      </c>
      <c r="E891" s="6">
        <f t="shared" si="52"/>
        <v>113625</v>
      </c>
    </row>
    <row r="892" spans="2:5">
      <c r="B892" s="5">
        <f t="shared" si="53"/>
        <v>45500</v>
      </c>
      <c r="C892" s="5">
        <f t="shared" si="54"/>
        <v>59150</v>
      </c>
      <c r="D892" s="5">
        <f t="shared" si="55"/>
        <v>79625</v>
      </c>
      <c r="E892" s="6">
        <f t="shared" si="52"/>
        <v>113750</v>
      </c>
    </row>
    <row r="893" spans="2:5">
      <c r="B893" s="5">
        <f t="shared" si="53"/>
        <v>45550</v>
      </c>
      <c r="C893" s="5">
        <f t="shared" si="54"/>
        <v>59215</v>
      </c>
      <c r="D893" s="5">
        <f t="shared" si="55"/>
        <v>79712.5</v>
      </c>
      <c r="E893" s="6">
        <f t="shared" si="52"/>
        <v>113875</v>
      </c>
    </row>
    <row r="894" spans="2:5">
      <c r="B894" s="5">
        <f t="shared" si="53"/>
        <v>45600</v>
      </c>
      <c r="C894" s="5">
        <f t="shared" si="54"/>
        <v>59280</v>
      </c>
      <c r="D894" s="5">
        <f t="shared" si="55"/>
        <v>79800</v>
      </c>
      <c r="E894" s="6">
        <f t="shared" si="52"/>
        <v>114000</v>
      </c>
    </row>
    <row r="895" spans="2:5">
      <c r="B895" s="5">
        <f t="shared" si="53"/>
        <v>45650</v>
      </c>
      <c r="C895" s="5">
        <f t="shared" si="54"/>
        <v>59345</v>
      </c>
      <c r="D895" s="5">
        <f t="shared" si="55"/>
        <v>79887.5</v>
      </c>
      <c r="E895" s="6">
        <f t="shared" si="52"/>
        <v>114125</v>
      </c>
    </row>
    <row r="896" spans="2:5">
      <c r="B896" s="5">
        <f t="shared" si="53"/>
        <v>45700</v>
      </c>
      <c r="C896" s="5">
        <f t="shared" si="54"/>
        <v>59410</v>
      </c>
      <c r="D896" s="5">
        <f t="shared" si="55"/>
        <v>79975</v>
      </c>
      <c r="E896" s="6">
        <f t="shared" si="52"/>
        <v>114250</v>
      </c>
    </row>
    <row r="897" spans="2:5">
      <c r="B897" s="5">
        <f t="shared" si="53"/>
        <v>45750</v>
      </c>
      <c r="C897" s="5">
        <f t="shared" si="54"/>
        <v>59475</v>
      </c>
      <c r="D897" s="5">
        <f t="shared" si="55"/>
        <v>80062.5</v>
      </c>
      <c r="E897" s="6">
        <f t="shared" si="52"/>
        <v>114375</v>
      </c>
    </row>
    <row r="898" spans="2:5">
      <c r="B898" s="5">
        <f t="shared" si="53"/>
        <v>45800</v>
      </c>
      <c r="C898" s="5">
        <f t="shared" si="54"/>
        <v>59540</v>
      </c>
      <c r="D898" s="5">
        <f t="shared" si="55"/>
        <v>80150</v>
      </c>
      <c r="E898" s="6">
        <f t="shared" si="52"/>
        <v>114500</v>
      </c>
    </row>
    <row r="899" spans="2:5">
      <c r="B899" s="5">
        <f t="shared" si="53"/>
        <v>45850</v>
      </c>
      <c r="C899" s="5">
        <f t="shared" si="54"/>
        <v>59605</v>
      </c>
      <c r="D899" s="5">
        <f t="shared" si="55"/>
        <v>80237.5</v>
      </c>
      <c r="E899" s="6">
        <f t="shared" ref="E899:E962" si="56">B899*2.5</f>
        <v>114625</v>
      </c>
    </row>
    <row r="900" spans="2:5">
      <c r="B900" s="5">
        <f t="shared" ref="B900:B963" si="57">B899+50</f>
        <v>45900</v>
      </c>
      <c r="C900" s="5">
        <f t="shared" ref="C900:C963" si="58">B900*1.3</f>
        <v>59670</v>
      </c>
      <c r="D900" s="5">
        <f t="shared" ref="D900:D963" si="59">B900*1.75</f>
        <v>80325</v>
      </c>
      <c r="E900" s="6">
        <f t="shared" si="56"/>
        <v>114750</v>
      </c>
    </row>
    <row r="901" spans="2:5">
      <c r="B901" s="5">
        <f t="shared" si="57"/>
        <v>45950</v>
      </c>
      <c r="C901" s="5">
        <f t="shared" si="58"/>
        <v>59735</v>
      </c>
      <c r="D901" s="5">
        <f t="shared" si="59"/>
        <v>80412.5</v>
      </c>
      <c r="E901" s="6">
        <f t="shared" si="56"/>
        <v>114875</v>
      </c>
    </row>
    <row r="902" spans="2:5">
      <c r="B902" s="5">
        <f t="shared" si="57"/>
        <v>46000</v>
      </c>
      <c r="C902" s="5">
        <f t="shared" si="58"/>
        <v>59800</v>
      </c>
      <c r="D902" s="5">
        <f t="shared" si="59"/>
        <v>80500</v>
      </c>
      <c r="E902" s="6">
        <f t="shared" si="56"/>
        <v>115000</v>
      </c>
    </row>
    <row r="903" spans="2:5">
      <c r="B903" s="5">
        <f t="shared" si="57"/>
        <v>46050</v>
      </c>
      <c r="C903" s="5">
        <f t="shared" si="58"/>
        <v>59865</v>
      </c>
      <c r="D903" s="5">
        <f t="shared" si="59"/>
        <v>80587.5</v>
      </c>
      <c r="E903" s="6">
        <f t="shared" si="56"/>
        <v>115125</v>
      </c>
    </row>
    <row r="904" spans="2:5">
      <c r="B904" s="5">
        <f t="shared" si="57"/>
        <v>46100</v>
      </c>
      <c r="C904" s="5">
        <f t="shared" si="58"/>
        <v>59930</v>
      </c>
      <c r="D904" s="5">
        <f t="shared" si="59"/>
        <v>80675</v>
      </c>
      <c r="E904" s="6">
        <f t="shared" si="56"/>
        <v>115250</v>
      </c>
    </row>
    <row r="905" spans="2:5">
      <c r="B905" s="5">
        <f t="shared" si="57"/>
        <v>46150</v>
      </c>
      <c r="C905" s="5">
        <f t="shared" si="58"/>
        <v>59995</v>
      </c>
      <c r="D905" s="5">
        <f t="shared" si="59"/>
        <v>80762.5</v>
      </c>
      <c r="E905" s="6">
        <f t="shared" si="56"/>
        <v>115375</v>
      </c>
    </row>
    <row r="906" spans="2:5">
      <c r="B906" s="5">
        <f t="shared" si="57"/>
        <v>46200</v>
      </c>
      <c r="C906" s="5">
        <f t="shared" si="58"/>
        <v>60060</v>
      </c>
      <c r="D906" s="5">
        <f t="shared" si="59"/>
        <v>80850</v>
      </c>
      <c r="E906" s="6">
        <f t="shared" si="56"/>
        <v>115500</v>
      </c>
    </row>
    <row r="907" spans="2:5">
      <c r="B907" s="5">
        <f t="shared" si="57"/>
        <v>46250</v>
      </c>
      <c r="C907" s="5">
        <f t="shared" si="58"/>
        <v>60125</v>
      </c>
      <c r="D907" s="5">
        <f t="shared" si="59"/>
        <v>80937.5</v>
      </c>
      <c r="E907" s="6">
        <f t="shared" si="56"/>
        <v>115625</v>
      </c>
    </row>
    <row r="908" spans="2:5">
      <c r="B908" s="5">
        <f t="shared" si="57"/>
        <v>46300</v>
      </c>
      <c r="C908" s="5">
        <f t="shared" si="58"/>
        <v>60190</v>
      </c>
      <c r="D908" s="5">
        <f t="shared" si="59"/>
        <v>81025</v>
      </c>
      <c r="E908" s="6">
        <f t="shared" si="56"/>
        <v>115750</v>
      </c>
    </row>
    <row r="909" spans="2:5">
      <c r="B909" s="5">
        <f t="shared" si="57"/>
        <v>46350</v>
      </c>
      <c r="C909" s="5">
        <f t="shared" si="58"/>
        <v>60255</v>
      </c>
      <c r="D909" s="5">
        <f t="shared" si="59"/>
        <v>81112.5</v>
      </c>
      <c r="E909" s="6">
        <f t="shared" si="56"/>
        <v>115875</v>
      </c>
    </row>
    <row r="910" spans="2:5">
      <c r="B910" s="5">
        <f t="shared" si="57"/>
        <v>46400</v>
      </c>
      <c r="C910" s="5">
        <f t="shared" si="58"/>
        <v>60320</v>
      </c>
      <c r="D910" s="5">
        <f t="shared" si="59"/>
        <v>81200</v>
      </c>
      <c r="E910" s="6">
        <f t="shared" si="56"/>
        <v>116000</v>
      </c>
    </row>
    <row r="911" spans="2:5">
      <c r="B911" s="5">
        <f t="shared" si="57"/>
        <v>46450</v>
      </c>
      <c r="C911" s="5">
        <f t="shared" si="58"/>
        <v>60385</v>
      </c>
      <c r="D911" s="5">
        <f t="shared" si="59"/>
        <v>81287.5</v>
      </c>
      <c r="E911" s="6">
        <f t="shared" si="56"/>
        <v>116125</v>
      </c>
    </row>
    <row r="912" spans="2:5">
      <c r="B912" s="5">
        <f t="shared" si="57"/>
        <v>46500</v>
      </c>
      <c r="C912" s="5">
        <f t="shared" si="58"/>
        <v>60450</v>
      </c>
      <c r="D912" s="5">
        <f t="shared" si="59"/>
        <v>81375</v>
      </c>
      <c r="E912" s="6">
        <f t="shared" si="56"/>
        <v>116250</v>
      </c>
    </row>
    <row r="913" spans="2:5">
      <c r="B913" s="5">
        <f t="shared" si="57"/>
        <v>46550</v>
      </c>
      <c r="C913" s="5">
        <f t="shared" si="58"/>
        <v>60515</v>
      </c>
      <c r="D913" s="5">
        <f t="shared" si="59"/>
        <v>81462.5</v>
      </c>
      <c r="E913" s="6">
        <f t="shared" si="56"/>
        <v>116375</v>
      </c>
    </row>
    <row r="914" spans="2:5">
      <c r="B914" s="5">
        <f t="shared" si="57"/>
        <v>46600</v>
      </c>
      <c r="C914" s="5">
        <f t="shared" si="58"/>
        <v>60580</v>
      </c>
      <c r="D914" s="5">
        <f t="shared" si="59"/>
        <v>81550</v>
      </c>
      <c r="E914" s="6">
        <f t="shared" si="56"/>
        <v>116500</v>
      </c>
    </row>
    <row r="915" spans="2:5">
      <c r="B915" s="5">
        <f t="shared" si="57"/>
        <v>46650</v>
      </c>
      <c r="C915" s="5">
        <f t="shared" si="58"/>
        <v>60645</v>
      </c>
      <c r="D915" s="5">
        <f t="shared" si="59"/>
        <v>81637.5</v>
      </c>
      <c r="E915" s="6">
        <f t="shared" si="56"/>
        <v>116625</v>
      </c>
    </row>
    <row r="916" spans="2:5">
      <c r="B916" s="5">
        <f t="shared" si="57"/>
        <v>46700</v>
      </c>
      <c r="C916" s="5">
        <f t="shared" si="58"/>
        <v>60710</v>
      </c>
      <c r="D916" s="5">
        <f t="shared" si="59"/>
        <v>81725</v>
      </c>
      <c r="E916" s="6">
        <f t="shared" si="56"/>
        <v>116750</v>
      </c>
    </row>
    <row r="917" spans="2:5">
      <c r="B917" s="5">
        <f t="shared" si="57"/>
        <v>46750</v>
      </c>
      <c r="C917" s="5">
        <f t="shared" si="58"/>
        <v>60775</v>
      </c>
      <c r="D917" s="5">
        <f t="shared" si="59"/>
        <v>81812.5</v>
      </c>
      <c r="E917" s="6">
        <f t="shared" si="56"/>
        <v>116875</v>
      </c>
    </row>
    <row r="918" spans="2:5">
      <c r="B918" s="5">
        <f t="shared" si="57"/>
        <v>46800</v>
      </c>
      <c r="C918" s="5">
        <f t="shared" si="58"/>
        <v>60840</v>
      </c>
      <c r="D918" s="5">
        <f t="shared" si="59"/>
        <v>81900</v>
      </c>
      <c r="E918" s="6">
        <f t="shared" si="56"/>
        <v>117000</v>
      </c>
    </row>
    <row r="919" spans="2:5">
      <c r="B919" s="5">
        <f t="shared" si="57"/>
        <v>46850</v>
      </c>
      <c r="C919" s="5">
        <f t="shared" si="58"/>
        <v>60905</v>
      </c>
      <c r="D919" s="5">
        <f t="shared" si="59"/>
        <v>81987.5</v>
      </c>
      <c r="E919" s="6">
        <f t="shared" si="56"/>
        <v>117125</v>
      </c>
    </row>
    <row r="920" spans="2:5">
      <c r="B920" s="5">
        <f t="shared" si="57"/>
        <v>46900</v>
      </c>
      <c r="C920" s="5">
        <f t="shared" si="58"/>
        <v>60970</v>
      </c>
      <c r="D920" s="5">
        <f t="shared" si="59"/>
        <v>82075</v>
      </c>
      <c r="E920" s="6">
        <f t="shared" si="56"/>
        <v>117250</v>
      </c>
    </row>
    <row r="921" spans="2:5">
      <c r="B921" s="5">
        <f t="shared" si="57"/>
        <v>46950</v>
      </c>
      <c r="C921" s="5">
        <f t="shared" si="58"/>
        <v>61035</v>
      </c>
      <c r="D921" s="5">
        <f t="shared" si="59"/>
        <v>82162.5</v>
      </c>
      <c r="E921" s="6">
        <f t="shared" si="56"/>
        <v>117375</v>
      </c>
    </row>
    <row r="922" spans="2:5">
      <c r="B922" s="5">
        <f t="shared" si="57"/>
        <v>47000</v>
      </c>
      <c r="C922" s="5">
        <f t="shared" si="58"/>
        <v>61100</v>
      </c>
      <c r="D922" s="5">
        <f t="shared" si="59"/>
        <v>82250</v>
      </c>
      <c r="E922" s="6">
        <f t="shared" si="56"/>
        <v>117500</v>
      </c>
    </row>
    <row r="923" spans="2:5">
      <c r="B923" s="5">
        <f t="shared" si="57"/>
        <v>47050</v>
      </c>
      <c r="C923" s="5">
        <f t="shared" si="58"/>
        <v>61165</v>
      </c>
      <c r="D923" s="5">
        <f t="shared" si="59"/>
        <v>82337.5</v>
      </c>
      <c r="E923" s="6">
        <f t="shared" si="56"/>
        <v>117625</v>
      </c>
    </row>
    <row r="924" spans="2:5">
      <c r="B924" s="5">
        <f t="shared" si="57"/>
        <v>47100</v>
      </c>
      <c r="C924" s="5">
        <f t="shared" si="58"/>
        <v>61230</v>
      </c>
      <c r="D924" s="5">
        <f t="shared" si="59"/>
        <v>82425</v>
      </c>
      <c r="E924" s="6">
        <f t="shared" si="56"/>
        <v>117750</v>
      </c>
    </row>
    <row r="925" spans="2:5">
      <c r="B925" s="5">
        <f t="shared" si="57"/>
        <v>47150</v>
      </c>
      <c r="C925" s="5">
        <f t="shared" si="58"/>
        <v>61295</v>
      </c>
      <c r="D925" s="5">
        <f t="shared" si="59"/>
        <v>82512.5</v>
      </c>
      <c r="E925" s="6">
        <f t="shared" si="56"/>
        <v>117875</v>
      </c>
    </row>
    <row r="926" spans="2:5">
      <c r="B926" s="5">
        <f t="shared" si="57"/>
        <v>47200</v>
      </c>
      <c r="C926" s="5">
        <f t="shared" si="58"/>
        <v>61360</v>
      </c>
      <c r="D926" s="5">
        <f t="shared" si="59"/>
        <v>82600</v>
      </c>
      <c r="E926" s="6">
        <f t="shared" si="56"/>
        <v>118000</v>
      </c>
    </row>
    <row r="927" spans="2:5">
      <c r="B927" s="5">
        <f t="shared" si="57"/>
        <v>47250</v>
      </c>
      <c r="C927" s="5">
        <f t="shared" si="58"/>
        <v>61425</v>
      </c>
      <c r="D927" s="5">
        <f t="shared" si="59"/>
        <v>82687.5</v>
      </c>
      <c r="E927" s="6">
        <f t="shared" si="56"/>
        <v>118125</v>
      </c>
    </row>
    <row r="928" spans="2:5">
      <c r="B928" s="5">
        <f t="shared" si="57"/>
        <v>47300</v>
      </c>
      <c r="C928" s="5">
        <f t="shared" si="58"/>
        <v>61490</v>
      </c>
      <c r="D928" s="5">
        <f t="shared" si="59"/>
        <v>82775</v>
      </c>
      <c r="E928" s="6">
        <f t="shared" si="56"/>
        <v>118250</v>
      </c>
    </row>
    <row r="929" spans="2:5">
      <c r="B929" s="5">
        <f t="shared" si="57"/>
        <v>47350</v>
      </c>
      <c r="C929" s="5">
        <f t="shared" si="58"/>
        <v>61555</v>
      </c>
      <c r="D929" s="5">
        <f t="shared" si="59"/>
        <v>82862.5</v>
      </c>
      <c r="E929" s="6">
        <f t="shared" si="56"/>
        <v>118375</v>
      </c>
    </row>
    <row r="930" spans="2:5">
      <c r="B930" s="5">
        <f t="shared" si="57"/>
        <v>47400</v>
      </c>
      <c r="C930" s="5">
        <f t="shared" si="58"/>
        <v>61620</v>
      </c>
      <c r="D930" s="5">
        <f t="shared" si="59"/>
        <v>82950</v>
      </c>
      <c r="E930" s="6">
        <f t="shared" si="56"/>
        <v>118500</v>
      </c>
    </row>
    <row r="931" spans="2:5">
      <c r="B931" s="5">
        <f t="shared" si="57"/>
        <v>47450</v>
      </c>
      <c r="C931" s="5">
        <f t="shared" si="58"/>
        <v>61685</v>
      </c>
      <c r="D931" s="5">
        <f t="shared" si="59"/>
        <v>83037.5</v>
      </c>
      <c r="E931" s="6">
        <f t="shared" si="56"/>
        <v>118625</v>
      </c>
    </row>
    <row r="932" spans="2:5">
      <c r="B932" s="5">
        <f t="shared" si="57"/>
        <v>47500</v>
      </c>
      <c r="C932" s="5">
        <f t="shared" si="58"/>
        <v>61750</v>
      </c>
      <c r="D932" s="5">
        <f t="shared" si="59"/>
        <v>83125</v>
      </c>
      <c r="E932" s="6">
        <f t="shared" si="56"/>
        <v>118750</v>
      </c>
    </row>
    <row r="933" spans="2:5">
      <c r="B933" s="5">
        <f t="shared" si="57"/>
        <v>47550</v>
      </c>
      <c r="C933" s="5">
        <f t="shared" si="58"/>
        <v>61815</v>
      </c>
      <c r="D933" s="5">
        <f t="shared" si="59"/>
        <v>83212.5</v>
      </c>
      <c r="E933" s="6">
        <f t="shared" si="56"/>
        <v>118875</v>
      </c>
    </row>
    <row r="934" spans="2:5">
      <c r="B934" s="5">
        <f t="shared" si="57"/>
        <v>47600</v>
      </c>
      <c r="C934" s="5">
        <f t="shared" si="58"/>
        <v>61880</v>
      </c>
      <c r="D934" s="5">
        <f t="shared" si="59"/>
        <v>83300</v>
      </c>
      <c r="E934" s="6">
        <f t="shared" si="56"/>
        <v>119000</v>
      </c>
    </row>
    <row r="935" spans="2:5">
      <c r="B935" s="5">
        <f t="shared" si="57"/>
        <v>47650</v>
      </c>
      <c r="C935" s="5">
        <f t="shared" si="58"/>
        <v>61945</v>
      </c>
      <c r="D935" s="5">
        <f t="shared" si="59"/>
        <v>83387.5</v>
      </c>
      <c r="E935" s="6">
        <f t="shared" si="56"/>
        <v>119125</v>
      </c>
    </row>
    <row r="936" spans="2:5">
      <c r="B936" s="5">
        <f t="shared" si="57"/>
        <v>47700</v>
      </c>
      <c r="C936" s="5">
        <f t="shared" si="58"/>
        <v>62010</v>
      </c>
      <c r="D936" s="5">
        <f t="shared" si="59"/>
        <v>83475</v>
      </c>
      <c r="E936" s="6">
        <f t="shared" si="56"/>
        <v>119250</v>
      </c>
    </row>
    <row r="937" spans="2:5">
      <c r="B937" s="5">
        <f t="shared" si="57"/>
        <v>47750</v>
      </c>
      <c r="C937" s="5">
        <f t="shared" si="58"/>
        <v>62075</v>
      </c>
      <c r="D937" s="5">
        <f t="shared" si="59"/>
        <v>83562.5</v>
      </c>
      <c r="E937" s="6">
        <f t="shared" si="56"/>
        <v>119375</v>
      </c>
    </row>
    <row r="938" spans="2:5">
      <c r="B938" s="5">
        <f t="shared" si="57"/>
        <v>47800</v>
      </c>
      <c r="C938" s="5">
        <f t="shared" si="58"/>
        <v>62140</v>
      </c>
      <c r="D938" s="5">
        <f t="shared" si="59"/>
        <v>83650</v>
      </c>
      <c r="E938" s="6">
        <f t="shared" si="56"/>
        <v>119500</v>
      </c>
    </row>
    <row r="939" spans="2:5">
      <c r="B939" s="5">
        <f t="shared" si="57"/>
        <v>47850</v>
      </c>
      <c r="C939" s="5">
        <f t="shared" si="58"/>
        <v>62205</v>
      </c>
      <c r="D939" s="5">
        <f t="shared" si="59"/>
        <v>83737.5</v>
      </c>
      <c r="E939" s="6">
        <f t="shared" si="56"/>
        <v>119625</v>
      </c>
    </row>
    <row r="940" spans="2:5">
      <c r="B940" s="5">
        <f t="shared" si="57"/>
        <v>47900</v>
      </c>
      <c r="C940" s="5">
        <f t="shared" si="58"/>
        <v>62270</v>
      </c>
      <c r="D940" s="5">
        <f t="shared" si="59"/>
        <v>83825</v>
      </c>
      <c r="E940" s="6">
        <f t="shared" si="56"/>
        <v>119750</v>
      </c>
    </row>
    <row r="941" spans="2:5">
      <c r="B941" s="5">
        <f t="shared" si="57"/>
        <v>47950</v>
      </c>
      <c r="C941" s="5">
        <f t="shared" si="58"/>
        <v>62335</v>
      </c>
      <c r="D941" s="5">
        <f t="shared" si="59"/>
        <v>83912.5</v>
      </c>
      <c r="E941" s="6">
        <f t="shared" si="56"/>
        <v>119875</v>
      </c>
    </row>
    <row r="942" spans="2:5">
      <c r="B942" s="5">
        <f t="shared" si="57"/>
        <v>48000</v>
      </c>
      <c r="C942" s="5">
        <f t="shared" si="58"/>
        <v>62400</v>
      </c>
      <c r="D942" s="5">
        <f t="shared" si="59"/>
        <v>84000</v>
      </c>
      <c r="E942" s="6">
        <f t="shared" si="56"/>
        <v>120000</v>
      </c>
    </row>
    <row r="943" spans="2:5">
      <c r="B943" s="5">
        <f t="shared" si="57"/>
        <v>48050</v>
      </c>
      <c r="C943" s="5">
        <f t="shared" si="58"/>
        <v>62465</v>
      </c>
      <c r="D943" s="5">
        <f t="shared" si="59"/>
        <v>84087.5</v>
      </c>
      <c r="E943" s="6">
        <f t="shared" si="56"/>
        <v>120125</v>
      </c>
    </row>
    <row r="944" spans="2:5">
      <c r="B944" s="5">
        <f t="shared" si="57"/>
        <v>48100</v>
      </c>
      <c r="C944" s="5">
        <f t="shared" si="58"/>
        <v>62530</v>
      </c>
      <c r="D944" s="5">
        <f t="shared" si="59"/>
        <v>84175</v>
      </c>
      <c r="E944" s="6">
        <f t="shared" si="56"/>
        <v>120250</v>
      </c>
    </row>
    <row r="945" spans="2:5">
      <c r="B945" s="5">
        <f t="shared" si="57"/>
        <v>48150</v>
      </c>
      <c r="C945" s="5">
        <f t="shared" si="58"/>
        <v>62595</v>
      </c>
      <c r="D945" s="5">
        <f t="shared" si="59"/>
        <v>84262.5</v>
      </c>
      <c r="E945" s="6">
        <f t="shared" si="56"/>
        <v>120375</v>
      </c>
    </row>
    <row r="946" spans="2:5">
      <c r="B946" s="5">
        <f t="shared" si="57"/>
        <v>48200</v>
      </c>
      <c r="C946" s="5">
        <f t="shared" si="58"/>
        <v>62660</v>
      </c>
      <c r="D946" s="5">
        <f t="shared" si="59"/>
        <v>84350</v>
      </c>
      <c r="E946" s="6">
        <f t="shared" si="56"/>
        <v>120500</v>
      </c>
    </row>
    <row r="947" spans="2:5">
      <c r="B947" s="5">
        <f t="shared" si="57"/>
        <v>48250</v>
      </c>
      <c r="C947" s="5">
        <f t="shared" si="58"/>
        <v>62725</v>
      </c>
      <c r="D947" s="5">
        <f t="shared" si="59"/>
        <v>84437.5</v>
      </c>
      <c r="E947" s="6">
        <f t="shared" si="56"/>
        <v>120625</v>
      </c>
    </row>
    <row r="948" spans="2:5">
      <c r="B948" s="5">
        <f t="shared" si="57"/>
        <v>48300</v>
      </c>
      <c r="C948" s="5">
        <f t="shared" si="58"/>
        <v>62790</v>
      </c>
      <c r="D948" s="5">
        <f t="shared" si="59"/>
        <v>84525</v>
      </c>
      <c r="E948" s="6">
        <f t="shared" si="56"/>
        <v>120750</v>
      </c>
    </row>
    <row r="949" spans="2:5">
      <c r="B949" s="5">
        <f t="shared" si="57"/>
        <v>48350</v>
      </c>
      <c r="C949" s="5">
        <f t="shared" si="58"/>
        <v>62855</v>
      </c>
      <c r="D949" s="5">
        <f t="shared" si="59"/>
        <v>84612.5</v>
      </c>
      <c r="E949" s="6">
        <f t="shared" si="56"/>
        <v>120875</v>
      </c>
    </row>
    <row r="950" spans="2:5">
      <c r="B950" s="5">
        <f t="shared" si="57"/>
        <v>48400</v>
      </c>
      <c r="C950" s="5">
        <f t="shared" si="58"/>
        <v>62920</v>
      </c>
      <c r="D950" s="5">
        <f t="shared" si="59"/>
        <v>84700</v>
      </c>
      <c r="E950" s="6">
        <f t="shared" si="56"/>
        <v>121000</v>
      </c>
    </row>
    <row r="951" spans="2:5">
      <c r="B951" s="5">
        <f t="shared" si="57"/>
        <v>48450</v>
      </c>
      <c r="C951" s="5">
        <f t="shared" si="58"/>
        <v>62985</v>
      </c>
      <c r="D951" s="5">
        <f t="shared" si="59"/>
        <v>84787.5</v>
      </c>
      <c r="E951" s="6">
        <f t="shared" si="56"/>
        <v>121125</v>
      </c>
    </row>
    <row r="952" spans="2:5">
      <c r="B952" s="5">
        <f t="shared" si="57"/>
        <v>48500</v>
      </c>
      <c r="C952" s="5">
        <f t="shared" si="58"/>
        <v>63050</v>
      </c>
      <c r="D952" s="5">
        <f t="shared" si="59"/>
        <v>84875</v>
      </c>
      <c r="E952" s="6">
        <f t="shared" si="56"/>
        <v>121250</v>
      </c>
    </row>
    <row r="953" spans="2:5">
      <c r="B953" s="5">
        <f t="shared" si="57"/>
        <v>48550</v>
      </c>
      <c r="C953" s="5">
        <f t="shared" si="58"/>
        <v>63115</v>
      </c>
      <c r="D953" s="5">
        <f t="shared" si="59"/>
        <v>84962.5</v>
      </c>
      <c r="E953" s="6">
        <f t="shared" si="56"/>
        <v>121375</v>
      </c>
    </row>
    <row r="954" spans="2:5">
      <c r="B954" s="5">
        <f t="shared" si="57"/>
        <v>48600</v>
      </c>
      <c r="C954" s="5">
        <f t="shared" si="58"/>
        <v>63180</v>
      </c>
      <c r="D954" s="5">
        <f t="shared" si="59"/>
        <v>85050</v>
      </c>
      <c r="E954" s="6">
        <f t="shared" si="56"/>
        <v>121500</v>
      </c>
    </row>
    <row r="955" spans="2:5">
      <c r="B955" s="5">
        <f t="shared" si="57"/>
        <v>48650</v>
      </c>
      <c r="C955" s="5">
        <f t="shared" si="58"/>
        <v>63245</v>
      </c>
      <c r="D955" s="5">
        <f t="shared" si="59"/>
        <v>85137.5</v>
      </c>
      <c r="E955" s="6">
        <f t="shared" si="56"/>
        <v>121625</v>
      </c>
    </row>
    <row r="956" spans="2:5">
      <c r="B956" s="5">
        <f t="shared" si="57"/>
        <v>48700</v>
      </c>
      <c r="C956" s="5">
        <f t="shared" si="58"/>
        <v>63310</v>
      </c>
      <c r="D956" s="5">
        <f t="shared" si="59"/>
        <v>85225</v>
      </c>
      <c r="E956" s="6">
        <f t="shared" si="56"/>
        <v>121750</v>
      </c>
    </row>
    <row r="957" spans="2:5">
      <c r="B957" s="5">
        <f t="shared" si="57"/>
        <v>48750</v>
      </c>
      <c r="C957" s="5">
        <f t="shared" si="58"/>
        <v>63375</v>
      </c>
      <c r="D957" s="5">
        <f t="shared" si="59"/>
        <v>85312.5</v>
      </c>
      <c r="E957" s="6">
        <f t="shared" si="56"/>
        <v>121875</v>
      </c>
    </row>
    <row r="958" spans="2:5">
      <c r="B958" s="5">
        <f t="shared" si="57"/>
        <v>48800</v>
      </c>
      <c r="C958" s="5">
        <f t="shared" si="58"/>
        <v>63440</v>
      </c>
      <c r="D958" s="5">
        <f t="shared" si="59"/>
        <v>85400</v>
      </c>
      <c r="E958" s="6">
        <f t="shared" si="56"/>
        <v>122000</v>
      </c>
    </row>
    <row r="959" spans="2:5">
      <c r="B959" s="5">
        <f t="shared" si="57"/>
        <v>48850</v>
      </c>
      <c r="C959" s="5">
        <f t="shared" si="58"/>
        <v>63505</v>
      </c>
      <c r="D959" s="5">
        <f t="shared" si="59"/>
        <v>85487.5</v>
      </c>
      <c r="E959" s="6">
        <f t="shared" si="56"/>
        <v>122125</v>
      </c>
    </row>
    <row r="960" spans="2:5">
      <c r="B960" s="5">
        <f t="shared" si="57"/>
        <v>48900</v>
      </c>
      <c r="C960" s="5">
        <f t="shared" si="58"/>
        <v>63570</v>
      </c>
      <c r="D960" s="5">
        <f t="shared" si="59"/>
        <v>85575</v>
      </c>
      <c r="E960" s="6">
        <f t="shared" si="56"/>
        <v>122250</v>
      </c>
    </row>
    <row r="961" spans="2:5">
      <c r="B961" s="5">
        <f t="shared" si="57"/>
        <v>48950</v>
      </c>
      <c r="C961" s="5">
        <f t="shared" si="58"/>
        <v>63635</v>
      </c>
      <c r="D961" s="5">
        <f t="shared" si="59"/>
        <v>85662.5</v>
      </c>
      <c r="E961" s="6">
        <f t="shared" si="56"/>
        <v>122375</v>
      </c>
    </row>
    <row r="962" spans="2:5">
      <c r="B962" s="5">
        <f t="shared" si="57"/>
        <v>49000</v>
      </c>
      <c r="C962" s="5">
        <f t="shared" si="58"/>
        <v>63700</v>
      </c>
      <c r="D962" s="5">
        <f t="shared" si="59"/>
        <v>85750</v>
      </c>
      <c r="E962" s="6">
        <f t="shared" si="56"/>
        <v>122500</v>
      </c>
    </row>
    <row r="963" spans="2:5">
      <c r="B963" s="5">
        <f t="shared" si="57"/>
        <v>49050</v>
      </c>
      <c r="C963" s="5">
        <f t="shared" si="58"/>
        <v>63765</v>
      </c>
      <c r="D963" s="5">
        <f t="shared" si="59"/>
        <v>85837.5</v>
      </c>
      <c r="E963" s="6">
        <f t="shared" ref="E963:E1026" si="60">B963*2.5</f>
        <v>122625</v>
      </c>
    </row>
    <row r="964" spans="2:5">
      <c r="B964" s="5">
        <f t="shared" ref="B964:B1027" si="61">B963+50</f>
        <v>49100</v>
      </c>
      <c r="C964" s="5">
        <f t="shared" ref="C964:C1027" si="62">B964*1.3</f>
        <v>63830</v>
      </c>
      <c r="D964" s="5">
        <f t="shared" ref="D964:D1027" si="63">B964*1.75</f>
        <v>85925</v>
      </c>
      <c r="E964" s="6">
        <f t="shared" si="60"/>
        <v>122750</v>
      </c>
    </row>
    <row r="965" spans="2:5">
      <c r="B965" s="5">
        <f t="shared" si="61"/>
        <v>49150</v>
      </c>
      <c r="C965" s="5">
        <f t="shared" si="62"/>
        <v>63895</v>
      </c>
      <c r="D965" s="5">
        <f t="shared" si="63"/>
        <v>86012.5</v>
      </c>
      <c r="E965" s="6">
        <f t="shared" si="60"/>
        <v>122875</v>
      </c>
    </row>
    <row r="966" spans="2:5">
      <c r="B966" s="5">
        <f t="shared" si="61"/>
        <v>49200</v>
      </c>
      <c r="C966" s="5">
        <f t="shared" si="62"/>
        <v>63960</v>
      </c>
      <c r="D966" s="5">
        <f t="shared" si="63"/>
        <v>86100</v>
      </c>
      <c r="E966" s="6">
        <f t="shared" si="60"/>
        <v>123000</v>
      </c>
    </row>
    <row r="967" spans="2:5">
      <c r="B967" s="5">
        <f t="shared" si="61"/>
        <v>49250</v>
      </c>
      <c r="C967" s="5">
        <f t="shared" si="62"/>
        <v>64025</v>
      </c>
      <c r="D967" s="5">
        <f t="shared" si="63"/>
        <v>86187.5</v>
      </c>
      <c r="E967" s="6">
        <f t="shared" si="60"/>
        <v>123125</v>
      </c>
    </row>
    <row r="968" spans="2:5">
      <c r="B968" s="5">
        <f t="shared" si="61"/>
        <v>49300</v>
      </c>
      <c r="C968" s="5">
        <f t="shared" si="62"/>
        <v>64090</v>
      </c>
      <c r="D968" s="5">
        <f t="shared" si="63"/>
        <v>86275</v>
      </c>
      <c r="E968" s="6">
        <f t="shared" si="60"/>
        <v>123250</v>
      </c>
    </row>
    <row r="969" spans="2:5">
      <c r="B969" s="5">
        <f t="shared" si="61"/>
        <v>49350</v>
      </c>
      <c r="C969" s="5">
        <f t="shared" si="62"/>
        <v>64155</v>
      </c>
      <c r="D969" s="5">
        <f t="shared" si="63"/>
        <v>86362.5</v>
      </c>
      <c r="E969" s="6">
        <f t="shared" si="60"/>
        <v>123375</v>
      </c>
    </row>
    <row r="970" spans="2:5">
      <c r="B970" s="5">
        <f t="shared" si="61"/>
        <v>49400</v>
      </c>
      <c r="C970" s="5">
        <f t="shared" si="62"/>
        <v>64220</v>
      </c>
      <c r="D970" s="5">
        <f t="shared" si="63"/>
        <v>86450</v>
      </c>
      <c r="E970" s="6">
        <f t="shared" si="60"/>
        <v>123500</v>
      </c>
    </row>
    <row r="971" spans="2:5">
      <c r="B971" s="5">
        <f t="shared" si="61"/>
        <v>49450</v>
      </c>
      <c r="C971" s="5">
        <f t="shared" si="62"/>
        <v>64285</v>
      </c>
      <c r="D971" s="5">
        <f t="shared" si="63"/>
        <v>86537.5</v>
      </c>
      <c r="E971" s="6">
        <f t="shared" si="60"/>
        <v>123625</v>
      </c>
    </row>
    <row r="972" spans="2:5">
      <c r="B972" s="5">
        <f t="shared" si="61"/>
        <v>49500</v>
      </c>
      <c r="C972" s="5">
        <f t="shared" si="62"/>
        <v>64350</v>
      </c>
      <c r="D972" s="5">
        <f t="shared" si="63"/>
        <v>86625</v>
      </c>
      <c r="E972" s="6">
        <f t="shared" si="60"/>
        <v>123750</v>
      </c>
    </row>
    <row r="973" spans="2:5">
      <c r="B973" s="5">
        <f t="shared" si="61"/>
        <v>49550</v>
      </c>
      <c r="C973" s="5">
        <f t="shared" si="62"/>
        <v>64415</v>
      </c>
      <c r="D973" s="5">
        <f t="shared" si="63"/>
        <v>86712.5</v>
      </c>
      <c r="E973" s="6">
        <f t="shared" si="60"/>
        <v>123875</v>
      </c>
    </row>
    <row r="974" spans="2:5">
      <c r="B974" s="5">
        <f t="shared" si="61"/>
        <v>49600</v>
      </c>
      <c r="C974" s="5">
        <f t="shared" si="62"/>
        <v>64480</v>
      </c>
      <c r="D974" s="5">
        <f t="shared" si="63"/>
        <v>86800</v>
      </c>
      <c r="E974" s="6">
        <f t="shared" si="60"/>
        <v>124000</v>
      </c>
    </row>
    <row r="975" spans="2:5">
      <c r="B975" s="5">
        <f t="shared" si="61"/>
        <v>49650</v>
      </c>
      <c r="C975" s="5">
        <f t="shared" si="62"/>
        <v>64545</v>
      </c>
      <c r="D975" s="5">
        <f t="shared" si="63"/>
        <v>86887.5</v>
      </c>
      <c r="E975" s="6">
        <f t="shared" si="60"/>
        <v>124125</v>
      </c>
    </row>
    <row r="976" spans="2:5">
      <c r="B976" s="5">
        <f t="shared" si="61"/>
        <v>49700</v>
      </c>
      <c r="C976" s="5">
        <f t="shared" si="62"/>
        <v>64610</v>
      </c>
      <c r="D976" s="5">
        <f t="shared" si="63"/>
        <v>86975</v>
      </c>
      <c r="E976" s="6">
        <f t="shared" si="60"/>
        <v>124250</v>
      </c>
    </row>
    <row r="977" spans="2:5">
      <c r="B977" s="5">
        <f t="shared" si="61"/>
        <v>49750</v>
      </c>
      <c r="C977" s="5">
        <f t="shared" si="62"/>
        <v>64675</v>
      </c>
      <c r="D977" s="5">
        <f t="shared" si="63"/>
        <v>87062.5</v>
      </c>
      <c r="E977" s="6">
        <f t="shared" si="60"/>
        <v>124375</v>
      </c>
    </row>
    <row r="978" spans="2:5">
      <c r="B978" s="5">
        <f t="shared" si="61"/>
        <v>49800</v>
      </c>
      <c r="C978" s="5">
        <f t="shared" si="62"/>
        <v>64740</v>
      </c>
      <c r="D978" s="5">
        <f t="shared" si="63"/>
        <v>87150</v>
      </c>
      <c r="E978" s="6">
        <f t="shared" si="60"/>
        <v>124500</v>
      </c>
    </row>
    <row r="979" spans="2:5">
      <c r="B979" s="5">
        <f t="shared" si="61"/>
        <v>49850</v>
      </c>
      <c r="C979" s="5">
        <f t="shared" si="62"/>
        <v>64805</v>
      </c>
      <c r="D979" s="5">
        <f t="shared" si="63"/>
        <v>87237.5</v>
      </c>
      <c r="E979" s="6">
        <f t="shared" si="60"/>
        <v>124625</v>
      </c>
    </row>
    <row r="980" spans="2:5">
      <c r="B980" s="5">
        <f t="shared" si="61"/>
        <v>49900</v>
      </c>
      <c r="C980" s="5">
        <f t="shared" si="62"/>
        <v>64870</v>
      </c>
      <c r="D980" s="5">
        <f t="shared" si="63"/>
        <v>87325</v>
      </c>
      <c r="E980" s="6">
        <f t="shared" si="60"/>
        <v>124750</v>
      </c>
    </row>
    <row r="981" spans="2:5">
      <c r="B981" s="5">
        <f t="shared" si="61"/>
        <v>49950</v>
      </c>
      <c r="C981" s="5">
        <f t="shared" si="62"/>
        <v>64935</v>
      </c>
      <c r="D981" s="5">
        <f t="shared" si="63"/>
        <v>87412.5</v>
      </c>
      <c r="E981" s="6">
        <f t="shared" si="60"/>
        <v>124875</v>
      </c>
    </row>
    <row r="982" spans="2:5">
      <c r="B982" s="5">
        <f t="shared" si="61"/>
        <v>50000</v>
      </c>
      <c r="C982" s="5">
        <f t="shared" si="62"/>
        <v>65000</v>
      </c>
      <c r="D982" s="5">
        <f t="shared" si="63"/>
        <v>87500</v>
      </c>
      <c r="E982" s="6">
        <f t="shared" si="60"/>
        <v>125000</v>
      </c>
    </row>
    <row r="983" spans="2:5">
      <c r="B983" s="5">
        <f t="shared" si="61"/>
        <v>50050</v>
      </c>
      <c r="C983" s="5">
        <f t="shared" si="62"/>
        <v>65065</v>
      </c>
      <c r="D983" s="5">
        <f t="shared" si="63"/>
        <v>87587.5</v>
      </c>
      <c r="E983" s="6">
        <f t="shared" si="60"/>
        <v>125125</v>
      </c>
    </row>
    <row r="984" spans="2:5">
      <c r="B984" s="5">
        <f t="shared" si="61"/>
        <v>50100</v>
      </c>
      <c r="C984" s="5">
        <f t="shared" si="62"/>
        <v>65130</v>
      </c>
      <c r="D984" s="5">
        <f t="shared" si="63"/>
        <v>87675</v>
      </c>
      <c r="E984" s="6">
        <f t="shared" si="60"/>
        <v>125250</v>
      </c>
    </row>
    <row r="985" spans="2:5">
      <c r="B985" s="5">
        <f t="shared" si="61"/>
        <v>50150</v>
      </c>
      <c r="C985" s="5">
        <f t="shared" si="62"/>
        <v>65195</v>
      </c>
      <c r="D985" s="5">
        <f t="shared" si="63"/>
        <v>87762.5</v>
      </c>
      <c r="E985" s="6">
        <f t="shared" si="60"/>
        <v>125375</v>
      </c>
    </row>
    <row r="986" spans="2:5">
      <c r="B986" s="5">
        <f t="shared" si="61"/>
        <v>50200</v>
      </c>
      <c r="C986" s="5">
        <f t="shared" si="62"/>
        <v>65260</v>
      </c>
      <c r="D986" s="5">
        <f t="shared" si="63"/>
        <v>87850</v>
      </c>
      <c r="E986" s="6">
        <f t="shared" si="60"/>
        <v>125500</v>
      </c>
    </row>
    <row r="987" spans="2:5">
      <c r="B987" s="5">
        <f t="shared" si="61"/>
        <v>50250</v>
      </c>
      <c r="C987" s="5">
        <f t="shared" si="62"/>
        <v>65325</v>
      </c>
      <c r="D987" s="5">
        <f t="shared" si="63"/>
        <v>87937.5</v>
      </c>
      <c r="E987" s="6">
        <f t="shared" si="60"/>
        <v>125625</v>
      </c>
    </row>
    <row r="988" spans="2:5">
      <c r="B988" s="5">
        <f t="shared" si="61"/>
        <v>50300</v>
      </c>
      <c r="C988" s="5">
        <f t="shared" si="62"/>
        <v>65390</v>
      </c>
      <c r="D988" s="5">
        <f t="shared" si="63"/>
        <v>88025</v>
      </c>
      <c r="E988" s="6">
        <f t="shared" si="60"/>
        <v>125750</v>
      </c>
    </row>
    <row r="989" spans="2:5">
      <c r="B989" s="5">
        <f t="shared" si="61"/>
        <v>50350</v>
      </c>
      <c r="C989" s="5">
        <f t="shared" si="62"/>
        <v>65455</v>
      </c>
      <c r="D989" s="5">
        <f t="shared" si="63"/>
        <v>88112.5</v>
      </c>
      <c r="E989" s="6">
        <f t="shared" si="60"/>
        <v>125875</v>
      </c>
    </row>
    <row r="990" spans="2:5">
      <c r="B990" s="5">
        <f t="shared" si="61"/>
        <v>50400</v>
      </c>
      <c r="C990" s="5">
        <f t="shared" si="62"/>
        <v>65520</v>
      </c>
      <c r="D990" s="5">
        <f t="shared" si="63"/>
        <v>88200</v>
      </c>
      <c r="E990" s="6">
        <f t="shared" si="60"/>
        <v>126000</v>
      </c>
    </row>
    <row r="991" spans="2:5">
      <c r="B991" s="5">
        <f t="shared" si="61"/>
        <v>50450</v>
      </c>
      <c r="C991" s="5">
        <f t="shared" si="62"/>
        <v>65585</v>
      </c>
      <c r="D991" s="5">
        <f t="shared" si="63"/>
        <v>88287.5</v>
      </c>
      <c r="E991" s="6">
        <f t="shared" si="60"/>
        <v>126125</v>
      </c>
    </row>
    <row r="992" spans="2:5">
      <c r="B992" s="5">
        <f t="shared" si="61"/>
        <v>50500</v>
      </c>
      <c r="C992" s="5">
        <f t="shared" si="62"/>
        <v>65650</v>
      </c>
      <c r="D992" s="5">
        <f t="shared" si="63"/>
        <v>88375</v>
      </c>
      <c r="E992" s="6">
        <f t="shared" si="60"/>
        <v>126250</v>
      </c>
    </row>
    <row r="993" spans="2:5">
      <c r="B993" s="5">
        <f t="shared" si="61"/>
        <v>50550</v>
      </c>
      <c r="C993" s="5">
        <f t="shared" si="62"/>
        <v>65715</v>
      </c>
      <c r="D993" s="5">
        <f t="shared" si="63"/>
        <v>88462.5</v>
      </c>
      <c r="E993" s="6">
        <f t="shared" si="60"/>
        <v>126375</v>
      </c>
    </row>
    <row r="994" spans="2:5">
      <c r="B994" s="5">
        <f t="shared" si="61"/>
        <v>50600</v>
      </c>
      <c r="C994" s="5">
        <f t="shared" si="62"/>
        <v>65780</v>
      </c>
      <c r="D994" s="5">
        <f t="shared" si="63"/>
        <v>88550</v>
      </c>
      <c r="E994" s="6">
        <f t="shared" si="60"/>
        <v>126500</v>
      </c>
    </row>
    <row r="995" spans="2:5">
      <c r="B995" s="5">
        <f t="shared" si="61"/>
        <v>50650</v>
      </c>
      <c r="C995" s="5">
        <f t="shared" si="62"/>
        <v>65845</v>
      </c>
      <c r="D995" s="5">
        <f t="shared" si="63"/>
        <v>88637.5</v>
      </c>
      <c r="E995" s="6">
        <f t="shared" si="60"/>
        <v>126625</v>
      </c>
    </row>
    <row r="996" spans="2:5">
      <c r="B996" s="5">
        <f t="shared" si="61"/>
        <v>50700</v>
      </c>
      <c r="C996" s="5">
        <f t="shared" si="62"/>
        <v>65910</v>
      </c>
      <c r="D996" s="5">
        <f t="shared" si="63"/>
        <v>88725</v>
      </c>
      <c r="E996" s="6">
        <f t="shared" si="60"/>
        <v>126750</v>
      </c>
    </row>
    <row r="997" spans="2:5">
      <c r="B997" s="5">
        <f t="shared" si="61"/>
        <v>50750</v>
      </c>
      <c r="C997" s="5">
        <f t="shared" si="62"/>
        <v>65975</v>
      </c>
      <c r="D997" s="5">
        <f t="shared" si="63"/>
        <v>88812.5</v>
      </c>
      <c r="E997" s="6">
        <f t="shared" si="60"/>
        <v>126875</v>
      </c>
    </row>
    <row r="998" spans="2:5">
      <c r="B998" s="5">
        <f t="shared" si="61"/>
        <v>50800</v>
      </c>
      <c r="C998" s="5">
        <f t="shared" si="62"/>
        <v>66040</v>
      </c>
      <c r="D998" s="5">
        <f t="shared" si="63"/>
        <v>88900</v>
      </c>
      <c r="E998" s="6">
        <f t="shared" si="60"/>
        <v>127000</v>
      </c>
    </row>
    <row r="999" spans="2:5">
      <c r="B999" s="5">
        <f t="shared" si="61"/>
        <v>50850</v>
      </c>
      <c r="C999" s="5">
        <f t="shared" si="62"/>
        <v>66105</v>
      </c>
      <c r="D999" s="5">
        <f t="shared" si="63"/>
        <v>88987.5</v>
      </c>
      <c r="E999" s="6">
        <f t="shared" si="60"/>
        <v>127125</v>
      </c>
    </row>
    <row r="1000" spans="2:5">
      <c r="B1000" s="5">
        <f t="shared" si="61"/>
        <v>50900</v>
      </c>
      <c r="C1000" s="5">
        <f t="shared" si="62"/>
        <v>66170</v>
      </c>
      <c r="D1000" s="5">
        <f t="shared" si="63"/>
        <v>89075</v>
      </c>
      <c r="E1000" s="6">
        <f t="shared" si="60"/>
        <v>127250</v>
      </c>
    </row>
    <row r="1001" spans="2:5">
      <c r="B1001" s="5">
        <f t="shared" si="61"/>
        <v>50950</v>
      </c>
      <c r="C1001" s="5">
        <f t="shared" si="62"/>
        <v>66235</v>
      </c>
      <c r="D1001" s="5">
        <f t="shared" si="63"/>
        <v>89162.5</v>
      </c>
      <c r="E1001" s="6">
        <f t="shared" si="60"/>
        <v>127375</v>
      </c>
    </row>
    <row r="1002" spans="2:5">
      <c r="B1002" s="5">
        <f t="shared" si="61"/>
        <v>51000</v>
      </c>
      <c r="C1002" s="5">
        <f t="shared" si="62"/>
        <v>66300</v>
      </c>
      <c r="D1002" s="5">
        <f t="shared" si="63"/>
        <v>89250</v>
      </c>
      <c r="E1002" s="6">
        <f t="shared" si="60"/>
        <v>127500</v>
      </c>
    </row>
    <row r="1003" spans="2:5">
      <c r="B1003" s="5">
        <f t="shared" si="61"/>
        <v>51050</v>
      </c>
      <c r="C1003" s="5">
        <f t="shared" si="62"/>
        <v>66365</v>
      </c>
      <c r="D1003" s="5">
        <f t="shared" si="63"/>
        <v>89337.5</v>
      </c>
      <c r="E1003" s="6">
        <f t="shared" si="60"/>
        <v>127625</v>
      </c>
    </row>
    <row r="1004" spans="2:5">
      <c r="B1004" s="5">
        <f t="shared" si="61"/>
        <v>51100</v>
      </c>
      <c r="C1004" s="5">
        <f t="shared" si="62"/>
        <v>66430</v>
      </c>
      <c r="D1004" s="5">
        <f t="shared" si="63"/>
        <v>89425</v>
      </c>
      <c r="E1004" s="6">
        <f t="shared" si="60"/>
        <v>127750</v>
      </c>
    </row>
    <row r="1005" spans="2:5">
      <c r="B1005" s="5">
        <f t="shared" si="61"/>
        <v>51150</v>
      </c>
      <c r="C1005" s="5">
        <f t="shared" si="62"/>
        <v>66495</v>
      </c>
      <c r="D1005" s="5">
        <f t="shared" si="63"/>
        <v>89512.5</v>
      </c>
      <c r="E1005" s="6">
        <f t="shared" si="60"/>
        <v>127875</v>
      </c>
    </row>
    <row r="1006" spans="2:5">
      <c r="B1006" s="5">
        <f t="shared" si="61"/>
        <v>51200</v>
      </c>
      <c r="C1006" s="5">
        <f t="shared" si="62"/>
        <v>66560</v>
      </c>
      <c r="D1006" s="5">
        <f t="shared" si="63"/>
        <v>89600</v>
      </c>
      <c r="E1006" s="6">
        <f t="shared" si="60"/>
        <v>128000</v>
      </c>
    </row>
    <row r="1007" spans="2:5">
      <c r="B1007" s="5">
        <f t="shared" si="61"/>
        <v>51250</v>
      </c>
      <c r="C1007" s="5">
        <f t="shared" si="62"/>
        <v>66625</v>
      </c>
      <c r="D1007" s="5">
        <f t="shared" si="63"/>
        <v>89687.5</v>
      </c>
      <c r="E1007" s="6">
        <f t="shared" si="60"/>
        <v>128125</v>
      </c>
    </row>
    <row r="1008" spans="2:5">
      <c r="B1008" s="5">
        <f t="shared" si="61"/>
        <v>51300</v>
      </c>
      <c r="C1008" s="5">
        <f t="shared" si="62"/>
        <v>66690</v>
      </c>
      <c r="D1008" s="5">
        <f t="shared" si="63"/>
        <v>89775</v>
      </c>
      <c r="E1008" s="6">
        <f t="shared" si="60"/>
        <v>128250</v>
      </c>
    </row>
    <row r="1009" spans="2:5">
      <c r="B1009" s="5">
        <f t="shared" si="61"/>
        <v>51350</v>
      </c>
      <c r="C1009" s="5">
        <f t="shared" si="62"/>
        <v>66755</v>
      </c>
      <c r="D1009" s="5">
        <f t="shared" si="63"/>
        <v>89862.5</v>
      </c>
      <c r="E1009" s="6">
        <f t="shared" si="60"/>
        <v>128375</v>
      </c>
    </row>
    <row r="1010" spans="2:5">
      <c r="B1010" s="5">
        <f t="shared" si="61"/>
        <v>51400</v>
      </c>
      <c r="C1010" s="5">
        <f t="shared" si="62"/>
        <v>66820</v>
      </c>
      <c r="D1010" s="5">
        <f t="shared" si="63"/>
        <v>89950</v>
      </c>
      <c r="E1010" s="6">
        <f t="shared" si="60"/>
        <v>128500</v>
      </c>
    </row>
    <row r="1011" spans="2:5">
      <c r="B1011" s="5">
        <f t="shared" si="61"/>
        <v>51450</v>
      </c>
      <c r="C1011" s="5">
        <f t="shared" si="62"/>
        <v>66885</v>
      </c>
      <c r="D1011" s="5">
        <f t="shared" si="63"/>
        <v>90037.5</v>
      </c>
      <c r="E1011" s="6">
        <f t="shared" si="60"/>
        <v>128625</v>
      </c>
    </row>
    <row r="1012" spans="2:5">
      <c r="B1012" s="5">
        <f t="shared" si="61"/>
        <v>51500</v>
      </c>
      <c r="C1012" s="5">
        <f t="shared" si="62"/>
        <v>66950</v>
      </c>
      <c r="D1012" s="5">
        <f t="shared" si="63"/>
        <v>90125</v>
      </c>
      <c r="E1012" s="6">
        <f t="shared" si="60"/>
        <v>128750</v>
      </c>
    </row>
    <row r="1013" spans="2:5">
      <c r="B1013" s="5">
        <f t="shared" si="61"/>
        <v>51550</v>
      </c>
      <c r="C1013" s="5">
        <f t="shared" si="62"/>
        <v>67015</v>
      </c>
      <c r="D1013" s="5">
        <f t="shared" si="63"/>
        <v>90212.5</v>
      </c>
      <c r="E1013" s="6">
        <f t="shared" si="60"/>
        <v>128875</v>
      </c>
    </row>
    <row r="1014" spans="2:5">
      <c r="B1014" s="5">
        <f t="shared" si="61"/>
        <v>51600</v>
      </c>
      <c r="C1014" s="5">
        <f t="shared" si="62"/>
        <v>67080</v>
      </c>
      <c r="D1014" s="5">
        <f t="shared" si="63"/>
        <v>90300</v>
      </c>
      <c r="E1014" s="6">
        <f t="shared" si="60"/>
        <v>129000</v>
      </c>
    </row>
    <row r="1015" spans="2:5">
      <c r="B1015" s="5">
        <f t="shared" si="61"/>
        <v>51650</v>
      </c>
      <c r="C1015" s="5">
        <f t="shared" si="62"/>
        <v>67145</v>
      </c>
      <c r="D1015" s="5">
        <f t="shared" si="63"/>
        <v>90387.5</v>
      </c>
      <c r="E1015" s="6">
        <f t="shared" si="60"/>
        <v>129125</v>
      </c>
    </row>
    <row r="1016" spans="2:5">
      <c r="B1016" s="5">
        <f t="shared" si="61"/>
        <v>51700</v>
      </c>
      <c r="C1016" s="5">
        <f t="shared" si="62"/>
        <v>67210</v>
      </c>
      <c r="D1016" s="5">
        <f t="shared" si="63"/>
        <v>90475</v>
      </c>
      <c r="E1016" s="6">
        <f t="shared" si="60"/>
        <v>129250</v>
      </c>
    </row>
    <row r="1017" spans="2:5">
      <c r="B1017" s="5">
        <f t="shared" si="61"/>
        <v>51750</v>
      </c>
      <c r="C1017" s="5">
        <f t="shared" si="62"/>
        <v>67275</v>
      </c>
      <c r="D1017" s="5">
        <f t="shared" si="63"/>
        <v>90562.5</v>
      </c>
      <c r="E1017" s="6">
        <f t="shared" si="60"/>
        <v>129375</v>
      </c>
    </row>
    <row r="1018" spans="2:5">
      <c r="B1018" s="5">
        <f t="shared" si="61"/>
        <v>51800</v>
      </c>
      <c r="C1018" s="5">
        <f t="shared" si="62"/>
        <v>67340</v>
      </c>
      <c r="D1018" s="5">
        <f t="shared" si="63"/>
        <v>90650</v>
      </c>
      <c r="E1018" s="6">
        <f t="shared" si="60"/>
        <v>129500</v>
      </c>
    </row>
    <row r="1019" spans="2:5">
      <c r="B1019" s="5">
        <f t="shared" si="61"/>
        <v>51850</v>
      </c>
      <c r="C1019" s="5">
        <f t="shared" si="62"/>
        <v>67405</v>
      </c>
      <c r="D1019" s="5">
        <f t="shared" si="63"/>
        <v>90737.5</v>
      </c>
      <c r="E1019" s="6">
        <f t="shared" si="60"/>
        <v>129625</v>
      </c>
    </row>
    <row r="1020" spans="2:5">
      <c r="B1020" s="5">
        <f t="shared" si="61"/>
        <v>51900</v>
      </c>
      <c r="C1020" s="5">
        <f t="shared" si="62"/>
        <v>67470</v>
      </c>
      <c r="D1020" s="5">
        <f t="shared" si="63"/>
        <v>90825</v>
      </c>
      <c r="E1020" s="6">
        <f t="shared" si="60"/>
        <v>129750</v>
      </c>
    </row>
    <row r="1021" spans="2:5">
      <c r="B1021" s="5">
        <f t="shared" si="61"/>
        <v>51950</v>
      </c>
      <c r="C1021" s="5">
        <f t="shared" si="62"/>
        <v>67535</v>
      </c>
      <c r="D1021" s="5">
        <f t="shared" si="63"/>
        <v>90912.5</v>
      </c>
      <c r="E1021" s="6">
        <f t="shared" si="60"/>
        <v>129875</v>
      </c>
    </row>
    <row r="1022" spans="2:5">
      <c r="B1022" s="5">
        <f t="shared" si="61"/>
        <v>52000</v>
      </c>
      <c r="C1022" s="5">
        <f t="shared" si="62"/>
        <v>67600</v>
      </c>
      <c r="D1022" s="5">
        <f t="shared" si="63"/>
        <v>91000</v>
      </c>
      <c r="E1022" s="6">
        <f t="shared" si="60"/>
        <v>130000</v>
      </c>
    </row>
    <row r="1023" spans="2:5">
      <c r="B1023" s="5">
        <f t="shared" si="61"/>
        <v>52050</v>
      </c>
      <c r="C1023" s="5">
        <f t="shared" si="62"/>
        <v>67665</v>
      </c>
      <c r="D1023" s="5">
        <f t="shared" si="63"/>
        <v>91087.5</v>
      </c>
      <c r="E1023" s="6">
        <f t="shared" si="60"/>
        <v>130125</v>
      </c>
    </row>
    <row r="1024" spans="2:5">
      <c r="B1024" s="5">
        <f t="shared" si="61"/>
        <v>52100</v>
      </c>
      <c r="C1024" s="5">
        <f t="shared" si="62"/>
        <v>67730</v>
      </c>
      <c r="D1024" s="5">
        <f t="shared" si="63"/>
        <v>91175</v>
      </c>
      <c r="E1024" s="6">
        <f t="shared" si="60"/>
        <v>130250</v>
      </c>
    </row>
    <row r="1025" spans="2:5">
      <c r="B1025" s="5">
        <f t="shared" si="61"/>
        <v>52150</v>
      </c>
      <c r="C1025" s="5">
        <f t="shared" si="62"/>
        <v>67795</v>
      </c>
      <c r="D1025" s="5">
        <f t="shared" si="63"/>
        <v>91262.5</v>
      </c>
      <c r="E1025" s="6">
        <f t="shared" si="60"/>
        <v>130375</v>
      </c>
    </row>
    <row r="1026" spans="2:5">
      <c r="B1026" s="5">
        <f t="shared" si="61"/>
        <v>52200</v>
      </c>
      <c r="C1026" s="5">
        <f t="shared" si="62"/>
        <v>67860</v>
      </c>
      <c r="D1026" s="5">
        <f t="shared" si="63"/>
        <v>91350</v>
      </c>
      <c r="E1026" s="6">
        <f t="shared" si="60"/>
        <v>130500</v>
      </c>
    </row>
    <row r="1027" spans="2:5">
      <c r="B1027" s="5">
        <f t="shared" si="61"/>
        <v>52250</v>
      </c>
      <c r="C1027" s="5">
        <f t="shared" si="62"/>
        <v>67925</v>
      </c>
      <c r="D1027" s="5">
        <f t="shared" si="63"/>
        <v>91437.5</v>
      </c>
      <c r="E1027" s="6">
        <f t="shared" ref="E1027:E1090" si="64">B1027*2.5</f>
        <v>130625</v>
      </c>
    </row>
    <row r="1028" spans="2:5">
      <c r="B1028" s="5">
        <f t="shared" ref="B1028:B1091" si="65">B1027+50</f>
        <v>52300</v>
      </c>
      <c r="C1028" s="5">
        <f t="shared" ref="C1028:C1091" si="66">B1028*1.3</f>
        <v>67990</v>
      </c>
      <c r="D1028" s="5">
        <f t="shared" ref="D1028:D1091" si="67">B1028*1.75</f>
        <v>91525</v>
      </c>
      <c r="E1028" s="6">
        <f t="shared" si="64"/>
        <v>130750</v>
      </c>
    </row>
    <row r="1029" spans="2:5">
      <c r="B1029" s="5">
        <f t="shared" si="65"/>
        <v>52350</v>
      </c>
      <c r="C1029" s="5">
        <f t="shared" si="66"/>
        <v>68055</v>
      </c>
      <c r="D1029" s="5">
        <f t="shared" si="67"/>
        <v>91612.5</v>
      </c>
      <c r="E1029" s="6">
        <f t="shared" si="64"/>
        <v>130875</v>
      </c>
    </row>
    <row r="1030" spans="2:5">
      <c r="B1030" s="5">
        <f t="shared" si="65"/>
        <v>52400</v>
      </c>
      <c r="C1030" s="5">
        <f t="shared" si="66"/>
        <v>68120</v>
      </c>
      <c r="D1030" s="5">
        <f t="shared" si="67"/>
        <v>91700</v>
      </c>
      <c r="E1030" s="6">
        <f t="shared" si="64"/>
        <v>131000</v>
      </c>
    </row>
    <row r="1031" spans="2:5">
      <c r="B1031" s="5">
        <f t="shared" si="65"/>
        <v>52450</v>
      </c>
      <c r="C1031" s="5">
        <f t="shared" si="66"/>
        <v>68185</v>
      </c>
      <c r="D1031" s="5">
        <f t="shared" si="67"/>
        <v>91787.5</v>
      </c>
      <c r="E1031" s="6">
        <f t="shared" si="64"/>
        <v>131125</v>
      </c>
    </row>
    <row r="1032" spans="2:5">
      <c r="B1032" s="5">
        <f t="shared" si="65"/>
        <v>52500</v>
      </c>
      <c r="C1032" s="5">
        <f t="shared" si="66"/>
        <v>68250</v>
      </c>
      <c r="D1032" s="5">
        <f t="shared" si="67"/>
        <v>91875</v>
      </c>
      <c r="E1032" s="6">
        <f t="shared" si="64"/>
        <v>131250</v>
      </c>
    </row>
    <row r="1033" spans="2:5">
      <c r="B1033" s="5">
        <f t="shared" si="65"/>
        <v>52550</v>
      </c>
      <c r="C1033" s="5">
        <f t="shared" si="66"/>
        <v>68315</v>
      </c>
      <c r="D1033" s="5">
        <f t="shared" si="67"/>
        <v>91962.5</v>
      </c>
      <c r="E1033" s="6">
        <f t="shared" si="64"/>
        <v>131375</v>
      </c>
    </row>
    <row r="1034" spans="2:5">
      <c r="B1034" s="5">
        <f t="shared" si="65"/>
        <v>52600</v>
      </c>
      <c r="C1034" s="5">
        <f t="shared" si="66"/>
        <v>68380</v>
      </c>
      <c r="D1034" s="5">
        <f t="shared" si="67"/>
        <v>92050</v>
      </c>
      <c r="E1034" s="6">
        <f t="shared" si="64"/>
        <v>131500</v>
      </c>
    </row>
    <row r="1035" spans="2:5">
      <c r="B1035" s="5">
        <f t="shared" si="65"/>
        <v>52650</v>
      </c>
      <c r="C1035" s="5">
        <f t="shared" si="66"/>
        <v>68445</v>
      </c>
      <c r="D1035" s="5">
        <f t="shared" si="67"/>
        <v>92137.5</v>
      </c>
      <c r="E1035" s="6">
        <f t="shared" si="64"/>
        <v>131625</v>
      </c>
    </row>
    <row r="1036" spans="2:5">
      <c r="B1036" s="5">
        <f t="shared" si="65"/>
        <v>52700</v>
      </c>
      <c r="C1036" s="5">
        <f t="shared" si="66"/>
        <v>68510</v>
      </c>
      <c r="D1036" s="5">
        <f t="shared" si="67"/>
        <v>92225</v>
      </c>
      <c r="E1036" s="6">
        <f t="shared" si="64"/>
        <v>131750</v>
      </c>
    </row>
    <row r="1037" spans="2:5">
      <c r="B1037" s="5">
        <f t="shared" si="65"/>
        <v>52750</v>
      </c>
      <c r="C1037" s="5">
        <f t="shared" si="66"/>
        <v>68575</v>
      </c>
      <c r="D1037" s="5">
        <f t="shared" si="67"/>
        <v>92312.5</v>
      </c>
      <c r="E1037" s="6">
        <f t="shared" si="64"/>
        <v>131875</v>
      </c>
    </row>
    <row r="1038" spans="2:5">
      <c r="B1038" s="5">
        <f t="shared" si="65"/>
        <v>52800</v>
      </c>
      <c r="C1038" s="5">
        <f t="shared" si="66"/>
        <v>68640</v>
      </c>
      <c r="D1038" s="5">
        <f t="shared" si="67"/>
        <v>92400</v>
      </c>
      <c r="E1038" s="6">
        <f t="shared" si="64"/>
        <v>132000</v>
      </c>
    </row>
    <row r="1039" spans="2:5">
      <c r="B1039" s="5">
        <f t="shared" si="65"/>
        <v>52850</v>
      </c>
      <c r="C1039" s="5">
        <f t="shared" si="66"/>
        <v>68705</v>
      </c>
      <c r="D1039" s="5">
        <f t="shared" si="67"/>
        <v>92487.5</v>
      </c>
      <c r="E1039" s="6">
        <f t="shared" si="64"/>
        <v>132125</v>
      </c>
    </row>
    <row r="1040" spans="2:5">
      <c r="B1040" s="5">
        <f t="shared" si="65"/>
        <v>52900</v>
      </c>
      <c r="C1040" s="5">
        <f t="shared" si="66"/>
        <v>68770</v>
      </c>
      <c r="D1040" s="5">
        <f t="shared" si="67"/>
        <v>92575</v>
      </c>
      <c r="E1040" s="6">
        <f t="shared" si="64"/>
        <v>132250</v>
      </c>
    </row>
    <row r="1041" spans="2:5">
      <c r="B1041" s="5">
        <f t="shared" si="65"/>
        <v>52950</v>
      </c>
      <c r="C1041" s="5">
        <f t="shared" si="66"/>
        <v>68835</v>
      </c>
      <c r="D1041" s="5">
        <f t="shared" si="67"/>
        <v>92662.5</v>
      </c>
      <c r="E1041" s="6">
        <f t="shared" si="64"/>
        <v>132375</v>
      </c>
    </row>
    <row r="1042" spans="2:5">
      <c r="B1042" s="5">
        <f t="shared" si="65"/>
        <v>53000</v>
      </c>
      <c r="C1042" s="5">
        <f t="shared" si="66"/>
        <v>68900</v>
      </c>
      <c r="D1042" s="5">
        <f t="shared" si="67"/>
        <v>92750</v>
      </c>
      <c r="E1042" s="6">
        <f t="shared" si="64"/>
        <v>132500</v>
      </c>
    </row>
    <row r="1043" spans="2:5">
      <c r="B1043" s="5">
        <f t="shared" si="65"/>
        <v>53050</v>
      </c>
      <c r="C1043" s="5">
        <f t="shared" si="66"/>
        <v>68965</v>
      </c>
      <c r="D1043" s="5">
        <f t="shared" si="67"/>
        <v>92837.5</v>
      </c>
      <c r="E1043" s="6">
        <f t="shared" si="64"/>
        <v>132625</v>
      </c>
    </row>
    <row r="1044" spans="2:5">
      <c r="B1044" s="5">
        <f t="shared" si="65"/>
        <v>53100</v>
      </c>
      <c r="C1044" s="5">
        <f t="shared" si="66"/>
        <v>69030</v>
      </c>
      <c r="D1044" s="5">
        <f t="shared" si="67"/>
        <v>92925</v>
      </c>
      <c r="E1044" s="6">
        <f t="shared" si="64"/>
        <v>132750</v>
      </c>
    </row>
    <row r="1045" spans="2:5">
      <c r="B1045" s="5">
        <f t="shared" si="65"/>
        <v>53150</v>
      </c>
      <c r="C1045" s="5">
        <f t="shared" si="66"/>
        <v>69095</v>
      </c>
      <c r="D1045" s="5">
        <f t="shared" si="67"/>
        <v>93012.5</v>
      </c>
      <c r="E1045" s="6">
        <f t="shared" si="64"/>
        <v>132875</v>
      </c>
    </row>
    <row r="1046" spans="2:5">
      <c r="B1046" s="5">
        <f t="shared" si="65"/>
        <v>53200</v>
      </c>
      <c r="C1046" s="5">
        <f t="shared" si="66"/>
        <v>69160</v>
      </c>
      <c r="D1046" s="5">
        <f t="shared" si="67"/>
        <v>93100</v>
      </c>
      <c r="E1046" s="6">
        <f t="shared" si="64"/>
        <v>133000</v>
      </c>
    </row>
    <row r="1047" spans="2:5">
      <c r="B1047" s="5">
        <f t="shared" si="65"/>
        <v>53250</v>
      </c>
      <c r="C1047" s="5">
        <f t="shared" si="66"/>
        <v>69225</v>
      </c>
      <c r="D1047" s="5">
        <f t="shared" si="67"/>
        <v>93187.5</v>
      </c>
      <c r="E1047" s="6">
        <f t="shared" si="64"/>
        <v>133125</v>
      </c>
    </row>
    <row r="1048" spans="2:5">
      <c r="B1048" s="5">
        <f t="shared" si="65"/>
        <v>53300</v>
      </c>
      <c r="C1048" s="5">
        <f t="shared" si="66"/>
        <v>69290</v>
      </c>
      <c r="D1048" s="5">
        <f t="shared" si="67"/>
        <v>93275</v>
      </c>
      <c r="E1048" s="6">
        <f t="shared" si="64"/>
        <v>133250</v>
      </c>
    </row>
    <row r="1049" spans="2:5">
      <c r="B1049" s="5">
        <f t="shared" si="65"/>
        <v>53350</v>
      </c>
      <c r="C1049" s="5">
        <f t="shared" si="66"/>
        <v>69355</v>
      </c>
      <c r="D1049" s="5">
        <f t="shared" si="67"/>
        <v>93362.5</v>
      </c>
      <c r="E1049" s="6">
        <f t="shared" si="64"/>
        <v>133375</v>
      </c>
    </row>
    <row r="1050" spans="2:5">
      <c r="B1050" s="5">
        <f t="shared" si="65"/>
        <v>53400</v>
      </c>
      <c r="C1050" s="5">
        <f t="shared" si="66"/>
        <v>69420</v>
      </c>
      <c r="D1050" s="5">
        <f t="shared" si="67"/>
        <v>93450</v>
      </c>
      <c r="E1050" s="6">
        <f t="shared" si="64"/>
        <v>133500</v>
      </c>
    </row>
    <row r="1051" spans="2:5">
      <c r="B1051" s="5">
        <f t="shared" si="65"/>
        <v>53450</v>
      </c>
      <c r="C1051" s="5">
        <f t="shared" si="66"/>
        <v>69485</v>
      </c>
      <c r="D1051" s="5">
        <f t="shared" si="67"/>
        <v>93537.5</v>
      </c>
      <c r="E1051" s="6">
        <f t="shared" si="64"/>
        <v>133625</v>
      </c>
    </row>
    <row r="1052" spans="2:5">
      <c r="B1052" s="5">
        <f t="shared" si="65"/>
        <v>53500</v>
      </c>
      <c r="C1052" s="5">
        <f t="shared" si="66"/>
        <v>69550</v>
      </c>
      <c r="D1052" s="5">
        <f t="shared" si="67"/>
        <v>93625</v>
      </c>
      <c r="E1052" s="6">
        <f t="shared" si="64"/>
        <v>133750</v>
      </c>
    </row>
    <row r="1053" spans="2:5">
      <c r="B1053" s="5">
        <f t="shared" si="65"/>
        <v>53550</v>
      </c>
      <c r="C1053" s="5">
        <f t="shared" si="66"/>
        <v>69615</v>
      </c>
      <c r="D1053" s="5">
        <f t="shared" si="67"/>
        <v>93712.5</v>
      </c>
      <c r="E1053" s="6">
        <f t="shared" si="64"/>
        <v>133875</v>
      </c>
    </row>
    <row r="1054" spans="2:5">
      <c r="B1054" s="5">
        <f t="shared" si="65"/>
        <v>53600</v>
      </c>
      <c r="C1054" s="5">
        <f t="shared" si="66"/>
        <v>69680</v>
      </c>
      <c r="D1054" s="5">
        <f t="shared" si="67"/>
        <v>93800</v>
      </c>
      <c r="E1054" s="6">
        <f t="shared" si="64"/>
        <v>134000</v>
      </c>
    </row>
    <row r="1055" spans="2:5">
      <c r="B1055" s="5">
        <f t="shared" si="65"/>
        <v>53650</v>
      </c>
      <c r="C1055" s="5">
        <f t="shared" si="66"/>
        <v>69745</v>
      </c>
      <c r="D1055" s="5">
        <f t="shared" si="67"/>
        <v>93887.5</v>
      </c>
      <c r="E1055" s="6">
        <f t="shared" si="64"/>
        <v>134125</v>
      </c>
    </row>
    <row r="1056" spans="2:5">
      <c r="B1056" s="5">
        <f t="shared" si="65"/>
        <v>53700</v>
      </c>
      <c r="C1056" s="5">
        <f t="shared" si="66"/>
        <v>69810</v>
      </c>
      <c r="D1056" s="5">
        <f t="shared" si="67"/>
        <v>93975</v>
      </c>
      <c r="E1056" s="6">
        <f t="shared" si="64"/>
        <v>134250</v>
      </c>
    </row>
    <row r="1057" spans="2:5">
      <c r="B1057" s="5">
        <f t="shared" si="65"/>
        <v>53750</v>
      </c>
      <c r="C1057" s="5">
        <f t="shared" si="66"/>
        <v>69875</v>
      </c>
      <c r="D1057" s="5">
        <f t="shared" si="67"/>
        <v>94062.5</v>
      </c>
      <c r="E1057" s="6">
        <f t="shared" si="64"/>
        <v>134375</v>
      </c>
    </row>
    <row r="1058" spans="2:5">
      <c r="B1058" s="5">
        <f t="shared" si="65"/>
        <v>53800</v>
      </c>
      <c r="C1058" s="5">
        <f t="shared" si="66"/>
        <v>69940</v>
      </c>
      <c r="D1058" s="5">
        <f t="shared" si="67"/>
        <v>94150</v>
      </c>
      <c r="E1058" s="6">
        <f t="shared" si="64"/>
        <v>134500</v>
      </c>
    </row>
    <row r="1059" spans="2:5">
      <c r="B1059" s="5">
        <f t="shared" si="65"/>
        <v>53850</v>
      </c>
      <c r="C1059" s="5">
        <f t="shared" si="66"/>
        <v>70005</v>
      </c>
      <c r="D1059" s="5">
        <f t="shared" si="67"/>
        <v>94237.5</v>
      </c>
      <c r="E1059" s="6">
        <f t="shared" si="64"/>
        <v>134625</v>
      </c>
    </row>
    <row r="1060" spans="2:5">
      <c r="B1060" s="5">
        <f t="shared" si="65"/>
        <v>53900</v>
      </c>
      <c r="C1060" s="5">
        <f t="shared" si="66"/>
        <v>70070</v>
      </c>
      <c r="D1060" s="5">
        <f t="shared" si="67"/>
        <v>94325</v>
      </c>
      <c r="E1060" s="6">
        <f t="shared" si="64"/>
        <v>134750</v>
      </c>
    </row>
    <row r="1061" spans="2:5">
      <c r="B1061" s="5">
        <f t="shared" si="65"/>
        <v>53950</v>
      </c>
      <c r="C1061" s="5">
        <f t="shared" si="66"/>
        <v>70135</v>
      </c>
      <c r="D1061" s="5">
        <f t="shared" si="67"/>
        <v>94412.5</v>
      </c>
      <c r="E1061" s="6">
        <f t="shared" si="64"/>
        <v>134875</v>
      </c>
    </row>
    <row r="1062" spans="2:5">
      <c r="B1062" s="5">
        <f t="shared" si="65"/>
        <v>54000</v>
      </c>
      <c r="C1062" s="5">
        <f t="shared" si="66"/>
        <v>70200</v>
      </c>
      <c r="D1062" s="5">
        <f t="shared" si="67"/>
        <v>94500</v>
      </c>
      <c r="E1062" s="6">
        <f t="shared" si="64"/>
        <v>135000</v>
      </c>
    </row>
    <row r="1063" spans="2:5">
      <c r="B1063" s="5">
        <f t="shared" si="65"/>
        <v>54050</v>
      </c>
      <c r="C1063" s="5">
        <f t="shared" si="66"/>
        <v>70265</v>
      </c>
      <c r="D1063" s="5">
        <f t="shared" si="67"/>
        <v>94587.5</v>
      </c>
      <c r="E1063" s="6">
        <f t="shared" si="64"/>
        <v>135125</v>
      </c>
    </row>
    <row r="1064" spans="2:5">
      <c r="B1064" s="5">
        <f t="shared" si="65"/>
        <v>54100</v>
      </c>
      <c r="C1064" s="5">
        <f t="shared" si="66"/>
        <v>70330</v>
      </c>
      <c r="D1064" s="5">
        <f t="shared" si="67"/>
        <v>94675</v>
      </c>
      <c r="E1064" s="6">
        <f t="shared" si="64"/>
        <v>135250</v>
      </c>
    </row>
    <row r="1065" spans="2:5">
      <c r="B1065" s="5">
        <f t="shared" si="65"/>
        <v>54150</v>
      </c>
      <c r="C1065" s="5">
        <f t="shared" si="66"/>
        <v>70395</v>
      </c>
      <c r="D1065" s="5">
        <f t="shared" si="67"/>
        <v>94762.5</v>
      </c>
      <c r="E1065" s="6">
        <f t="shared" si="64"/>
        <v>135375</v>
      </c>
    </row>
    <row r="1066" spans="2:5">
      <c r="B1066" s="5">
        <f t="shared" si="65"/>
        <v>54200</v>
      </c>
      <c r="C1066" s="5">
        <f t="shared" si="66"/>
        <v>70460</v>
      </c>
      <c r="D1066" s="5">
        <f t="shared" si="67"/>
        <v>94850</v>
      </c>
      <c r="E1066" s="6">
        <f t="shared" si="64"/>
        <v>135500</v>
      </c>
    </row>
    <row r="1067" spans="2:5">
      <c r="B1067" s="5">
        <f t="shared" si="65"/>
        <v>54250</v>
      </c>
      <c r="C1067" s="5">
        <f t="shared" si="66"/>
        <v>70525</v>
      </c>
      <c r="D1067" s="5">
        <f t="shared" si="67"/>
        <v>94937.5</v>
      </c>
      <c r="E1067" s="6">
        <f t="shared" si="64"/>
        <v>135625</v>
      </c>
    </row>
    <row r="1068" spans="2:5">
      <c r="B1068" s="5">
        <f t="shared" si="65"/>
        <v>54300</v>
      </c>
      <c r="C1068" s="5">
        <f t="shared" si="66"/>
        <v>70590</v>
      </c>
      <c r="D1068" s="5">
        <f t="shared" si="67"/>
        <v>95025</v>
      </c>
      <c r="E1068" s="6">
        <f t="shared" si="64"/>
        <v>135750</v>
      </c>
    </row>
    <row r="1069" spans="2:5">
      <c r="B1069" s="5">
        <f t="shared" si="65"/>
        <v>54350</v>
      </c>
      <c r="C1069" s="5">
        <f t="shared" si="66"/>
        <v>70655</v>
      </c>
      <c r="D1069" s="5">
        <f t="shared" si="67"/>
        <v>95112.5</v>
      </c>
      <c r="E1069" s="6">
        <f t="shared" si="64"/>
        <v>135875</v>
      </c>
    </row>
    <row r="1070" spans="2:5">
      <c r="B1070" s="5">
        <f t="shared" si="65"/>
        <v>54400</v>
      </c>
      <c r="C1070" s="5">
        <f t="shared" si="66"/>
        <v>70720</v>
      </c>
      <c r="D1070" s="5">
        <f t="shared" si="67"/>
        <v>95200</v>
      </c>
      <c r="E1070" s="6">
        <f t="shared" si="64"/>
        <v>136000</v>
      </c>
    </row>
    <row r="1071" spans="2:5">
      <c r="B1071" s="5">
        <f t="shared" si="65"/>
        <v>54450</v>
      </c>
      <c r="C1071" s="5">
        <f t="shared" si="66"/>
        <v>70785</v>
      </c>
      <c r="D1071" s="5">
        <f t="shared" si="67"/>
        <v>95287.5</v>
      </c>
      <c r="E1071" s="6">
        <f t="shared" si="64"/>
        <v>136125</v>
      </c>
    </row>
    <row r="1072" spans="2:5">
      <c r="B1072" s="5">
        <f t="shared" si="65"/>
        <v>54500</v>
      </c>
      <c r="C1072" s="5">
        <f t="shared" si="66"/>
        <v>70850</v>
      </c>
      <c r="D1072" s="5">
        <f t="shared" si="67"/>
        <v>95375</v>
      </c>
      <c r="E1072" s="6">
        <f t="shared" si="64"/>
        <v>136250</v>
      </c>
    </row>
    <row r="1073" spans="2:5">
      <c r="B1073" s="5">
        <f t="shared" si="65"/>
        <v>54550</v>
      </c>
      <c r="C1073" s="5">
        <f t="shared" si="66"/>
        <v>70915</v>
      </c>
      <c r="D1073" s="5">
        <f t="shared" si="67"/>
        <v>95462.5</v>
      </c>
      <c r="E1073" s="6">
        <f t="shared" si="64"/>
        <v>136375</v>
      </c>
    </row>
    <row r="1074" spans="2:5">
      <c r="B1074" s="5">
        <f t="shared" si="65"/>
        <v>54600</v>
      </c>
      <c r="C1074" s="5">
        <f t="shared" si="66"/>
        <v>70980</v>
      </c>
      <c r="D1074" s="5">
        <f t="shared" si="67"/>
        <v>95550</v>
      </c>
      <c r="E1074" s="6">
        <f t="shared" si="64"/>
        <v>136500</v>
      </c>
    </row>
    <row r="1075" spans="2:5">
      <c r="B1075" s="5">
        <f t="shared" si="65"/>
        <v>54650</v>
      </c>
      <c r="C1075" s="5">
        <f t="shared" si="66"/>
        <v>71045</v>
      </c>
      <c r="D1075" s="5">
        <f t="shared" si="67"/>
        <v>95637.5</v>
      </c>
      <c r="E1075" s="6">
        <f t="shared" si="64"/>
        <v>136625</v>
      </c>
    </row>
    <row r="1076" spans="2:5">
      <c r="B1076" s="5">
        <f t="shared" si="65"/>
        <v>54700</v>
      </c>
      <c r="C1076" s="5">
        <f t="shared" si="66"/>
        <v>71110</v>
      </c>
      <c r="D1076" s="5">
        <f t="shared" si="67"/>
        <v>95725</v>
      </c>
      <c r="E1076" s="6">
        <f t="shared" si="64"/>
        <v>136750</v>
      </c>
    </row>
    <row r="1077" spans="2:5">
      <c r="B1077" s="5">
        <f t="shared" si="65"/>
        <v>54750</v>
      </c>
      <c r="C1077" s="5">
        <f t="shared" si="66"/>
        <v>71175</v>
      </c>
      <c r="D1077" s="5">
        <f t="shared" si="67"/>
        <v>95812.5</v>
      </c>
      <c r="E1077" s="6">
        <f t="shared" si="64"/>
        <v>136875</v>
      </c>
    </row>
    <row r="1078" spans="2:5">
      <c r="B1078" s="5">
        <f t="shared" si="65"/>
        <v>54800</v>
      </c>
      <c r="C1078" s="5">
        <f t="shared" si="66"/>
        <v>71240</v>
      </c>
      <c r="D1078" s="5">
        <f t="shared" si="67"/>
        <v>95900</v>
      </c>
      <c r="E1078" s="6">
        <f t="shared" si="64"/>
        <v>137000</v>
      </c>
    </row>
    <row r="1079" spans="2:5">
      <c r="B1079" s="5">
        <f t="shared" si="65"/>
        <v>54850</v>
      </c>
      <c r="C1079" s="5">
        <f t="shared" si="66"/>
        <v>71305</v>
      </c>
      <c r="D1079" s="5">
        <f t="shared" si="67"/>
        <v>95987.5</v>
      </c>
      <c r="E1079" s="6">
        <f t="shared" si="64"/>
        <v>137125</v>
      </c>
    </row>
    <row r="1080" spans="2:5">
      <c r="B1080" s="5">
        <f t="shared" si="65"/>
        <v>54900</v>
      </c>
      <c r="C1080" s="5">
        <f t="shared" si="66"/>
        <v>71370</v>
      </c>
      <c r="D1080" s="5">
        <f t="shared" si="67"/>
        <v>96075</v>
      </c>
      <c r="E1080" s="6">
        <f t="shared" si="64"/>
        <v>137250</v>
      </c>
    </row>
    <row r="1081" spans="2:5">
      <c r="B1081" s="5">
        <f t="shared" si="65"/>
        <v>54950</v>
      </c>
      <c r="C1081" s="5">
        <f t="shared" si="66"/>
        <v>71435</v>
      </c>
      <c r="D1081" s="5">
        <f t="shared" si="67"/>
        <v>96162.5</v>
      </c>
      <c r="E1081" s="6">
        <f t="shared" si="64"/>
        <v>137375</v>
      </c>
    </row>
    <row r="1082" spans="2:5">
      <c r="B1082" s="5">
        <f t="shared" si="65"/>
        <v>55000</v>
      </c>
      <c r="C1082" s="5">
        <f t="shared" si="66"/>
        <v>71500</v>
      </c>
      <c r="D1082" s="5">
        <f t="shared" si="67"/>
        <v>96250</v>
      </c>
      <c r="E1082" s="6">
        <f t="shared" si="64"/>
        <v>137500</v>
      </c>
    </row>
    <row r="1083" spans="2:5">
      <c r="B1083" s="5">
        <f t="shared" si="65"/>
        <v>55050</v>
      </c>
      <c r="C1083" s="5">
        <f t="shared" si="66"/>
        <v>71565</v>
      </c>
      <c r="D1083" s="5">
        <f t="shared" si="67"/>
        <v>96337.5</v>
      </c>
      <c r="E1083" s="6">
        <f t="shared" si="64"/>
        <v>137625</v>
      </c>
    </row>
    <row r="1084" spans="2:5">
      <c r="B1084" s="5">
        <f t="shared" si="65"/>
        <v>55100</v>
      </c>
      <c r="C1084" s="5">
        <f t="shared" si="66"/>
        <v>71630</v>
      </c>
      <c r="D1084" s="5">
        <f t="shared" si="67"/>
        <v>96425</v>
      </c>
      <c r="E1084" s="6">
        <f t="shared" si="64"/>
        <v>137750</v>
      </c>
    </row>
    <row r="1085" spans="2:5">
      <c r="B1085" s="5">
        <f t="shared" si="65"/>
        <v>55150</v>
      </c>
      <c r="C1085" s="5">
        <f t="shared" si="66"/>
        <v>71695</v>
      </c>
      <c r="D1085" s="5">
        <f t="shared" si="67"/>
        <v>96512.5</v>
      </c>
      <c r="E1085" s="6">
        <f t="shared" si="64"/>
        <v>137875</v>
      </c>
    </row>
    <row r="1086" spans="2:5">
      <c r="B1086" s="5">
        <f t="shared" si="65"/>
        <v>55200</v>
      </c>
      <c r="C1086" s="5">
        <f t="shared" si="66"/>
        <v>71760</v>
      </c>
      <c r="D1086" s="5">
        <f t="shared" si="67"/>
        <v>96600</v>
      </c>
      <c r="E1086" s="6">
        <f t="shared" si="64"/>
        <v>138000</v>
      </c>
    </row>
    <row r="1087" spans="2:5">
      <c r="B1087" s="5">
        <f t="shared" si="65"/>
        <v>55250</v>
      </c>
      <c r="C1087" s="5">
        <f t="shared" si="66"/>
        <v>71825</v>
      </c>
      <c r="D1087" s="5">
        <f t="shared" si="67"/>
        <v>96687.5</v>
      </c>
      <c r="E1087" s="6">
        <f t="shared" si="64"/>
        <v>138125</v>
      </c>
    </row>
    <row r="1088" spans="2:5">
      <c r="B1088" s="5">
        <f t="shared" si="65"/>
        <v>55300</v>
      </c>
      <c r="C1088" s="5">
        <f t="shared" si="66"/>
        <v>71890</v>
      </c>
      <c r="D1088" s="5">
        <f t="shared" si="67"/>
        <v>96775</v>
      </c>
      <c r="E1088" s="6">
        <f t="shared" si="64"/>
        <v>138250</v>
      </c>
    </row>
    <row r="1089" spans="2:5">
      <c r="B1089" s="5">
        <f t="shared" si="65"/>
        <v>55350</v>
      </c>
      <c r="C1089" s="5">
        <f t="shared" si="66"/>
        <v>71955</v>
      </c>
      <c r="D1089" s="5">
        <f t="shared" si="67"/>
        <v>96862.5</v>
      </c>
      <c r="E1089" s="6">
        <f t="shared" si="64"/>
        <v>138375</v>
      </c>
    </row>
    <row r="1090" spans="2:5">
      <c r="B1090" s="5">
        <f t="shared" si="65"/>
        <v>55400</v>
      </c>
      <c r="C1090" s="5">
        <f t="shared" si="66"/>
        <v>72020</v>
      </c>
      <c r="D1090" s="5">
        <f t="shared" si="67"/>
        <v>96950</v>
      </c>
      <c r="E1090" s="6">
        <f t="shared" si="64"/>
        <v>138500</v>
      </c>
    </row>
    <row r="1091" spans="2:5">
      <c r="B1091" s="5">
        <f t="shared" si="65"/>
        <v>55450</v>
      </c>
      <c r="C1091" s="5">
        <f t="shared" si="66"/>
        <v>72085</v>
      </c>
      <c r="D1091" s="5">
        <f t="shared" si="67"/>
        <v>97037.5</v>
      </c>
      <c r="E1091" s="6">
        <f t="shared" ref="E1091:E1154" si="68">B1091*2.5</f>
        <v>138625</v>
      </c>
    </row>
    <row r="1092" spans="2:5">
      <c r="B1092" s="5">
        <f t="shared" ref="B1092:B1155" si="69">B1091+50</f>
        <v>55500</v>
      </c>
      <c r="C1092" s="5">
        <f t="shared" ref="C1092:C1155" si="70">B1092*1.3</f>
        <v>72150</v>
      </c>
      <c r="D1092" s="5">
        <f t="shared" ref="D1092:D1155" si="71">B1092*1.75</f>
        <v>97125</v>
      </c>
      <c r="E1092" s="6">
        <f t="shared" si="68"/>
        <v>138750</v>
      </c>
    </row>
    <row r="1093" spans="2:5">
      <c r="B1093" s="5">
        <f t="shared" si="69"/>
        <v>55550</v>
      </c>
      <c r="C1093" s="5">
        <f t="shared" si="70"/>
        <v>72215</v>
      </c>
      <c r="D1093" s="5">
        <f t="shared" si="71"/>
        <v>97212.5</v>
      </c>
      <c r="E1093" s="6">
        <f t="shared" si="68"/>
        <v>138875</v>
      </c>
    </row>
    <row r="1094" spans="2:5">
      <c r="B1094" s="5">
        <f t="shared" si="69"/>
        <v>55600</v>
      </c>
      <c r="C1094" s="5">
        <f t="shared" si="70"/>
        <v>72280</v>
      </c>
      <c r="D1094" s="5">
        <f t="shared" si="71"/>
        <v>97300</v>
      </c>
      <c r="E1094" s="6">
        <f t="shared" si="68"/>
        <v>139000</v>
      </c>
    </row>
    <row r="1095" spans="2:5">
      <c r="B1095" s="5">
        <f t="shared" si="69"/>
        <v>55650</v>
      </c>
      <c r="C1095" s="5">
        <f t="shared" si="70"/>
        <v>72345</v>
      </c>
      <c r="D1095" s="5">
        <f t="shared" si="71"/>
        <v>97387.5</v>
      </c>
      <c r="E1095" s="6">
        <f t="shared" si="68"/>
        <v>139125</v>
      </c>
    </row>
    <row r="1096" spans="2:5">
      <c r="B1096" s="5">
        <f t="shared" si="69"/>
        <v>55700</v>
      </c>
      <c r="C1096" s="5">
        <f t="shared" si="70"/>
        <v>72410</v>
      </c>
      <c r="D1096" s="5">
        <f t="shared" si="71"/>
        <v>97475</v>
      </c>
      <c r="E1096" s="6">
        <f t="shared" si="68"/>
        <v>139250</v>
      </c>
    </row>
    <row r="1097" spans="2:5">
      <c r="B1097" s="5">
        <f t="shared" si="69"/>
        <v>55750</v>
      </c>
      <c r="C1097" s="5">
        <f t="shared" si="70"/>
        <v>72475</v>
      </c>
      <c r="D1097" s="5">
        <f t="shared" si="71"/>
        <v>97562.5</v>
      </c>
      <c r="E1097" s="6">
        <f t="shared" si="68"/>
        <v>139375</v>
      </c>
    </row>
    <row r="1098" spans="2:5">
      <c r="B1098" s="5">
        <f t="shared" si="69"/>
        <v>55800</v>
      </c>
      <c r="C1098" s="5">
        <f t="shared" si="70"/>
        <v>72540</v>
      </c>
      <c r="D1098" s="5">
        <f t="shared" si="71"/>
        <v>97650</v>
      </c>
      <c r="E1098" s="6">
        <f t="shared" si="68"/>
        <v>139500</v>
      </c>
    </row>
    <row r="1099" spans="2:5">
      <c r="B1099" s="5">
        <f t="shared" si="69"/>
        <v>55850</v>
      </c>
      <c r="C1099" s="5">
        <f t="shared" si="70"/>
        <v>72605</v>
      </c>
      <c r="D1099" s="5">
        <f t="shared" si="71"/>
        <v>97737.5</v>
      </c>
      <c r="E1099" s="6">
        <f t="shared" si="68"/>
        <v>139625</v>
      </c>
    </row>
    <row r="1100" spans="2:5">
      <c r="B1100" s="5">
        <f t="shared" si="69"/>
        <v>55900</v>
      </c>
      <c r="C1100" s="5">
        <f t="shared" si="70"/>
        <v>72670</v>
      </c>
      <c r="D1100" s="5">
        <f t="shared" si="71"/>
        <v>97825</v>
      </c>
      <c r="E1100" s="6">
        <f t="shared" si="68"/>
        <v>139750</v>
      </c>
    </row>
    <row r="1101" spans="2:5">
      <c r="B1101" s="5">
        <f t="shared" si="69"/>
        <v>55950</v>
      </c>
      <c r="C1101" s="5">
        <f t="shared" si="70"/>
        <v>72735</v>
      </c>
      <c r="D1101" s="5">
        <f t="shared" si="71"/>
        <v>97912.5</v>
      </c>
      <c r="E1101" s="6">
        <f t="shared" si="68"/>
        <v>139875</v>
      </c>
    </row>
    <row r="1102" spans="2:5">
      <c r="B1102" s="5">
        <f t="shared" si="69"/>
        <v>56000</v>
      </c>
      <c r="C1102" s="5">
        <f t="shared" si="70"/>
        <v>72800</v>
      </c>
      <c r="D1102" s="5">
        <f t="shared" si="71"/>
        <v>98000</v>
      </c>
      <c r="E1102" s="6">
        <f t="shared" si="68"/>
        <v>140000</v>
      </c>
    </row>
    <row r="1103" spans="2:5">
      <c r="B1103" s="5">
        <f t="shared" si="69"/>
        <v>56050</v>
      </c>
      <c r="C1103" s="5">
        <f t="shared" si="70"/>
        <v>72865</v>
      </c>
      <c r="D1103" s="5">
        <f t="shared" si="71"/>
        <v>98087.5</v>
      </c>
      <c r="E1103" s="6">
        <f t="shared" si="68"/>
        <v>140125</v>
      </c>
    </row>
    <row r="1104" spans="2:5">
      <c r="B1104" s="5">
        <f t="shared" si="69"/>
        <v>56100</v>
      </c>
      <c r="C1104" s="5">
        <f t="shared" si="70"/>
        <v>72930</v>
      </c>
      <c r="D1104" s="5">
        <f t="shared" si="71"/>
        <v>98175</v>
      </c>
      <c r="E1104" s="6">
        <f t="shared" si="68"/>
        <v>140250</v>
      </c>
    </row>
    <row r="1105" spans="2:5">
      <c r="B1105" s="5">
        <f t="shared" si="69"/>
        <v>56150</v>
      </c>
      <c r="C1105" s="5">
        <f t="shared" si="70"/>
        <v>72995</v>
      </c>
      <c r="D1105" s="5">
        <f t="shared" si="71"/>
        <v>98262.5</v>
      </c>
      <c r="E1105" s="6">
        <f t="shared" si="68"/>
        <v>140375</v>
      </c>
    </row>
    <row r="1106" spans="2:5">
      <c r="B1106" s="5">
        <f t="shared" si="69"/>
        <v>56200</v>
      </c>
      <c r="C1106" s="5">
        <f t="shared" si="70"/>
        <v>73060</v>
      </c>
      <c r="D1106" s="5">
        <f t="shared" si="71"/>
        <v>98350</v>
      </c>
      <c r="E1106" s="6">
        <f t="shared" si="68"/>
        <v>140500</v>
      </c>
    </row>
    <row r="1107" spans="2:5">
      <c r="B1107" s="5">
        <f t="shared" si="69"/>
        <v>56250</v>
      </c>
      <c r="C1107" s="5">
        <f t="shared" si="70"/>
        <v>73125</v>
      </c>
      <c r="D1107" s="5">
        <f t="shared" si="71"/>
        <v>98437.5</v>
      </c>
      <c r="E1107" s="6">
        <f t="shared" si="68"/>
        <v>140625</v>
      </c>
    </row>
    <row r="1108" spans="2:5">
      <c r="B1108" s="5">
        <f t="shared" si="69"/>
        <v>56300</v>
      </c>
      <c r="C1108" s="5">
        <f t="shared" si="70"/>
        <v>73190</v>
      </c>
      <c r="D1108" s="5">
        <f t="shared" si="71"/>
        <v>98525</v>
      </c>
      <c r="E1108" s="6">
        <f t="shared" si="68"/>
        <v>140750</v>
      </c>
    </row>
    <row r="1109" spans="2:5">
      <c r="B1109" s="5">
        <f t="shared" si="69"/>
        <v>56350</v>
      </c>
      <c r="C1109" s="5">
        <f t="shared" si="70"/>
        <v>73255</v>
      </c>
      <c r="D1109" s="5">
        <f t="shared" si="71"/>
        <v>98612.5</v>
      </c>
      <c r="E1109" s="6">
        <f t="shared" si="68"/>
        <v>140875</v>
      </c>
    </row>
    <row r="1110" spans="2:5">
      <c r="B1110" s="5">
        <f t="shared" si="69"/>
        <v>56400</v>
      </c>
      <c r="C1110" s="5">
        <f t="shared" si="70"/>
        <v>73320</v>
      </c>
      <c r="D1110" s="5">
        <f t="shared" si="71"/>
        <v>98700</v>
      </c>
      <c r="E1110" s="6">
        <f t="shared" si="68"/>
        <v>141000</v>
      </c>
    </row>
    <row r="1111" spans="2:5">
      <c r="B1111" s="5">
        <f t="shared" si="69"/>
        <v>56450</v>
      </c>
      <c r="C1111" s="5">
        <f t="shared" si="70"/>
        <v>73385</v>
      </c>
      <c r="D1111" s="5">
        <f t="shared" si="71"/>
        <v>98787.5</v>
      </c>
      <c r="E1111" s="6">
        <f t="shared" si="68"/>
        <v>141125</v>
      </c>
    </row>
    <row r="1112" spans="2:5">
      <c r="B1112" s="5">
        <f t="shared" si="69"/>
        <v>56500</v>
      </c>
      <c r="C1112" s="5">
        <f t="shared" si="70"/>
        <v>73450</v>
      </c>
      <c r="D1112" s="5">
        <f t="shared" si="71"/>
        <v>98875</v>
      </c>
      <c r="E1112" s="6">
        <f t="shared" si="68"/>
        <v>141250</v>
      </c>
    </row>
    <row r="1113" spans="2:5">
      <c r="B1113" s="5">
        <f t="shared" si="69"/>
        <v>56550</v>
      </c>
      <c r="C1113" s="5">
        <f t="shared" si="70"/>
        <v>73515</v>
      </c>
      <c r="D1113" s="5">
        <f t="shared" si="71"/>
        <v>98962.5</v>
      </c>
      <c r="E1113" s="6">
        <f t="shared" si="68"/>
        <v>141375</v>
      </c>
    </row>
    <row r="1114" spans="2:5">
      <c r="B1114" s="5">
        <f t="shared" si="69"/>
        <v>56600</v>
      </c>
      <c r="C1114" s="5">
        <f t="shared" si="70"/>
        <v>73580</v>
      </c>
      <c r="D1114" s="5">
        <f t="shared" si="71"/>
        <v>99050</v>
      </c>
      <c r="E1114" s="6">
        <f t="shared" si="68"/>
        <v>141500</v>
      </c>
    </row>
    <row r="1115" spans="2:5">
      <c r="B1115" s="5">
        <f t="shared" si="69"/>
        <v>56650</v>
      </c>
      <c r="C1115" s="5">
        <f t="shared" si="70"/>
        <v>73645</v>
      </c>
      <c r="D1115" s="5">
        <f t="shared" si="71"/>
        <v>99137.5</v>
      </c>
      <c r="E1115" s="6">
        <f t="shared" si="68"/>
        <v>141625</v>
      </c>
    </row>
    <row r="1116" spans="2:5">
      <c r="B1116" s="5">
        <f t="shared" si="69"/>
        <v>56700</v>
      </c>
      <c r="C1116" s="5">
        <f t="shared" si="70"/>
        <v>73710</v>
      </c>
      <c r="D1116" s="5">
        <f t="shared" si="71"/>
        <v>99225</v>
      </c>
      <c r="E1116" s="6">
        <f t="shared" si="68"/>
        <v>141750</v>
      </c>
    </row>
    <row r="1117" spans="2:5">
      <c r="B1117" s="5">
        <f t="shared" si="69"/>
        <v>56750</v>
      </c>
      <c r="C1117" s="5">
        <f t="shared" si="70"/>
        <v>73775</v>
      </c>
      <c r="D1117" s="5">
        <f t="shared" si="71"/>
        <v>99312.5</v>
      </c>
      <c r="E1117" s="6">
        <f t="shared" si="68"/>
        <v>141875</v>
      </c>
    </row>
    <row r="1118" spans="2:5">
      <c r="B1118" s="5">
        <f t="shared" si="69"/>
        <v>56800</v>
      </c>
      <c r="C1118" s="5">
        <f t="shared" si="70"/>
        <v>73840</v>
      </c>
      <c r="D1118" s="5">
        <f t="shared" si="71"/>
        <v>99400</v>
      </c>
      <c r="E1118" s="6">
        <f t="shared" si="68"/>
        <v>142000</v>
      </c>
    </row>
    <row r="1119" spans="2:5">
      <c r="B1119" s="5">
        <f t="shared" si="69"/>
        <v>56850</v>
      </c>
      <c r="C1119" s="5">
        <f t="shared" si="70"/>
        <v>73905</v>
      </c>
      <c r="D1119" s="5">
        <f t="shared" si="71"/>
        <v>99487.5</v>
      </c>
      <c r="E1119" s="6">
        <f t="shared" si="68"/>
        <v>142125</v>
      </c>
    </row>
    <row r="1120" spans="2:5">
      <c r="B1120" s="5">
        <f t="shared" si="69"/>
        <v>56900</v>
      </c>
      <c r="C1120" s="5">
        <f t="shared" si="70"/>
        <v>73970</v>
      </c>
      <c r="D1120" s="5">
        <f t="shared" si="71"/>
        <v>99575</v>
      </c>
      <c r="E1120" s="6">
        <f t="shared" si="68"/>
        <v>142250</v>
      </c>
    </row>
    <row r="1121" spans="2:5">
      <c r="B1121" s="5">
        <f t="shared" si="69"/>
        <v>56950</v>
      </c>
      <c r="C1121" s="5">
        <f t="shared" si="70"/>
        <v>74035</v>
      </c>
      <c r="D1121" s="5">
        <f t="shared" si="71"/>
        <v>99662.5</v>
      </c>
      <c r="E1121" s="6">
        <f t="shared" si="68"/>
        <v>142375</v>
      </c>
    </row>
    <row r="1122" spans="2:5">
      <c r="B1122" s="5">
        <f t="shared" si="69"/>
        <v>57000</v>
      </c>
      <c r="C1122" s="5">
        <f t="shared" si="70"/>
        <v>74100</v>
      </c>
      <c r="D1122" s="5">
        <f t="shared" si="71"/>
        <v>99750</v>
      </c>
      <c r="E1122" s="6">
        <f t="shared" si="68"/>
        <v>142500</v>
      </c>
    </row>
    <row r="1123" spans="2:5">
      <c r="B1123" s="5">
        <f t="shared" si="69"/>
        <v>57050</v>
      </c>
      <c r="C1123" s="5">
        <f t="shared" si="70"/>
        <v>74165</v>
      </c>
      <c r="D1123" s="5">
        <f t="shared" si="71"/>
        <v>99837.5</v>
      </c>
      <c r="E1123" s="6">
        <f t="shared" si="68"/>
        <v>142625</v>
      </c>
    </row>
    <row r="1124" spans="2:5">
      <c r="B1124" s="5">
        <f t="shared" si="69"/>
        <v>57100</v>
      </c>
      <c r="C1124" s="5">
        <f t="shared" si="70"/>
        <v>74230</v>
      </c>
      <c r="D1124" s="5">
        <f t="shared" si="71"/>
        <v>99925</v>
      </c>
      <c r="E1124" s="6">
        <f t="shared" si="68"/>
        <v>142750</v>
      </c>
    </row>
    <row r="1125" spans="2:5">
      <c r="B1125" s="5">
        <f t="shared" si="69"/>
        <v>57150</v>
      </c>
      <c r="C1125" s="5">
        <f t="shared" si="70"/>
        <v>74295</v>
      </c>
      <c r="D1125" s="5">
        <f t="shared" si="71"/>
        <v>100012.5</v>
      </c>
      <c r="E1125" s="6">
        <f t="shared" si="68"/>
        <v>142875</v>
      </c>
    </row>
    <row r="1126" spans="2:5">
      <c r="B1126" s="5">
        <f t="shared" si="69"/>
        <v>57200</v>
      </c>
      <c r="C1126" s="5">
        <f t="shared" si="70"/>
        <v>74360</v>
      </c>
      <c r="D1126" s="5">
        <f t="shared" si="71"/>
        <v>100100</v>
      </c>
      <c r="E1126" s="6">
        <f t="shared" si="68"/>
        <v>143000</v>
      </c>
    </row>
    <row r="1127" spans="2:5">
      <c r="B1127" s="5">
        <f t="shared" si="69"/>
        <v>57250</v>
      </c>
      <c r="C1127" s="5">
        <f t="shared" si="70"/>
        <v>74425</v>
      </c>
      <c r="D1127" s="5">
        <f t="shared" si="71"/>
        <v>100187.5</v>
      </c>
      <c r="E1127" s="6">
        <f t="shared" si="68"/>
        <v>143125</v>
      </c>
    </row>
    <row r="1128" spans="2:5">
      <c r="B1128" s="5">
        <f t="shared" si="69"/>
        <v>57300</v>
      </c>
      <c r="C1128" s="5">
        <f t="shared" si="70"/>
        <v>74490</v>
      </c>
      <c r="D1128" s="5">
        <f t="shared" si="71"/>
        <v>100275</v>
      </c>
      <c r="E1128" s="6">
        <f t="shared" si="68"/>
        <v>143250</v>
      </c>
    </row>
    <row r="1129" spans="2:5">
      <c r="B1129" s="5">
        <f t="shared" si="69"/>
        <v>57350</v>
      </c>
      <c r="C1129" s="5">
        <f t="shared" si="70"/>
        <v>74555</v>
      </c>
      <c r="D1129" s="5">
        <f t="shared" si="71"/>
        <v>100362.5</v>
      </c>
      <c r="E1129" s="6">
        <f t="shared" si="68"/>
        <v>143375</v>
      </c>
    </row>
    <row r="1130" spans="2:5">
      <c r="B1130" s="5">
        <f t="shared" si="69"/>
        <v>57400</v>
      </c>
      <c r="C1130" s="5">
        <f t="shared" si="70"/>
        <v>74620</v>
      </c>
      <c r="D1130" s="5">
        <f t="shared" si="71"/>
        <v>100450</v>
      </c>
      <c r="E1130" s="6">
        <f t="shared" si="68"/>
        <v>143500</v>
      </c>
    </row>
    <row r="1131" spans="2:5">
      <c r="B1131" s="5">
        <f t="shared" si="69"/>
        <v>57450</v>
      </c>
      <c r="C1131" s="5">
        <f t="shared" si="70"/>
        <v>74685</v>
      </c>
      <c r="D1131" s="5">
        <f t="shared" si="71"/>
        <v>100537.5</v>
      </c>
      <c r="E1131" s="6">
        <f t="shared" si="68"/>
        <v>143625</v>
      </c>
    </row>
    <row r="1132" spans="2:5">
      <c r="B1132" s="5">
        <f t="shared" si="69"/>
        <v>57500</v>
      </c>
      <c r="C1132" s="5">
        <f t="shared" si="70"/>
        <v>74750</v>
      </c>
      <c r="D1132" s="5">
        <f t="shared" si="71"/>
        <v>100625</v>
      </c>
      <c r="E1132" s="6">
        <f t="shared" si="68"/>
        <v>143750</v>
      </c>
    </row>
    <row r="1133" spans="2:5">
      <c r="B1133" s="5">
        <f t="shared" si="69"/>
        <v>57550</v>
      </c>
      <c r="C1133" s="5">
        <f t="shared" si="70"/>
        <v>74815</v>
      </c>
      <c r="D1133" s="5">
        <f t="shared" si="71"/>
        <v>100712.5</v>
      </c>
      <c r="E1133" s="6">
        <f t="shared" si="68"/>
        <v>143875</v>
      </c>
    </row>
    <row r="1134" spans="2:5">
      <c r="B1134" s="5">
        <f t="shared" si="69"/>
        <v>57600</v>
      </c>
      <c r="C1134" s="5">
        <f t="shared" si="70"/>
        <v>74880</v>
      </c>
      <c r="D1134" s="5">
        <f t="shared" si="71"/>
        <v>100800</v>
      </c>
      <c r="E1134" s="6">
        <f t="shared" si="68"/>
        <v>144000</v>
      </c>
    </row>
    <row r="1135" spans="2:5">
      <c r="B1135" s="5">
        <f t="shared" si="69"/>
        <v>57650</v>
      </c>
      <c r="C1135" s="5">
        <f t="shared" si="70"/>
        <v>74945</v>
      </c>
      <c r="D1135" s="5">
        <f t="shared" si="71"/>
        <v>100887.5</v>
      </c>
      <c r="E1135" s="6">
        <f t="shared" si="68"/>
        <v>144125</v>
      </c>
    </row>
    <row r="1136" spans="2:5">
      <c r="B1136" s="5">
        <f t="shared" si="69"/>
        <v>57700</v>
      </c>
      <c r="C1136" s="5">
        <f t="shared" si="70"/>
        <v>75010</v>
      </c>
      <c r="D1136" s="5">
        <f t="shared" si="71"/>
        <v>100975</v>
      </c>
      <c r="E1136" s="6">
        <f t="shared" si="68"/>
        <v>144250</v>
      </c>
    </row>
    <row r="1137" spans="2:5">
      <c r="B1137" s="5">
        <f t="shared" si="69"/>
        <v>57750</v>
      </c>
      <c r="C1137" s="5">
        <f t="shared" si="70"/>
        <v>75075</v>
      </c>
      <c r="D1137" s="5">
        <f t="shared" si="71"/>
        <v>101062.5</v>
      </c>
      <c r="E1137" s="6">
        <f t="shared" si="68"/>
        <v>144375</v>
      </c>
    </row>
    <row r="1138" spans="2:5">
      <c r="B1138" s="5">
        <f t="shared" si="69"/>
        <v>57800</v>
      </c>
      <c r="C1138" s="5">
        <f t="shared" si="70"/>
        <v>75140</v>
      </c>
      <c r="D1138" s="5">
        <f t="shared" si="71"/>
        <v>101150</v>
      </c>
      <c r="E1138" s="6">
        <f t="shared" si="68"/>
        <v>144500</v>
      </c>
    </row>
    <row r="1139" spans="2:5">
      <c r="B1139" s="5">
        <f t="shared" si="69"/>
        <v>57850</v>
      </c>
      <c r="C1139" s="5">
        <f t="shared" si="70"/>
        <v>75205</v>
      </c>
      <c r="D1139" s="5">
        <f t="shared" si="71"/>
        <v>101237.5</v>
      </c>
      <c r="E1139" s="6">
        <f t="shared" si="68"/>
        <v>144625</v>
      </c>
    </row>
    <row r="1140" spans="2:5">
      <c r="B1140" s="5">
        <f t="shared" si="69"/>
        <v>57900</v>
      </c>
      <c r="C1140" s="5">
        <f t="shared" si="70"/>
        <v>75270</v>
      </c>
      <c r="D1140" s="5">
        <f t="shared" si="71"/>
        <v>101325</v>
      </c>
      <c r="E1140" s="6">
        <f t="shared" si="68"/>
        <v>144750</v>
      </c>
    </row>
    <row r="1141" spans="2:5">
      <c r="B1141" s="5">
        <f t="shared" si="69"/>
        <v>57950</v>
      </c>
      <c r="C1141" s="5">
        <f t="shared" si="70"/>
        <v>75335</v>
      </c>
      <c r="D1141" s="5">
        <f t="shared" si="71"/>
        <v>101412.5</v>
      </c>
      <c r="E1141" s="6">
        <f t="shared" si="68"/>
        <v>144875</v>
      </c>
    </row>
    <row r="1142" spans="2:5">
      <c r="B1142" s="5">
        <f t="shared" si="69"/>
        <v>58000</v>
      </c>
      <c r="C1142" s="5">
        <f t="shared" si="70"/>
        <v>75400</v>
      </c>
      <c r="D1142" s="5">
        <f t="shared" si="71"/>
        <v>101500</v>
      </c>
      <c r="E1142" s="6">
        <f t="shared" si="68"/>
        <v>145000</v>
      </c>
    </row>
    <row r="1143" spans="2:5">
      <c r="B1143" s="5">
        <f t="shared" si="69"/>
        <v>58050</v>
      </c>
      <c r="C1143" s="5">
        <f t="shared" si="70"/>
        <v>75465</v>
      </c>
      <c r="D1143" s="5">
        <f t="shared" si="71"/>
        <v>101587.5</v>
      </c>
      <c r="E1143" s="6">
        <f t="shared" si="68"/>
        <v>145125</v>
      </c>
    </row>
    <row r="1144" spans="2:5">
      <c r="B1144" s="5">
        <f t="shared" si="69"/>
        <v>58100</v>
      </c>
      <c r="C1144" s="5">
        <f t="shared" si="70"/>
        <v>75530</v>
      </c>
      <c r="D1144" s="5">
        <f t="shared" si="71"/>
        <v>101675</v>
      </c>
      <c r="E1144" s="6">
        <f t="shared" si="68"/>
        <v>145250</v>
      </c>
    </row>
    <row r="1145" spans="2:5">
      <c r="B1145" s="5">
        <f t="shared" si="69"/>
        <v>58150</v>
      </c>
      <c r="C1145" s="5">
        <f t="shared" si="70"/>
        <v>75595</v>
      </c>
      <c r="D1145" s="5">
        <f t="shared" si="71"/>
        <v>101762.5</v>
      </c>
      <c r="E1145" s="6">
        <f t="shared" si="68"/>
        <v>145375</v>
      </c>
    </row>
    <row r="1146" spans="2:5">
      <c r="B1146" s="5">
        <f t="shared" si="69"/>
        <v>58200</v>
      </c>
      <c r="C1146" s="5">
        <f t="shared" si="70"/>
        <v>75660</v>
      </c>
      <c r="D1146" s="5">
        <f t="shared" si="71"/>
        <v>101850</v>
      </c>
      <c r="E1146" s="6">
        <f t="shared" si="68"/>
        <v>145500</v>
      </c>
    </row>
    <row r="1147" spans="2:5">
      <c r="B1147" s="5">
        <f t="shared" si="69"/>
        <v>58250</v>
      </c>
      <c r="C1147" s="5">
        <f t="shared" si="70"/>
        <v>75725</v>
      </c>
      <c r="D1147" s="5">
        <f t="shared" si="71"/>
        <v>101937.5</v>
      </c>
      <c r="E1147" s="6">
        <f t="shared" si="68"/>
        <v>145625</v>
      </c>
    </row>
    <row r="1148" spans="2:5">
      <c r="B1148" s="5">
        <f t="shared" si="69"/>
        <v>58300</v>
      </c>
      <c r="C1148" s="5">
        <f t="shared" si="70"/>
        <v>75790</v>
      </c>
      <c r="D1148" s="5">
        <f t="shared" si="71"/>
        <v>102025</v>
      </c>
      <c r="E1148" s="6">
        <f t="shared" si="68"/>
        <v>145750</v>
      </c>
    </row>
    <row r="1149" spans="2:5">
      <c r="B1149" s="5">
        <f t="shared" si="69"/>
        <v>58350</v>
      </c>
      <c r="C1149" s="5">
        <f t="shared" si="70"/>
        <v>75855</v>
      </c>
      <c r="D1149" s="5">
        <f t="shared" si="71"/>
        <v>102112.5</v>
      </c>
      <c r="E1149" s="6">
        <f t="shared" si="68"/>
        <v>145875</v>
      </c>
    </row>
    <row r="1150" spans="2:5">
      <c r="B1150" s="5">
        <f t="shared" si="69"/>
        <v>58400</v>
      </c>
      <c r="C1150" s="5">
        <f t="shared" si="70"/>
        <v>75920</v>
      </c>
      <c r="D1150" s="5">
        <f t="shared" si="71"/>
        <v>102200</v>
      </c>
      <c r="E1150" s="6">
        <f t="shared" si="68"/>
        <v>146000</v>
      </c>
    </row>
    <row r="1151" spans="2:5">
      <c r="B1151" s="5">
        <f t="shared" si="69"/>
        <v>58450</v>
      </c>
      <c r="C1151" s="5">
        <f t="shared" si="70"/>
        <v>75985</v>
      </c>
      <c r="D1151" s="5">
        <f t="shared" si="71"/>
        <v>102287.5</v>
      </c>
      <c r="E1151" s="6">
        <f t="shared" si="68"/>
        <v>146125</v>
      </c>
    </row>
    <row r="1152" spans="2:5">
      <c r="B1152" s="5">
        <f t="shared" si="69"/>
        <v>58500</v>
      </c>
      <c r="C1152" s="5">
        <f t="shared" si="70"/>
        <v>76050</v>
      </c>
      <c r="D1152" s="5">
        <f t="shared" si="71"/>
        <v>102375</v>
      </c>
      <c r="E1152" s="6">
        <f t="shared" si="68"/>
        <v>146250</v>
      </c>
    </row>
    <row r="1153" spans="2:5">
      <c r="B1153" s="5">
        <f t="shared" si="69"/>
        <v>58550</v>
      </c>
      <c r="C1153" s="5">
        <f t="shared" si="70"/>
        <v>76115</v>
      </c>
      <c r="D1153" s="5">
        <f t="shared" si="71"/>
        <v>102462.5</v>
      </c>
      <c r="E1153" s="6">
        <f t="shared" si="68"/>
        <v>146375</v>
      </c>
    </row>
    <row r="1154" spans="2:5">
      <c r="B1154" s="5">
        <f t="shared" si="69"/>
        <v>58600</v>
      </c>
      <c r="C1154" s="5">
        <f t="shared" si="70"/>
        <v>76180</v>
      </c>
      <c r="D1154" s="5">
        <f t="shared" si="71"/>
        <v>102550</v>
      </c>
      <c r="E1154" s="6">
        <f t="shared" si="68"/>
        <v>146500</v>
      </c>
    </row>
    <row r="1155" spans="2:5">
      <c r="B1155" s="5">
        <f t="shared" si="69"/>
        <v>58650</v>
      </c>
      <c r="C1155" s="5">
        <f t="shared" si="70"/>
        <v>76245</v>
      </c>
      <c r="D1155" s="5">
        <f t="shared" si="71"/>
        <v>102637.5</v>
      </c>
      <c r="E1155" s="6">
        <f t="shared" ref="E1155:E1218" si="72">B1155*2.5</f>
        <v>146625</v>
      </c>
    </row>
    <row r="1156" spans="2:5">
      <c r="B1156" s="5">
        <f t="shared" ref="B1156:B1219" si="73">B1155+50</f>
        <v>58700</v>
      </c>
      <c r="C1156" s="5">
        <f t="shared" ref="C1156:C1219" si="74">B1156*1.3</f>
        <v>76310</v>
      </c>
      <c r="D1156" s="5">
        <f t="shared" ref="D1156:D1219" si="75">B1156*1.75</f>
        <v>102725</v>
      </c>
      <c r="E1156" s="6">
        <f t="shared" si="72"/>
        <v>146750</v>
      </c>
    </row>
    <row r="1157" spans="2:5">
      <c r="B1157" s="5">
        <f t="shared" si="73"/>
        <v>58750</v>
      </c>
      <c r="C1157" s="5">
        <f t="shared" si="74"/>
        <v>76375</v>
      </c>
      <c r="D1157" s="5">
        <f t="shared" si="75"/>
        <v>102812.5</v>
      </c>
      <c r="E1157" s="6">
        <f t="shared" si="72"/>
        <v>146875</v>
      </c>
    </row>
    <row r="1158" spans="2:5">
      <c r="B1158" s="5">
        <f t="shared" si="73"/>
        <v>58800</v>
      </c>
      <c r="C1158" s="5">
        <f t="shared" si="74"/>
        <v>76440</v>
      </c>
      <c r="D1158" s="5">
        <f t="shared" si="75"/>
        <v>102900</v>
      </c>
      <c r="E1158" s="6">
        <f t="shared" si="72"/>
        <v>147000</v>
      </c>
    </row>
    <row r="1159" spans="2:5">
      <c r="B1159" s="5">
        <f t="shared" si="73"/>
        <v>58850</v>
      </c>
      <c r="C1159" s="5">
        <f t="shared" si="74"/>
        <v>76505</v>
      </c>
      <c r="D1159" s="5">
        <f t="shared" si="75"/>
        <v>102987.5</v>
      </c>
      <c r="E1159" s="6">
        <f t="shared" si="72"/>
        <v>147125</v>
      </c>
    </row>
    <row r="1160" spans="2:5">
      <c r="B1160" s="5">
        <f t="shared" si="73"/>
        <v>58900</v>
      </c>
      <c r="C1160" s="5">
        <f t="shared" si="74"/>
        <v>76570</v>
      </c>
      <c r="D1160" s="5">
        <f t="shared" si="75"/>
        <v>103075</v>
      </c>
      <c r="E1160" s="6">
        <f t="shared" si="72"/>
        <v>147250</v>
      </c>
    </row>
    <row r="1161" spans="2:5">
      <c r="B1161" s="5">
        <f t="shared" si="73"/>
        <v>58950</v>
      </c>
      <c r="C1161" s="5">
        <f t="shared" si="74"/>
        <v>76635</v>
      </c>
      <c r="D1161" s="5">
        <f t="shared" si="75"/>
        <v>103162.5</v>
      </c>
      <c r="E1161" s="6">
        <f t="shared" si="72"/>
        <v>147375</v>
      </c>
    </row>
    <row r="1162" spans="2:5">
      <c r="B1162" s="5">
        <f t="shared" si="73"/>
        <v>59000</v>
      </c>
      <c r="C1162" s="5">
        <f t="shared" si="74"/>
        <v>76700</v>
      </c>
      <c r="D1162" s="5">
        <f t="shared" si="75"/>
        <v>103250</v>
      </c>
      <c r="E1162" s="6">
        <f t="shared" si="72"/>
        <v>147500</v>
      </c>
    </row>
    <row r="1163" spans="2:5">
      <c r="B1163" s="5">
        <f t="shared" si="73"/>
        <v>59050</v>
      </c>
      <c r="C1163" s="5">
        <f t="shared" si="74"/>
        <v>76765</v>
      </c>
      <c r="D1163" s="5">
        <f t="shared" si="75"/>
        <v>103337.5</v>
      </c>
      <c r="E1163" s="6">
        <f t="shared" si="72"/>
        <v>147625</v>
      </c>
    </row>
    <row r="1164" spans="2:5">
      <c r="B1164" s="5">
        <f t="shared" si="73"/>
        <v>59100</v>
      </c>
      <c r="C1164" s="5">
        <f t="shared" si="74"/>
        <v>76830</v>
      </c>
      <c r="D1164" s="5">
        <f t="shared" si="75"/>
        <v>103425</v>
      </c>
      <c r="E1164" s="6">
        <f t="shared" si="72"/>
        <v>147750</v>
      </c>
    </row>
    <row r="1165" spans="2:5">
      <c r="B1165" s="5">
        <f t="shared" si="73"/>
        <v>59150</v>
      </c>
      <c r="C1165" s="5">
        <f t="shared" si="74"/>
        <v>76895</v>
      </c>
      <c r="D1165" s="5">
        <f t="shared" si="75"/>
        <v>103512.5</v>
      </c>
      <c r="E1165" s="6">
        <f t="shared" si="72"/>
        <v>147875</v>
      </c>
    </row>
    <row r="1166" spans="2:5">
      <c r="B1166" s="5">
        <f t="shared" si="73"/>
        <v>59200</v>
      </c>
      <c r="C1166" s="5">
        <f t="shared" si="74"/>
        <v>76960</v>
      </c>
      <c r="D1166" s="5">
        <f t="shared" si="75"/>
        <v>103600</v>
      </c>
      <c r="E1166" s="6">
        <f t="shared" si="72"/>
        <v>148000</v>
      </c>
    </row>
    <row r="1167" spans="2:5">
      <c r="B1167" s="5">
        <f t="shared" si="73"/>
        <v>59250</v>
      </c>
      <c r="C1167" s="5">
        <f t="shared" si="74"/>
        <v>77025</v>
      </c>
      <c r="D1167" s="5">
        <f t="shared" si="75"/>
        <v>103687.5</v>
      </c>
      <c r="E1167" s="6">
        <f t="shared" si="72"/>
        <v>148125</v>
      </c>
    </row>
    <row r="1168" spans="2:5">
      <c r="B1168" s="5">
        <f t="shared" si="73"/>
        <v>59300</v>
      </c>
      <c r="C1168" s="5">
        <f t="shared" si="74"/>
        <v>77090</v>
      </c>
      <c r="D1168" s="5">
        <f t="shared" si="75"/>
        <v>103775</v>
      </c>
      <c r="E1168" s="6">
        <f t="shared" si="72"/>
        <v>148250</v>
      </c>
    </row>
    <row r="1169" spans="2:5">
      <c r="B1169" s="5">
        <f t="shared" si="73"/>
        <v>59350</v>
      </c>
      <c r="C1169" s="5">
        <f t="shared" si="74"/>
        <v>77155</v>
      </c>
      <c r="D1169" s="5">
        <f t="shared" si="75"/>
        <v>103862.5</v>
      </c>
      <c r="E1169" s="6">
        <f t="shared" si="72"/>
        <v>148375</v>
      </c>
    </row>
    <row r="1170" spans="2:5">
      <c r="B1170" s="5">
        <f t="shared" si="73"/>
        <v>59400</v>
      </c>
      <c r="C1170" s="5">
        <f t="shared" si="74"/>
        <v>77220</v>
      </c>
      <c r="D1170" s="5">
        <f t="shared" si="75"/>
        <v>103950</v>
      </c>
      <c r="E1170" s="6">
        <f t="shared" si="72"/>
        <v>148500</v>
      </c>
    </row>
    <row r="1171" spans="2:5">
      <c r="B1171" s="5">
        <f t="shared" si="73"/>
        <v>59450</v>
      </c>
      <c r="C1171" s="5">
        <f t="shared" si="74"/>
        <v>77285</v>
      </c>
      <c r="D1171" s="5">
        <f t="shared" si="75"/>
        <v>104037.5</v>
      </c>
      <c r="E1171" s="6">
        <f t="shared" si="72"/>
        <v>148625</v>
      </c>
    </row>
    <row r="1172" spans="2:5">
      <c r="B1172" s="5">
        <f t="shared" si="73"/>
        <v>59500</v>
      </c>
      <c r="C1172" s="5">
        <f t="shared" si="74"/>
        <v>77350</v>
      </c>
      <c r="D1172" s="5">
        <f t="shared" si="75"/>
        <v>104125</v>
      </c>
      <c r="E1172" s="6">
        <f t="shared" si="72"/>
        <v>148750</v>
      </c>
    </row>
    <row r="1173" spans="2:5">
      <c r="B1173" s="5">
        <f t="shared" si="73"/>
        <v>59550</v>
      </c>
      <c r="C1173" s="5">
        <f t="shared" si="74"/>
        <v>77415</v>
      </c>
      <c r="D1173" s="5">
        <f t="shared" si="75"/>
        <v>104212.5</v>
      </c>
      <c r="E1173" s="6">
        <f t="shared" si="72"/>
        <v>148875</v>
      </c>
    </row>
    <row r="1174" spans="2:5">
      <c r="B1174" s="5">
        <f t="shared" si="73"/>
        <v>59600</v>
      </c>
      <c r="C1174" s="5">
        <f t="shared" si="74"/>
        <v>77480</v>
      </c>
      <c r="D1174" s="5">
        <f t="shared" si="75"/>
        <v>104300</v>
      </c>
      <c r="E1174" s="6">
        <f t="shared" si="72"/>
        <v>149000</v>
      </c>
    </row>
    <row r="1175" spans="2:5">
      <c r="B1175" s="5">
        <f t="shared" si="73"/>
        <v>59650</v>
      </c>
      <c r="C1175" s="5">
        <f t="shared" si="74"/>
        <v>77545</v>
      </c>
      <c r="D1175" s="5">
        <f t="shared" si="75"/>
        <v>104387.5</v>
      </c>
      <c r="E1175" s="6">
        <f t="shared" si="72"/>
        <v>149125</v>
      </c>
    </row>
    <row r="1176" spans="2:5">
      <c r="B1176" s="5">
        <f t="shared" si="73"/>
        <v>59700</v>
      </c>
      <c r="C1176" s="5">
        <f t="shared" si="74"/>
        <v>77610</v>
      </c>
      <c r="D1176" s="5">
        <f t="shared" si="75"/>
        <v>104475</v>
      </c>
      <c r="E1176" s="6">
        <f t="shared" si="72"/>
        <v>149250</v>
      </c>
    </row>
    <row r="1177" spans="2:5">
      <c r="B1177" s="5">
        <f t="shared" si="73"/>
        <v>59750</v>
      </c>
      <c r="C1177" s="5">
        <f t="shared" si="74"/>
        <v>77675</v>
      </c>
      <c r="D1177" s="5">
        <f t="shared" si="75"/>
        <v>104562.5</v>
      </c>
      <c r="E1177" s="6">
        <f t="shared" si="72"/>
        <v>149375</v>
      </c>
    </row>
    <row r="1178" spans="2:5">
      <c r="B1178" s="5">
        <f t="shared" si="73"/>
        <v>59800</v>
      </c>
      <c r="C1178" s="5">
        <f t="shared" si="74"/>
        <v>77740</v>
      </c>
      <c r="D1178" s="5">
        <f t="shared" si="75"/>
        <v>104650</v>
      </c>
      <c r="E1178" s="6">
        <f t="shared" si="72"/>
        <v>149500</v>
      </c>
    </row>
    <row r="1179" spans="2:5">
      <c r="B1179" s="5">
        <f t="shared" si="73"/>
        <v>59850</v>
      </c>
      <c r="C1179" s="5">
        <f t="shared" si="74"/>
        <v>77805</v>
      </c>
      <c r="D1179" s="5">
        <f t="shared" si="75"/>
        <v>104737.5</v>
      </c>
      <c r="E1179" s="6">
        <f t="shared" si="72"/>
        <v>149625</v>
      </c>
    </row>
    <row r="1180" spans="2:5">
      <c r="B1180" s="5">
        <f t="shared" si="73"/>
        <v>59900</v>
      </c>
      <c r="C1180" s="5">
        <f t="shared" si="74"/>
        <v>77870</v>
      </c>
      <c r="D1180" s="5">
        <f t="shared" si="75"/>
        <v>104825</v>
      </c>
      <c r="E1180" s="6">
        <f t="shared" si="72"/>
        <v>149750</v>
      </c>
    </row>
    <row r="1181" spans="2:5">
      <c r="B1181" s="5">
        <f t="shared" si="73"/>
        <v>59950</v>
      </c>
      <c r="C1181" s="5">
        <f t="shared" si="74"/>
        <v>77935</v>
      </c>
      <c r="D1181" s="5">
        <f t="shared" si="75"/>
        <v>104912.5</v>
      </c>
      <c r="E1181" s="6">
        <f t="shared" si="72"/>
        <v>149875</v>
      </c>
    </row>
    <row r="1182" spans="2:5">
      <c r="B1182" s="5">
        <f t="shared" si="73"/>
        <v>60000</v>
      </c>
      <c r="C1182" s="5">
        <f t="shared" si="74"/>
        <v>78000</v>
      </c>
      <c r="D1182" s="5">
        <f t="shared" si="75"/>
        <v>105000</v>
      </c>
      <c r="E1182" s="6">
        <f t="shared" si="72"/>
        <v>150000</v>
      </c>
    </row>
    <row r="1183" spans="2:5">
      <c r="B1183" s="5">
        <f t="shared" si="73"/>
        <v>60050</v>
      </c>
      <c r="C1183" s="5">
        <f t="shared" si="74"/>
        <v>78065</v>
      </c>
      <c r="D1183" s="5">
        <f t="shared" si="75"/>
        <v>105087.5</v>
      </c>
      <c r="E1183" s="6">
        <f t="shared" si="72"/>
        <v>150125</v>
      </c>
    </row>
    <row r="1184" spans="2:5">
      <c r="B1184" s="5">
        <f t="shared" si="73"/>
        <v>60100</v>
      </c>
      <c r="C1184" s="5">
        <f t="shared" si="74"/>
        <v>78130</v>
      </c>
      <c r="D1184" s="5">
        <f t="shared" si="75"/>
        <v>105175</v>
      </c>
      <c r="E1184" s="6">
        <f t="shared" si="72"/>
        <v>150250</v>
      </c>
    </row>
    <row r="1185" spans="2:5">
      <c r="B1185" s="5">
        <f t="shared" si="73"/>
        <v>60150</v>
      </c>
      <c r="C1185" s="5">
        <f t="shared" si="74"/>
        <v>78195</v>
      </c>
      <c r="D1185" s="5">
        <f t="shared" si="75"/>
        <v>105262.5</v>
      </c>
      <c r="E1185" s="6">
        <f t="shared" si="72"/>
        <v>150375</v>
      </c>
    </row>
    <row r="1186" spans="2:5">
      <c r="B1186" s="5">
        <f t="shared" si="73"/>
        <v>60200</v>
      </c>
      <c r="C1186" s="5">
        <f t="shared" si="74"/>
        <v>78260</v>
      </c>
      <c r="D1186" s="5">
        <f t="shared" si="75"/>
        <v>105350</v>
      </c>
      <c r="E1186" s="6">
        <f t="shared" si="72"/>
        <v>150500</v>
      </c>
    </row>
    <row r="1187" spans="2:5">
      <c r="B1187" s="5">
        <f t="shared" si="73"/>
        <v>60250</v>
      </c>
      <c r="C1187" s="5">
        <f t="shared" si="74"/>
        <v>78325</v>
      </c>
      <c r="D1187" s="5">
        <f t="shared" si="75"/>
        <v>105437.5</v>
      </c>
      <c r="E1187" s="6">
        <f t="shared" si="72"/>
        <v>150625</v>
      </c>
    </row>
    <row r="1188" spans="2:5">
      <c r="B1188" s="5">
        <f t="shared" si="73"/>
        <v>60300</v>
      </c>
      <c r="C1188" s="5">
        <f t="shared" si="74"/>
        <v>78390</v>
      </c>
      <c r="D1188" s="5">
        <f t="shared" si="75"/>
        <v>105525</v>
      </c>
      <c r="E1188" s="6">
        <f t="shared" si="72"/>
        <v>150750</v>
      </c>
    </row>
    <row r="1189" spans="2:5">
      <c r="B1189" s="5">
        <f t="shared" si="73"/>
        <v>60350</v>
      </c>
      <c r="C1189" s="5">
        <f t="shared" si="74"/>
        <v>78455</v>
      </c>
      <c r="D1189" s="5">
        <f t="shared" si="75"/>
        <v>105612.5</v>
      </c>
      <c r="E1189" s="6">
        <f t="shared" si="72"/>
        <v>150875</v>
      </c>
    </row>
    <row r="1190" spans="2:5">
      <c r="B1190" s="5">
        <f t="shared" si="73"/>
        <v>60400</v>
      </c>
      <c r="C1190" s="5">
        <f t="shared" si="74"/>
        <v>78520</v>
      </c>
      <c r="D1190" s="5">
        <f t="shared" si="75"/>
        <v>105700</v>
      </c>
      <c r="E1190" s="6">
        <f t="shared" si="72"/>
        <v>151000</v>
      </c>
    </row>
    <row r="1191" spans="2:5">
      <c r="B1191" s="5">
        <f t="shared" si="73"/>
        <v>60450</v>
      </c>
      <c r="C1191" s="5">
        <f t="shared" si="74"/>
        <v>78585</v>
      </c>
      <c r="D1191" s="5">
        <f t="shared" si="75"/>
        <v>105787.5</v>
      </c>
      <c r="E1191" s="6">
        <f t="shared" si="72"/>
        <v>151125</v>
      </c>
    </row>
    <row r="1192" spans="2:5">
      <c r="B1192" s="5">
        <f t="shared" si="73"/>
        <v>60500</v>
      </c>
      <c r="C1192" s="5">
        <f t="shared" si="74"/>
        <v>78650</v>
      </c>
      <c r="D1192" s="5">
        <f t="shared" si="75"/>
        <v>105875</v>
      </c>
      <c r="E1192" s="6">
        <f t="shared" si="72"/>
        <v>151250</v>
      </c>
    </row>
    <row r="1193" spans="2:5">
      <c r="B1193" s="5">
        <f t="shared" si="73"/>
        <v>60550</v>
      </c>
      <c r="C1193" s="5">
        <f t="shared" si="74"/>
        <v>78715</v>
      </c>
      <c r="D1193" s="5">
        <f t="shared" si="75"/>
        <v>105962.5</v>
      </c>
      <c r="E1193" s="6">
        <f t="shared" si="72"/>
        <v>151375</v>
      </c>
    </row>
    <row r="1194" spans="2:5">
      <c r="B1194" s="5">
        <f t="shared" si="73"/>
        <v>60600</v>
      </c>
      <c r="C1194" s="5">
        <f t="shared" si="74"/>
        <v>78780</v>
      </c>
      <c r="D1194" s="5">
        <f t="shared" si="75"/>
        <v>106050</v>
      </c>
      <c r="E1194" s="6">
        <f t="shared" si="72"/>
        <v>151500</v>
      </c>
    </row>
    <row r="1195" spans="2:5">
      <c r="B1195" s="5">
        <f t="shared" si="73"/>
        <v>60650</v>
      </c>
      <c r="C1195" s="5">
        <f t="shared" si="74"/>
        <v>78845</v>
      </c>
      <c r="D1195" s="5">
        <f t="shared" si="75"/>
        <v>106137.5</v>
      </c>
      <c r="E1195" s="6">
        <f t="shared" si="72"/>
        <v>151625</v>
      </c>
    </row>
    <row r="1196" spans="2:5">
      <c r="B1196" s="5">
        <f t="shared" si="73"/>
        <v>60700</v>
      </c>
      <c r="C1196" s="5">
        <f t="shared" si="74"/>
        <v>78910</v>
      </c>
      <c r="D1196" s="5">
        <f t="shared" si="75"/>
        <v>106225</v>
      </c>
      <c r="E1196" s="6">
        <f t="shared" si="72"/>
        <v>151750</v>
      </c>
    </row>
    <row r="1197" spans="2:5">
      <c r="B1197" s="5">
        <f t="shared" si="73"/>
        <v>60750</v>
      </c>
      <c r="C1197" s="5">
        <f t="shared" si="74"/>
        <v>78975</v>
      </c>
      <c r="D1197" s="5">
        <f t="shared" si="75"/>
        <v>106312.5</v>
      </c>
      <c r="E1197" s="6">
        <f t="shared" si="72"/>
        <v>151875</v>
      </c>
    </row>
    <row r="1198" spans="2:5">
      <c r="B1198" s="5">
        <f t="shared" si="73"/>
        <v>60800</v>
      </c>
      <c r="C1198" s="5">
        <f t="shared" si="74"/>
        <v>79040</v>
      </c>
      <c r="D1198" s="5">
        <f t="shared" si="75"/>
        <v>106400</v>
      </c>
      <c r="E1198" s="6">
        <f t="shared" si="72"/>
        <v>152000</v>
      </c>
    </row>
    <row r="1199" spans="2:5">
      <c r="B1199" s="5">
        <f t="shared" si="73"/>
        <v>60850</v>
      </c>
      <c r="C1199" s="5">
        <f t="shared" si="74"/>
        <v>79105</v>
      </c>
      <c r="D1199" s="5">
        <f t="shared" si="75"/>
        <v>106487.5</v>
      </c>
      <c r="E1199" s="6">
        <f t="shared" si="72"/>
        <v>152125</v>
      </c>
    </row>
    <row r="1200" spans="2:5">
      <c r="B1200" s="5">
        <f t="shared" si="73"/>
        <v>60900</v>
      </c>
      <c r="C1200" s="5">
        <f t="shared" si="74"/>
        <v>79170</v>
      </c>
      <c r="D1200" s="5">
        <f t="shared" si="75"/>
        <v>106575</v>
      </c>
      <c r="E1200" s="6">
        <f t="shared" si="72"/>
        <v>152250</v>
      </c>
    </row>
    <row r="1201" spans="2:5">
      <c r="B1201" s="5">
        <f t="shared" si="73"/>
        <v>60950</v>
      </c>
      <c r="C1201" s="5">
        <f t="shared" si="74"/>
        <v>79235</v>
      </c>
      <c r="D1201" s="5">
        <f t="shared" si="75"/>
        <v>106662.5</v>
      </c>
      <c r="E1201" s="6">
        <f t="shared" si="72"/>
        <v>152375</v>
      </c>
    </row>
    <row r="1202" spans="2:5">
      <c r="B1202" s="5">
        <f t="shared" si="73"/>
        <v>61000</v>
      </c>
      <c r="C1202" s="5">
        <f t="shared" si="74"/>
        <v>79300</v>
      </c>
      <c r="D1202" s="5">
        <f t="shared" si="75"/>
        <v>106750</v>
      </c>
      <c r="E1202" s="6">
        <f t="shared" si="72"/>
        <v>152500</v>
      </c>
    </row>
    <row r="1203" spans="2:5">
      <c r="B1203" s="5">
        <f t="shared" si="73"/>
        <v>61050</v>
      </c>
      <c r="C1203" s="5">
        <f t="shared" si="74"/>
        <v>79365</v>
      </c>
      <c r="D1203" s="5">
        <f t="shared" si="75"/>
        <v>106837.5</v>
      </c>
      <c r="E1203" s="6">
        <f t="shared" si="72"/>
        <v>152625</v>
      </c>
    </row>
    <row r="1204" spans="2:5">
      <c r="B1204" s="5">
        <f t="shared" si="73"/>
        <v>61100</v>
      </c>
      <c r="C1204" s="5">
        <f t="shared" si="74"/>
        <v>79430</v>
      </c>
      <c r="D1204" s="5">
        <f t="shared" si="75"/>
        <v>106925</v>
      </c>
      <c r="E1204" s="6">
        <f t="shared" si="72"/>
        <v>152750</v>
      </c>
    </row>
    <row r="1205" spans="2:5">
      <c r="B1205" s="5">
        <f t="shared" si="73"/>
        <v>61150</v>
      </c>
      <c r="C1205" s="5">
        <f t="shared" si="74"/>
        <v>79495</v>
      </c>
      <c r="D1205" s="5">
        <f t="shared" si="75"/>
        <v>107012.5</v>
      </c>
      <c r="E1205" s="6">
        <f t="shared" si="72"/>
        <v>152875</v>
      </c>
    </row>
    <row r="1206" spans="2:5">
      <c r="B1206" s="5">
        <f t="shared" si="73"/>
        <v>61200</v>
      </c>
      <c r="C1206" s="5">
        <f t="shared" si="74"/>
        <v>79560</v>
      </c>
      <c r="D1206" s="5">
        <f t="shared" si="75"/>
        <v>107100</v>
      </c>
      <c r="E1206" s="6">
        <f t="shared" si="72"/>
        <v>153000</v>
      </c>
    </row>
    <row r="1207" spans="2:5">
      <c r="B1207" s="5">
        <f t="shared" si="73"/>
        <v>61250</v>
      </c>
      <c r="C1207" s="5">
        <f t="shared" si="74"/>
        <v>79625</v>
      </c>
      <c r="D1207" s="5">
        <f t="shared" si="75"/>
        <v>107187.5</v>
      </c>
      <c r="E1207" s="6">
        <f t="shared" si="72"/>
        <v>153125</v>
      </c>
    </row>
    <row r="1208" spans="2:5">
      <c r="B1208" s="5">
        <f t="shared" si="73"/>
        <v>61300</v>
      </c>
      <c r="C1208" s="5">
        <f t="shared" si="74"/>
        <v>79690</v>
      </c>
      <c r="D1208" s="5">
        <f t="shared" si="75"/>
        <v>107275</v>
      </c>
      <c r="E1208" s="6">
        <f t="shared" si="72"/>
        <v>153250</v>
      </c>
    </row>
    <row r="1209" spans="2:5">
      <c r="B1209" s="5">
        <f t="shared" si="73"/>
        <v>61350</v>
      </c>
      <c r="C1209" s="5">
        <f t="shared" si="74"/>
        <v>79755</v>
      </c>
      <c r="D1209" s="5">
        <f t="shared" si="75"/>
        <v>107362.5</v>
      </c>
      <c r="E1209" s="6">
        <f t="shared" si="72"/>
        <v>153375</v>
      </c>
    </row>
    <row r="1210" spans="2:5">
      <c r="B1210" s="5">
        <f t="shared" si="73"/>
        <v>61400</v>
      </c>
      <c r="C1210" s="5">
        <f t="shared" si="74"/>
        <v>79820</v>
      </c>
      <c r="D1210" s="5">
        <f t="shared" si="75"/>
        <v>107450</v>
      </c>
      <c r="E1210" s="6">
        <f t="shared" si="72"/>
        <v>153500</v>
      </c>
    </row>
    <row r="1211" spans="2:5">
      <c r="B1211" s="5">
        <f t="shared" si="73"/>
        <v>61450</v>
      </c>
      <c r="C1211" s="5">
        <f t="shared" si="74"/>
        <v>79885</v>
      </c>
      <c r="D1211" s="5">
        <f t="shared" si="75"/>
        <v>107537.5</v>
      </c>
      <c r="E1211" s="6">
        <f t="shared" si="72"/>
        <v>153625</v>
      </c>
    </row>
    <row r="1212" spans="2:5">
      <c r="B1212" s="5">
        <f t="shared" si="73"/>
        <v>61500</v>
      </c>
      <c r="C1212" s="5">
        <f t="shared" si="74"/>
        <v>79950</v>
      </c>
      <c r="D1212" s="5">
        <f t="shared" si="75"/>
        <v>107625</v>
      </c>
      <c r="E1212" s="6">
        <f t="shared" si="72"/>
        <v>153750</v>
      </c>
    </row>
    <row r="1213" spans="2:5">
      <c r="B1213" s="5">
        <f t="shared" si="73"/>
        <v>61550</v>
      </c>
      <c r="C1213" s="5">
        <f t="shared" si="74"/>
        <v>80015</v>
      </c>
      <c r="D1213" s="5">
        <f t="shared" si="75"/>
        <v>107712.5</v>
      </c>
      <c r="E1213" s="6">
        <f t="shared" si="72"/>
        <v>153875</v>
      </c>
    </row>
    <row r="1214" spans="2:5">
      <c r="B1214" s="5">
        <f t="shared" si="73"/>
        <v>61600</v>
      </c>
      <c r="C1214" s="5">
        <f t="shared" si="74"/>
        <v>80080</v>
      </c>
      <c r="D1214" s="5">
        <f t="shared" si="75"/>
        <v>107800</v>
      </c>
      <c r="E1214" s="6">
        <f t="shared" si="72"/>
        <v>154000</v>
      </c>
    </row>
    <row r="1215" spans="2:5">
      <c r="B1215" s="5">
        <f t="shared" si="73"/>
        <v>61650</v>
      </c>
      <c r="C1215" s="5">
        <f t="shared" si="74"/>
        <v>80145</v>
      </c>
      <c r="D1215" s="5">
        <f t="shared" si="75"/>
        <v>107887.5</v>
      </c>
      <c r="E1215" s="6">
        <f t="shared" si="72"/>
        <v>154125</v>
      </c>
    </row>
    <row r="1216" spans="2:5">
      <c r="B1216" s="5">
        <f t="shared" si="73"/>
        <v>61700</v>
      </c>
      <c r="C1216" s="5">
        <f t="shared" si="74"/>
        <v>80210</v>
      </c>
      <c r="D1216" s="5">
        <f t="shared" si="75"/>
        <v>107975</v>
      </c>
      <c r="E1216" s="6">
        <f t="shared" si="72"/>
        <v>154250</v>
      </c>
    </row>
    <row r="1217" spans="2:5">
      <c r="B1217" s="5">
        <f t="shared" si="73"/>
        <v>61750</v>
      </c>
      <c r="C1217" s="5">
        <f t="shared" si="74"/>
        <v>80275</v>
      </c>
      <c r="D1217" s="5">
        <f t="shared" si="75"/>
        <v>108062.5</v>
      </c>
      <c r="E1217" s="6">
        <f t="shared" si="72"/>
        <v>154375</v>
      </c>
    </row>
    <row r="1218" spans="2:5">
      <c r="B1218" s="5">
        <f t="shared" si="73"/>
        <v>61800</v>
      </c>
      <c r="C1218" s="5">
        <f t="shared" si="74"/>
        <v>80340</v>
      </c>
      <c r="D1218" s="5">
        <f t="shared" si="75"/>
        <v>108150</v>
      </c>
      <c r="E1218" s="6">
        <f t="shared" si="72"/>
        <v>154500</v>
      </c>
    </row>
    <row r="1219" spans="2:5">
      <c r="B1219" s="5">
        <f t="shared" si="73"/>
        <v>61850</v>
      </c>
      <c r="C1219" s="5">
        <f t="shared" si="74"/>
        <v>80405</v>
      </c>
      <c r="D1219" s="5">
        <f t="shared" si="75"/>
        <v>108237.5</v>
      </c>
      <c r="E1219" s="6">
        <f t="shared" ref="E1219:E1282" si="76">B1219*2.5</f>
        <v>154625</v>
      </c>
    </row>
    <row r="1220" spans="2:5">
      <c r="B1220" s="5">
        <f t="shared" ref="B1220:B1283" si="77">B1219+50</f>
        <v>61900</v>
      </c>
      <c r="C1220" s="5">
        <f t="shared" ref="C1220:C1283" si="78">B1220*1.3</f>
        <v>80470</v>
      </c>
      <c r="D1220" s="5">
        <f t="shared" ref="D1220:D1283" si="79">B1220*1.75</f>
        <v>108325</v>
      </c>
      <c r="E1220" s="6">
        <f t="shared" si="76"/>
        <v>154750</v>
      </c>
    </row>
    <row r="1221" spans="2:5">
      <c r="B1221" s="5">
        <f t="shared" si="77"/>
        <v>61950</v>
      </c>
      <c r="C1221" s="5">
        <f t="shared" si="78"/>
        <v>80535</v>
      </c>
      <c r="D1221" s="5">
        <f t="shared" si="79"/>
        <v>108412.5</v>
      </c>
      <c r="E1221" s="6">
        <f t="shared" si="76"/>
        <v>154875</v>
      </c>
    </row>
    <row r="1222" spans="2:5">
      <c r="B1222" s="5">
        <f t="shared" si="77"/>
        <v>62000</v>
      </c>
      <c r="C1222" s="5">
        <f t="shared" si="78"/>
        <v>80600</v>
      </c>
      <c r="D1222" s="5">
        <f t="shared" si="79"/>
        <v>108500</v>
      </c>
      <c r="E1222" s="6">
        <f t="shared" si="76"/>
        <v>155000</v>
      </c>
    </row>
    <row r="1223" spans="2:5">
      <c r="B1223" s="5">
        <f t="shared" si="77"/>
        <v>62050</v>
      </c>
      <c r="C1223" s="5">
        <f t="shared" si="78"/>
        <v>80665</v>
      </c>
      <c r="D1223" s="5">
        <f t="shared" si="79"/>
        <v>108587.5</v>
      </c>
      <c r="E1223" s="6">
        <f t="shared" si="76"/>
        <v>155125</v>
      </c>
    </row>
    <row r="1224" spans="2:5">
      <c r="B1224" s="5">
        <f t="shared" si="77"/>
        <v>62100</v>
      </c>
      <c r="C1224" s="5">
        <f t="shared" si="78"/>
        <v>80730</v>
      </c>
      <c r="D1224" s="5">
        <f t="shared" si="79"/>
        <v>108675</v>
      </c>
      <c r="E1224" s="6">
        <f t="shared" si="76"/>
        <v>155250</v>
      </c>
    </row>
    <row r="1225" spans="2:5">
      <c r="B1225" s="5">
        <f t="shared" si="77"/>
        <v>62150</v>
      </c>
      <c r="C1225" s="5">
        <f t="shared" si="78"/>
        <v>80795</v>
      </c>
      <c r="D1225" s="5">
        <f t="shared" si="79"/>
        <v>108762.5</v>
      </c>
      <c r="E1225" s="6">
        <f t="shared" si="76"/>
        <v>155375</v>
      </c>
    </row>
    <row r="1226" spans="2:5">
      <c r="B1226" s="5">
        <f t="shared" si="77"/>
        <v>62200</v>
      </c>
      <c r="C1226" s="5">
        <f t="shared" si="78"/>
        <v>80860</v>
      </c>
      <c r="D1226" s="5">
        <f t="shared" si="79"/>
        <v>108850</v>
      </c>
      <c r="E1226" s="6">
        <f t="shared" si="76"/>
        <v>155500</v>
      </c>
    </row>
    <row r="1227" spans="2:5">
      <c r="B1227" s="5">
        <f t="shared" si="77"/>
        <v>62250</v>
      </c>
      <c r="C1227" s="5">
        <f t="shared" si="78"/>
        <v>80925</v>
      </c>
      <c r="D1227" s="5">
        <f t="shared" si="79"/>
        <v>108937.5</v>
      </c>
      <c r="E1227" s="6">
        <f t="shared" si="76"/>
        <v>155625</v>
      </c>
    </row>
    <row r="1228" spans="2:5">
      <c r="B1228" s="5">
        <f t="shared" si="77"/>
        <v>62300</v>
      </c>
      <c r="C1228" s="5">
        <f t="shared" si="78"/>
        <v>80990</v>
      </c>
      <c r="D1228" s="5">
        <f t="shared" si="79"/>
        <v>109025</v>
      </c>
      <c r="E1228" s="6">
        <f t="shared" si="76"/>
        <v>155750</v>
      </c>
    </row>
    <row r="1229" spans="2:5">
      <c r="B1229" s="5">
        <f t="shared" si="77"/>
        <v>62350</v>
      </c>
      <c r="C1229" s="5">
        <f t="shared" si="78"/>
        <v>81055</v>
      </c>
      <c r="D1229" s="5">
        <f t="shared" si="79"/>
        <v>109112.5</v>
      </c>
      <c r="E1229" s="6">
        <f t="shared" si="76"/>
        <v>155875</v>
      </c>
    </row>
    <row r="1230" spans="2:5">
      <c r="B1230" s="5">
        <f t="shared" si="77"/>
        <v>62400</v>
      </c>
      <c r="C1230" s="5">
        <f t="shared" si="78"/>
        <v>81120</v>
      </c>
      <c r="D1230" s="5">
        <f t="shared" si="79"/>
        <v>109200</v>
      </c>
      <c r="E1230" s="6">
        <f t="shared" si="76"/>
        <v>156000</v>
      </c>
    </row>
    <row r="1231" spans="2:5">
      <c r="B1231" s="5">
        <f t="shared" si="77"/>
        <v>62450</v>
      </c>
      <c r="C1231" s="5">
        <f t="shared" si="78"/>
        <v>81185</v>
      </c>
      <c r="D1231" s="5">
        <f t="shared" si="79"/>
        <v>109287.5</v>
      </c>
      <c r="E1231" s="6">
        <f t="shared" si="76"/>
        <v>156125</v>
      </c>
    </row>
    <row r="1232" spans="2:5">
      <c r="B1232" s="5">
        <f t="shared" si="77"/>
        <v>62500</v>
      </c>
      <c r="C1232" s="5">
        <f t="shared" si="78"/>
        <v>81250</v>
      </c>
      <c r="D1232" s="5">
        <f t="shared" si="79"/>
        <v>109375</v>
      </c>
      <c r="E1232" s="6">
        <f t="shared" si="76"/>
        <v>156250</v>
      </c>
    </row>
    <row r="1233" spans="2:5">
      <c r="B1233" s="5">
        <f t="shared" si="77"/>
        <v>62550</v>
      </c>
      <c r="C1233" s="5">
        <f t="shared" si="78"/>
        <v>81315</v>
      </c>
      <c r="D1233" s="5">
        <f t="shared" si="79"/>
        <v>109462.5</v>
      </c>
      <c r="E1233" s="6">
        <f t="shared" si="76"/>
        <v>156375</v>
      </c>
    </row>
    <row r="1234" spans="2:5">
      <c r="B1234" s="5">
        <f t="shared" si="77"/>
        <v>62600</v>
      </c>
      <c r="C1234" s="5">
        <f t="shared" si="78"/>
        <v>81380</v>
      </c>
      <c r="D1234" s="5">
        <f t="shared" si="79"/>
        <v>109550</v>
      </c>
      <c r="E1234" s="6">
        <f t="shared" si="76"/>
        <v>156500</v>
      </c>
    </row>
    <row r="1235" spans="2:5">
      <c r="B1235" s="5">
        <f t="shared" si="77"/>
        <v>62650</v>
      </c>
      <c r="C1235" s="5">
        <f t="shared" si="78"/>
        <v>81445</v>
      </c>
      <c r="D1235" s="5">
        <f t="shared" si="79"/>
        <v>109637.5</v>
      </c>
      <c r="E1235" s="6">
        <f t="shared" si="76"/>
        <v>156625</v>
      </c>
    </row>
    <row r="1236" spans="2:5">
      <c r="B1236" s="5">
        <f t="shared" si="77"/>
        <v>62700</v>
      </c>
      <c r="C1236" s="5">
        <f t="shared" si="78"/>
        <v>81510</v>
      </c>
      <c r="D1236" s="5">
        <f t="shared" si="79"/>
        <v>109725</v>
      </c>
      <c r="E1236" s="6">
        <f t="shared" si="76"/>
        <v>156750</v>
      </c>
    </row>
    <row r="1237" spans="2:5">
      <c r="B1237" s="5">
        <f t="shared" si="77"/>
        <v>62750</v>
      </c>
      <c r="C1237" s="5">
        <f t="shared" si="78"/>
        <v>81575</v>
      </c>
      <c r="D1237" s="5">
        <f t="shared" si="79"/>
        <v>109812.5</v>
      </c>
      <c r="E1237" s="6">
        <f t="shared" si="76"/>
        <v>156875</v>
      </c>
    </row>
    <row r="1238" spans="2:5">
      <c r="B1238" s="5">
        <f t="shared" si="77"/>
        <v>62800</v>
      </c>
      <c r="C1238" s="5">
        <f t="shared" si="78"/>
        <v>81640</v>
      </c>
      <c r="D1238" s="5">
        <f t="shared" si="79"/>
        <v>109900</v>
      </c>
      <c r="E1238" s="6">
        <f t="shared" si="76"/>
        <v>157000</v>
      </c>
    </row>
    <row r="1239" spans="2:5">
      <c r="B1239" s="5">
        <f t="shared" si="77"/>
        <v>62850</v>
      </c>
      <c r="C1239" s="5">
        <f t="shared" si="78"/>
        <v>81705</v>
      </c>
      <c r="D1239" s="5">
        <f t="shared" si="79"/>
        <v>109987.5</v>
      </c>
      <c r="E1239" s="6">
        <f t="shared" si="76"/>
        <v>157125</v>
      </c>
    </row>
    <row r="1240" spans="2:5">
      <c r="B1240" s="5">
        <f t="shared" si="77"/>
        <v>62900</v>
      </c>
      <c r="C1240" s="5">
        <f t="shared" si="78"/>
        <v>81770</v>
      </c>
      <c r="D1240" s="5">
        <f t="shared" si="79"/>
        <v>110075</v>
      </c>
      <c r="E1240" s="6">
        <f t="shared" si="76"/>
        <v>157250</v>
      </c>
    </row>
    <row r="1241" spans="2:5">
      <c r="B1241" s="5">
        <f t="shared" si="77"/>
        <v>62950</v>
      </c>
      <c r="C1241" s="5">
        <f t="shared" si="78"/>
        <v>81835</v>
      </c>
      <c r="D1241" s="5">
        <f t="shared" si="79"/>
        <v>110162.5</v>
      </c>
      <c r="E1241" s="6">
        <f t="shared" si="76"/>
        <v>157375</v>
      </c>
    </row>
    <row r="1242" spans="2:5">
      <c r="B1242" s="5">
        <f t="shared" si="77"/>
        <v>63000</v>
      </c>
      <c r="C1242" s="5">
        <f t="shared" si="78"/>
        <v>81900</v>
      </c>
      <c r="D1242" s="5">
        <f t="shared" si="79"/>
        <v>110250</v>
      </c>
      <c r="E1242" s="6">
        <f t="shared" si="76"/>
        <v>157500</v>
      </c>
    </row>
    <row r="1243" spans="2:5">
      <c r="B1243" s="5">
        <f t="shared" si="77"/>
        <v>63050</v>
      </c>
      <c r="C1243" s="5">
        <f t="shared" si="78"/>
        <v>81965</v>
      </c>
      <c r="D1243" s="5">
        <f t="shared" si="79"/>
        <v>110337.5</v>
      </c>
      <c r="E1243" s="6">
        <f t="shared" si="76"/>
        <v>157625</v>
      </c>
    </row>
    <row r="1244" spans="2:5">
      <c r="B1244" s="5">
        <f t="shared" si="77"/>
        <v>63100</v>
      </c>
      <c r="C1244" s="5">
        <f t="shared" si="78"/>
        <v>82030</v>
      </c>
      <c r="D1244" s="5">
        <f t="shared" si="79"/>
        <v>110425</v>
      </c>
      <c r="E1244" s="6">
        <f t="shared" si="76"/>
        <v>157750</v>
      </c>
    </row>
    <row r="1245" spans="2:5">
      <c r="B1245" s="5">
        <f t="shared" si="77"/>
        <v>63150</v>
      </c>
      <c r="C1245" s="5">
        <f t="shared" si="78"/>
        <v>82095</v>
      </c>
      <c r="D1245" s="5">
        <f t="shared" si="79"/>
        <v>110512.5</v>
      </c>
      <c r="E1245" s="6">
        <f t="shared" si="76"/>
        <v>157875</v>
      </c>
    </row>
    <row r="1246" spans="2:5">
      <c r="B1246" s="5">
        <f t="shared" si="77"/>
        <v>63200</v>
      </c>
      <c r="C1246" s="5">
        <f t="shared" si="78"/>
        <v>82160</v>
      </c>
      <c r="D1246" s="5">
        <f t="shared" si="79"/>
        <v>110600</v>
      </c>
      <c r="E1246" s="6">
        <f t="shared" si="76"/>
        <v>158000</v>
      </c>
    </row>
    <row r="1247" spans="2:5">
      <c r="B1247" s="5">
        <f t="shared" si="77"/>
        <v>63250</v>
      </c>
      <c r="C1247" s="5">
        <f t="shared" si="78"/>
        <v>82225</v>
      </c>
      <c r="D1247" s="5">
        <f t="shared" si="79"/>
        <v>110687.5</v>
      </c>
      <c r="E1247" s="6">
        <f t="shared" si="76"/>
        <v>158125</v>
      </c>
    </row>
    <row r="1248" spans="2:5">
      <c r="B1248" s="5">
        <f t="shared" si="77"/>
        <v>63300</v>
      </c>
      <c r="C1248" s="5">
        <f t="shared" si="78"/>
        <v>82290</v>
      </c>
      <c r="D1248" s="5">
        <f t="shared" si="79"/>
        <v>110775</v>
      </c>
      <c r="E1248" s="6">
        <f t="shared" si="76"/>
        <v>158250</v>
      </c>
    </row>
    <row r="1249" spans="2:5">
      <c r="B1249" s="5">
        <f t="shared" si="77"/>
        <v>63350</v>
      </c>
      <c r="C1249" s="5">
        <f t="shared" si="78"/>
        <v>82355</v>
      </c>
      <c r="D1249" s="5">
        <f t="shared" si="79"/>
        <v>110862.5</v>
      </c>
      <c r="E1249" s="6">
        <f t="shared" si="76"/>
        <v>158375</v>
      </c>
    </row>
    <row r="1250" spans="2:5">
      <c r="B1250" s="5">
        <f t="shared" si="77"/>
        <v>63400</v>
      </c>
      <c r="C1250" s="5">
        <f t="shared" si="78"/>
        <v>82420</v>
      </c>
      <c r="D1250" s="5">
        <f t="shared" si="79"/>
        <v>110950</v>
      </c>
      <c r="E1250" s="6">
        <f t="shared" si="76"/>
        <v>158500</v>
      </c>
    </row>
    <row r="1251" spans="2:5">
      <c r="B1251" s="5">
        <f t="shared" si="77"/>
        <v>63450</v>
      </c>
      <c r="C1251" s="5">
        <f t="shared" si="78"/>
        <v>82485</v>
      </c>
      <c r="D1251" s="5">
        <f t="shared" si="79"/>
        <v>111037.5</v>
      </c>
      <c r="E1251" s="6">
        <f t="shared" si="76"/>
        <v>158625</v>
      </c>
    </row>
    <row r="1252" spans="2:5">
      <c r="B1252" s="5">
        <f t="shared" si="77"/>
        <v>63500</v>
      </c>
      <c r="C1252" s="5">
        <f t="shared" si="78"/>
        <v>82550</v>
      </c>
      <c r="D1252" s="5">
        <f t="shared" si="79"/>
        <v>111125</v>
      </c>
      <c r="E1252" s="6">
        <f t="shared" si="76"/>
        <v>158750</v>
      </c>
    </row>
    <row r="1253" spans="2:5">
      <c r="B1253" s="5">
        <f t="shared" si="77"/>
        <v>63550</v>
      </c>
      <c r="C1253" s="5">
        <f t="shared" si="78"/>
        <v>82615</v>
      </c>
      <c r="D1253" s="5">
        <f t="shared" si="79"/>
        <v>111212.5</v>
      </c>
      <c r="E1253" s="6">
        <f t="shared" si="76"/>
        <v>158875</v>
      </c>
    </row>
    <row r="1254" spans="2:5">
      <c r="B1254" s="5">
        <f t="shared" si="77"/>
        <v>63600</v>
      </c>
      <c r="C1254" s="5">
        <f t="shared" si="78"/>
        <v>82680</v>
      </c>
      <c r="D1254" s="5">
        <f t="shared" si="79"/>
        <v>111300</v>
      </c>
      <c r="E1254" s="6">
        <f t="shared" si="76"/>
        <v>159000</v>
      </c>
    </row>
    <row r="1255" spans="2:5">
      <c r="B1255" s="5">
        <f t="shared" si="77"/>
        <v>63650</v>
      </c>
      <c r="C1255" s="5">
        <f t="shared" si="78"/>
        <v>82745</v>
      </c>
      <c r="D1255" s="5">
        <f t="shared" si="79"/>
        <v>111387.5</v>
      </c>
      <c r="E1255" s="6">
        <f t="shared" si="76"/>
        <v>159125</v>
      </c>
    </row>
    <row r="1256" spans="2:5">
      <c r="B1256" s="5">
        <f t="shared" si="77"/>
        <v>63700</v>
      </c>
      <c r="C1256" s="5">
        <f t="shared" si="78"/>
        <v>82810</v>
      </c>
      <c r="D1256" s="5">
        <f t="shared" si="79"/>
        <v>111475</v>
      </c>
      <c r="E1256" s="6">
        <f t="shared" si="76"/>
        <v>159250</v>
      </c>
    </row>
    <row r="1257" spans="2:5">
      <c r="B1257" s="5">
        <f t="shared" si="77"/>
        <v>63750</v>
      </c>
      <c r="C1257" s="5">
        <f t="shared" si="78"/>
        <v>82875</v>
      </c>
      <c r="D1257" s="5">
        <f t="shared" si="79"/>
        <v>111562.5</v>
      </c>
      <c r="E1257" s="6">
        <f t="shared" si="76"/>
        <v>159375</v>
      </c>
    </row>
    <row r="1258" spans="2:5">
      <c r="B1258" s="5">
        <f t="shared" si="77"/>
        <v>63800</v>
      </c>
      <c r="C1258" s="5">
        <f t="shared" si="78"/>
        <v>82940</v>
      </c>
      <c r="D1258" s="5">
        <f t="shared" si="79"/>
        <v>111650</v>
      </c>
      <c r="E1258" s="6">
        <f t="shared" si="76"/>
        <v>159500</v>
      </c>
    </row>
    <row r="1259" spans="2:5">
      <c r="B1259" s="5">
        <f t="shared" si="77"/>
        <v>63850</v>
      </c>
      <c r="C1259" s="5">
        <f t="shared" si="78"/>
        <v>83005</v>
      </c>
      <c r="D1259" s="5">
        <f t="shared" si="79"/>
        <v>111737.5</v>
      </c>
      <c r="E1259" s="6">
        <f t="shared" si="76"/>
        <v>159625</v>
      </c>
    </row>
    <row r="1260" spans="2:5">
      <c r="B1260" s="5">
        <f t="shared" si="77"/>
        <v>63900</v>
      </c>
      <c r="C1260" s="5">
        <f t="shared" si="78"/>
        <v>83070</v>
      </c>
      <c r="D1260" s="5">
        <f t="shared" si="79"/>
        <v>111825</v>
      </c>
      <c r="E1260" s="6">
        <f t="shared" si="76"/>
        <v>159750</v>
      </c>
    </row>
    <row r="1261" spans="2:5">
      <c r="B1261" s="5">
        <f t="shared" si="77"/>
        <v>63950</v>
      </c>
      <c r="C1261" s="5">
        <f t="shared" si="78"/>
        <v>83135</v>
      </c>
      <c r="D1261" s="5">
        <f t="shared" si="79"/>
        <v>111912.5</v>
      </c>
      <c r="E1261" s="6">
        <f t="shared" si="76"/>
        <v>159875</v>
      </c>
    </row>
    <row r="1262" spans="2:5">
      <c r="B1262" s="5">
        <f t="shared" si="77"/>
        <v>64000</v>
      </c>
      <c r="C1262" s="5">
        <f t="shared" si="78"/>
        <v>83200</v>
      </c>
      <c r="D1262" s="5">
        <f t="shared" si="79"/>
        <v>112000</v>
      </c>
      <c r="E1262" s="6">
        <f t="shared" si="76"/>
        <v>160000</v>
      </c>
    </row>
    <row r="1263" spans="2:5">
      <c r="B1263" s="5">
        <f t="shared" si="77"/>
        <v>64050</v>
      </c>
      <c r="C1263" s="5">
        <f t="shared" si="78"/>
        <v>83265</v>
      </c>
      <c r="D1263" s="5">
        <f t="shared" si="79"/>
        <v>112087.5</v>
      </c>
      <c r="E1263" s="6">
        <f t="shared" si="76"/>
        <v>160125</v>
      </c>
    </row>
    <row r="1264" spans="2:5">
      <c r="B1264" s="5">
        <f t="shared" si="77"/>
        <v>64100</v>
      </c>
      <c r="C1264" s="5">
        <f t="shared" si="78"/>
        <v>83330</v>
      </c>
      <c r="D1264" s="5">
        <f t="shared" si="79"/>
        <v>112175</v>
      </c>
      <c r="E1264" s="6">
        <f t="shared" si="76"/>
        <v>160250</v>
      </c>
    </row>
    <row r="1265" spans="2:5">
      <c r="B1265" s="5">
        <f t="shared" si="77"/>
        <v>64150</v>
      </c>
      <c r="C1265" s="5">
        <f t="shared" si="78"/>
        <v>83395</v>
      </c>
      <c r="D1265" s="5">
        <f t="shared" si="79"/>
        <v>112262.5</v>
      </c>
      <c r="E1265" s="6">
        <f t="shared" si="76"/>
        <v>160375</v>
      </c>
    </row>
    <row r="1266" spans="2:5">
      <c r="B1266" s="5">
        <f t="shared" si="77"/>
        <v>64200</v>
      </c>
      <c r="C1266" s="5">
        <f t="shared" si="78"/>
        <v>83460</v>
      </c>
      <c r="D1266" s="5">
        <f t="shared" si="79"/>
        <v>112350</v>
      </c>
      <c r="E1266" s="6">
        <f t="shared" si="76"/>
        <v>160500</v>
      </c>
    </row>
    <row r="1267" spans="2:5">
      <c r="B1267" s="5">
        <f t="shared" si="77"/>
        <v>64250</v>
      </c>
      <c r="C1267" s="5">
        <f t="shared" si="78"/>
        <v>83525</v>
      </c>
      <c r="D1267" s="5">
        <f t="shared" si="79"/>
        <v>112437.5</v>
      </c>
      <c r="E1267" s="6">
        <f t="shared" si="76"/>
        <v>160625</v>
      </c>
    </row>
    <row r="1268" spans="2:5">
      <c r="B1268" s="5">
        <f t="shared" si="77"/>
        <v>64300</v>
      </c>
      <c r="C1268" s="5">
        <f t="shared" si="78"/>
        <v>83590</v>
      </c>
      <c r="D1268" s="5">
        <f t="shared" si="79"/>
        <v>112525</v>
      </c>
      <c r="E1268" s="6">
        <f t="shared" si="76"/>
        <v>160750</v>
      </c>
    </row>
    <row r="1269" spans="2:5">
      <c r="B1269" s="5">
        <f t="shared" si="77"/>
        <v>64350</v>
      </c>
      <c r="C1269" s="5">
        <f t="shared" si="78"/>
        <v>83655</v>
      </c>
      <c r="D1269" s="5">
        <f t="shared" si="79"/>
        <v>112612.5</v>
      </c>
      <c r="E1269" s="6">
        <f t="shared" si="76"/>
        <v>160875</v>
      </c>
    </row>
    <row r="1270" spans="2:5">
      <c r="B1270" s="5">
        <f t="shared" si="77"/>
        <v>64400</v>
      </c>
      <c r="C1270" s="5">
        <f t="shared" si="78"/>
        <v>83720</v>
      </c>
      <c r="D1270" s="5">
        <f t="shared" si="79"/>
        <v>112700</v>
      </c>
      <c r="E1270" s="6">
        <f t="shared" si="76"/>
        <v>161000</v>
      </c>
    </row>
    <row r="1271" spans="2:5">
      <c r="B1271" s="5">
        <f t="shared" si="77"/>
        <v>64450</v>
      </c>
      <c r="C1271" s="5">
        <f t="shared" si="78"/>
        <v>83785</v>
      </c>
      <c r="D1271" s="5">
        <f t="shared" si="79"/>
        <v>112787.5</v>
      </c>
      <c r="E1271" s="6">
        <f t="shared" si="76"/>
        <v>161125</v>
      </c>
    </row>
    <row r="1272" spans="2:5">
      <c r="B1272" s="5">
        <f t="shared" si="77"/>
        <v>64500</v>
      </c>
      <c r="C1272" s="5">
        <f t="shared" si="78"/>
        <v>83850</v>
      </c>
      <c r="D1272" s="5">
        <f t="shared" si="79"/>
        <v>112875</v>
      </c>
      <c r="E1272" s="6">
        <f t="shared" si="76"/>
        <v>161250</v>
      </c>
    </row>
    <row r="1273" spans="2:5">
      <c r="B1273" s="5">
        <f t="shared" si="77"/>
        <v>64550</v>
      </c>
      <c r="C1273" s="5">
        <f t="shared" si="78"/>
        <v>83915</v>
      </c>
      <c r="D1273" s="5">
        <f t="shared" si="79"/>
        <v>112962.5</v>
      </c>
      <c r="E1273" s="6">
        <f t="shared" si="76"/>
        <v>161375</v>
      </c>
    </row>
    <row r="1274" spans="2:5">
      <c r="B1274" s="5">
        <f t="shared" si="77"/>
        <v>64600</v>
      </c>
      <c r="C1274" s="5">
        <f t="shared" si="78"/>
        <v>83980</v>
      </c>
      <c r="D1274" s="5">
        <f t="shared" si="79"/>
        <v>113050</v>
      </c>
      <c r="E1274" s="6">
        <f t="shared" si="76"/>
        <v>161500</v>
      </c>
    </row>
    <row r="1275" spans="2:5">
      <c r="B1275" s="5">
        <f t="shared" si="77"/>
        <v>64650</v>
      </c>
      <c r="C1275" s="5">
        <f t="shared" si="78"/>
        <v>84045</v>
      </c>
      <c r="D1275" s="5">
        <f t="shared" si="79"/>
        <v>113137.5</v>
      </c>
      <c r="E1275" s="6">
        <f t="shared" si="76"/>
        <v>161625</v>
      </c>
    </row>
    <row r="1276" spans="2:5">
      <c r="B1276" s="5">
        <f t="shared" si="77"/>
        <v>64700</v>
      </c>
      <c r="C1276" s="5">
        <f t="shared" si="78"/>
        <v>84110</v>
      </c>
      <c r="D1276" s="5">
        <f t="shared" si="79"/>
        <v>113225</v>
      </c>
      <c r="E1276" s="6">
        <f t="shared" si="76"/>
        <v>161750</v>
      </c>
    </row>
    <row r="1277" spans="2:5">
      <c r="B1277" s="5">
        <f t="shared" si="77"/>
        <v>64750</v>
      </c>
      <c r="C1277" s="5">
        <f t="shared" si="78"/>
        <v>84175</v>
      </c>
      <c r="D1277" s="5">
        <f t="shared" si="79"/>
        <v>113312.5</v>
      </c>
      <c r="E1277" s="6">
        <f t="shared" si="76"/>
        <v>161875</v>
      </c>
    </row>
    <row r="1278" spans="2:5">
      <c r="B1278" s="5">
        <f t="shared" si="77"/>
        <v>64800</v>
      </c>
      <c r="C1278" s="5">
        <f t="shared" si="78"/>
        <v>84240</v>
      </c>
      <c r="D1278" s="5">
        <f t="shared" si="79"/>
        <v>113400</v>
      </c>
      <c r="E1278" s="6">
        <f t="shared" si="76"/>
        <v>162000</v>
      </c>
    </row>
    <row r="1279" spans="2:5">
      <c r="B1279" s="5">
        <f t="shared" si="77"/>
        <v>64850</v>
      </c>
      <c r="C1279" s="5">
        <f t="shared" si="78"/>
        <v>84305</v>
      </c>
      <c r="D1279" s="5">
        <f t="shared" si="79"/>
        <v>113487.5</v>
      </c>
      <c r="E1279" s="6">
        <f t="shared" si="76"/>
        <v>162125</v>
      </c>
    </row>
    <row r="1280" spans="2:5">
      <c r="B1280" s="5">
        <f t="shared" si="77"/>
        <v>64900</v>
      </c>
      <c r="C1280" s="5">
        <f t="shared" si="78"/>
        <v>84370</v>
      </c>
      <c r="D1280" s="5">
        <f t="shared" si="79"/>
        <v>113575</v>
      </c>
      <c r="E1280" s="6">
        <f t="shared" si="76"/>
        <v>162250</v>
      </c>
    </row>
    <row r="1281" spans="2:5">
      <c r="B1281" s="5">
        <f t="shared" si="77"/>
        <v>64950</v>
      </c>
      <c r="C1281" s="5">
        <f t="shared" si="78"/>
        <v>84435</v>
      </c>
      <c r="D1281" s="5">
        <f t="shared" si="79"/>
        <v>113662.5</v>
      </c>
      <c r="E1281" s="6">
        <f t="shared" si="76"/>
        <v>162375</v>
      </c>
    </row>
    <row r="1282" spans="2:5">
      <c r="B1282" s="5">
        <f t="shared" si="77"/>
        <v>65000</v>
      </c>
      <c r="C1282" s="5">
        <f t="shared" si="78"/>
        <v>84500</v>
      </c>
      <c r="D1282" s="5">
        <f t="shared" si="79"/>
        <v>113750</v>
      </c>
      <c r="E1282" s="6">
        <f t="shared" si="76"/>
        <v>162500</v>
      </c>
    </row>
    <row r="1283" spans="2:5">
      <c r="B1283" s="5">
        <f t="shared" si="77"/>
        <v>65050</v>
      </c>
      <c r="C1283" s="5">
        <f t="shared" si="78"/>
        <v>84565</v>
      </c>
      <c r="D1283" s="5">
        <f t="shared" si="79"/>
        <v>113837.5</v>
      </c>
      <c r="E1283" s="6">
        <f t="shared" ref="E1283:E1346" si="80">B1283*2.5</f>
        <v>162625</v>
      </c>
    </row>
    <row r="1284" spans="2:5">
      <c r="B1284" s="5">
        <f t="shared" ref="B1284:B1347" si="81">B1283+50</f>
        <v>65100</v>
      </c>
      <c r="C1284" s="5">
        <f t="shared" ref="C1284:C1347" si="82">B1284*1.3</f>
        <v>84630</v>
      </c>
      <c r="D1284" s="5">
        <f t="shared" ref="D1284:D1347" si="83">B1284*1.75</f>
        <v>113925</v>
      </c>
      <c r="E1284" s="6">
        <f t="shared" si="80"/>
        <v>162750</v>
      </c>
    </row>
    <row r="1285" spans="2:5">
      <c r="B1285" s="5">
        <f t="shared" si="81"/>
        <v>65150</v>
      </c>
      <c r="C1285" s="5">
        <f t="shared" si="82"/>
        <v>84695</v>
      </c>
      <c r="D1285" s="5">
        <f t="shared" si="83"/>
        <v>114012.5</v>
      </c>
      <c r="E1285" s="6">
        <f t="shared" si="80"/>
        <v>162875</v>
      </c>
    </row>
    <row r="1286" spans="2:5">
      <c r="B1286" s="5">
        <f t="shared" si="81"/>
        <v>65200</v>
      </c>
      <c r="C1286" s="5">
        <f t="shared" si="82"/>
        <v>84760</v>
      </c>
      <c r="D1286" s="5">
        <f t="shared" si="83"/>
        <v>114100</v>
      </c>
      <c r="E1286" s="6">
        <f t="shared" si="80"/>
        <v>163000</v>
      </c>
    </row>
    <row r="1287" spans="2:5">
      <c r="B1287" s="5">
        <f t="shared" si="81"/>
        <v>65250</v>
      </c>
      <c r="C1287" s="5">
        <f t="shared" si="82"/>
        <v>84825</v>
      </c>
      <c r="D1287" s="5">
        <f t="shared" si="83"/>
        <v>114187.5</v>
      </c>
      <c r="E1287" s="6">
        <f t="shared" si="80"/>
        <v>163125</v>
      </c>
    </row>
    <row r="1288" spans="2:5">
      <c r="B1288" s="5">
        <f t="shared" si="81"/>
        <v>65300</v>
      </c>
      <c r="C1288" s="5">
        <f t="shared" si="82"/>
        <v>84890</v>
      </c>
      <c r="D1288" s="5">
        <f t="shared" si="83"/>
        <v>114275</v>
      </c>
      <c r="E1288" s="6">
        <f t="shared" si="80"/>
        <v>163250</v>
      </c>
    </row>
    <row r="1289" spans="2:5">
      <c r="B1289" s="5">
        <f t="shared" si="81"/>
        <v>65350</v>
      </c>
      <c r="C1289" s="5">
        <f t="shared" si="82"/>
        <v>84955</v>
      </c>
      <c r="D1289" s="5">
        <f t="shared" si="83"/>
        <v>114362.5</v>
      </c>
      <c r="E1289" s="6">
        <f t="shared" si="80"/>
        <v>163375</v>
      </c>
    </row>
    <row r="1290" spans="2:5">
      <c r="B1290" s="5">
        <f t="shared" si="81"/>
        <v>65400</v>
      </c>
      <c r="C1290" s="5">
        <f t="shared" si="82"/>
        <v>85020</v>
      </c>
      <c r="D1290" s="5">
        <f t="shared" si="83"/>
        <v>114450</v>
      </c>
      <c r="E1290" s="6">
        <f t="shared" si="80"/>
        <v>163500</v>
      </c>
    </row>
    <row r="1291" spans="2:5">
      <c r="B1291" s="5">
        <f t="shared" si="81"/>
        <v>65450</v>
      </c>
      <c r="C1291" s="5">
        <f t="shared" si="82"/>
        <v>85085</v>
      </c>
      <c r="D1291" s="5">
        <f t="shared" si="83"/>
        <v>114537.5</v>
      </c>
      <c r="E1291" s="6">
        <f t="shared" si="80"/>
        <v>163625</v>
      </c>
    </row>
    <row r="1292" spans="2:5">
      <c r="B1292" s="5">
        <f t="shared" si="81"/>
        <v>65500</v>
      </c>
      <c r="C1292" s="5">
        <f t="shared" si="82"/>
        <v>85150</v>
      </c>
      <c r="D1292" s="5">
        <f t="shared" si="83"/>
        <v>114625</v>
      </c>
      <c r="E1292" s="6">
        <f t="shared" si="80"/>
        <v>163750</v>
      </c>
    </row>
    <row r="1293" spans="2:5">
      <c r="B1293" s="5">
        <f t="shared" si="81"/>
        <v>65550</v>
      </c>
      <c r="C1293" s="5">
        <f t="shared" si="82"/>
        <v>85215</v>
      </c>
      <c r="D1293" s="5">
        <f t="shared" si="83"/>
        <v>114712.5</v>
      </c>
      <c r="E1293" s="6">
        <f t="shared" si="80"/>
        <v>163875</v>
      </c>
    </row>
    <row r="1294" spans="2:5">
      <c r="B1294" s="5">
        <f t="shared" si="81"/>
        <v>65600</v>
      </c>
      <c r="C1294" s="5">
        <f t="shared" si="82"/>
        <v>85280</v>
      </c>
      <c r="D1294" s="5">
        <f t="shared" si="83"/>
        <v>114800</v>
      </c>
      <c r="E1294" s="6">
        <f t="shared" si="80"/>
        <v>164000</v>
      </c>
    </row>
    <row r="1295" spans="2:5">
      <c r="B1295" s="5">
        <f t="shared" si="81"/>
        <v>65650</v>
      </c>
      <c r="C1295" s="5">
        <f t="shared" si="82"/>
        <v>85345</v>
      </c>
      <c r="D1295" s="5">
        <f t="shared" si="83"/>
        <v>114887.5</v>
      </c>
      <c r="E1295" s="6">
        <f t="shared" si="80"/>
        <v>164125</v>
      </c>
    </row>
    <row r="1296" spans="2:5">
      <c r="B1296" s="5">
        <f t="shared" si="81"/>
        <v>65700</v>
      </c>
      <c r="C1296" s="5">
        <f t="shared" si="82"/>
        <v>85410</v>
      </c>
      <c r="D1296" s="5">
        <f t="shared" si="83"/>
        <v>114975</v>
      </c>
      <c r="E1296" s="6">
        <f t="shared" si="80"/>
        <v>164250</v>
      </c>
    </row>
    <row r="1297" spans="2:5">
      <c r="B1297" s="5">
        <f t="shared" si="81"/>
        <v>65750</v>
      </c>
      <c r="C1297" s="5">
        <f t="shared" si="82"/>
        <v>85475</v>
      </c>
      <c r="D1297" s="5">
        <f t="shared" si="83"/>
        <v>115062.5</v>
      </c>
      <c r="E1297" s="6">
        <f t="shared" si="80"/>
        <v>164375</v>
      </c>
    </row>
    <row r="1298" spans="2:5">
      <c r="B1298" s="5">
        <f t="shared" si="81"/>
        <v>65800</v>
      </c>
      <c r="C1298" s="5">
        <f t="shared" si="82"/>
        <v>85540</v>
      </c>
      <c r="D1298" s="5">
        <f t="shared" si="83"/>
        <v>115150</v>
      </c>
      <c r="E1298" s="6">
        <f t="shared" si="80"/>
        <v>164500</v>
      </c>
    </row>
    <row r="1299" spans="2:5">
      <c r="B1299" s="5">
        <f t="shared" si="81"/>
        <v>65850</v>
      </c>
      <c r="C1299" s="5">
        <f t="shared" si="82"/>
        <v>85605</v>
      </c>
      <c r="D1299" s="5">
        <f t="shared" si="83"/>
        <v>115237.5</v>
      </c>
      <c r="E1299" s="6">
        <f t="shared" si="80"/>
        <v>164625</v>
      </c>
    </row>
    <row r="1300" spans="2:5">
      <c r="B1300" s="5">
        <f t="shared" si="81"/>
        <v>65900</v>
      </c>
      <c r="C1300" s="5">
        <f t="shared" si="82"/>
        <v>85670</v>
      </c>
      <c r="D1300" s="5">
        <f t="shared" si="83"/>
        <v>115325</v>
      </c>
      <c r="E1300" s="6">
        <f t="shared" si="80"/>
        <v>164750</v>
      </c>
    </row>
    <row r="1301" spans="2:5">
      <c r="B1301" s="5">
        <f t="shared" si="81"/>
        <v>65950</v>
      </c>
      <c r="C1301" s="5">
        <f t="shared" si="82"/>
        <v>85735</v>
      </c>
      <c r="D1301" s="5">
        <f t="shared" si="83"/>
        <v>115412.5</v>
      </c>
      <c r="E1301" s="6">
        <f t="shared" si="80"/>
        <v>164875</v>
      </c>
    </row>
    <row r="1302" spans="2:5">
      <c r="B1302" s="5">
        <f t="shared" si="81"/>
        <v>66000</v>
      </c>
      <c r="C1302" s="5">
        <f t="shared" si="82"/>
        <v>85800</v>
      </c>
      <c r="D1302" s="5">
        <f t="shared" si="83"/>
        <v>115500</v>
      </c>
      <c r="E1302" s="6">
        <f t="shared" si="80"/>
        <v>165000</v>
      </c>
    </row>
    <row r="1303" spans="2:5">
      <c r="B1303" s="5">
        <f t="shared" si="81"/>
        <v>66050</v>
      </c>
      <c r="C1303" s="5">
        <f t="shared" si="82"/>
        <v>85865</v>
      </c>
      <c r="D1303" s="5">
        <f t="shared" si="83"/>
        <v>115587.5</v>
      </c>
      <c r="E1303" s="6">
        <f t="shared" si="80"/>
        <v>165125</v>
      </c>
    </row>
    <row r="1304" spans="2:5">
      <c r="B1304" s="5">
        <f t="shared" si="81"/>
        <v>66100</v>
      </c>
      <c r="C1304" s="5">
        <f t="shared" si="82"/>
        <v>85930</v>
      </c>
      <c r="D1304" s="5">
        <f t="shared" si="83"/>
        <v>115675</v>
      </c>
      <c r="E1304" s="6">
        <f t="shared" si="80"/>
        <v>165250</v>
      </c>
    </row>
    <row r="1305" spans="2:5">
      <c r="B1305" s="5">
        <f t="shared" si="81"/>
        <v>66150</v>
      </c>
      <c r="C1305" s="5">
        <f t="shared" si="82"/>
        <v>85995</v>
      </c>
      <c r="D1305" s="5">
        <f t="shared" si="83"/>
        <v>115762.5</v>
      </c>
      <c r="E1305" s="6">
        <f t="shared" si="80"/>
        <v>165375</v>
      </c>
    </row>
    <row r="1306" spans="2:5">
      <c r="B1306" s="5">
        <f t="shared" si="81"/>
        <v>66200</v>
      </c>
      <c r="C1306" s="5">
        <f t="shared" si="82"/>
        <v>86060</v>
      </c>
      <c r="D1306" s="5">
        <f t="shared" si="83"/>
        <v>115850</v>
      </c>
      <c r="E1306" s="6">
        <f t="shared" si="80"/>
        <v>165500</v>
      </c>
    </row>
    <row r="1307" spans="2:5">
      <c r="B1307" s="5">
        <f t="shared" si="81"/>
        <v>66250</v>
      </c>
      <c r="C1307" s="5">
        <f t="shared" si="82"/>
        <v>86125</v>
      </c>
      <c r="D1307" s="5">
        <f t="shared" si="83"/>
        <v>115937.5</v>
      </c>
      <c r="E1307" s="6">
        <f t="shared" si="80"/>
        <v>165625</v>
      </c>
    </row>
    <row r="1308" spans="2:5">
      <c r="B1308" s="5">
        <f t="shared" si="81"/>
        <v>66300</v>
      </c>
      <c r="C1308" s="5">
        <f t="shared" si="82"/>
        <v>86190</v>
      </c>
      <c r="D1308" s="5">
        <f t="shared" si="83"/>
        <v>116025</v>
      </c>
      <c r="E1308" s="6">
        <f t="shared" si="80"/>
        <v>165750</v>
      </c>
    </row>
    <row r="1309" spans="2:5">
      <c r="B1309" s="5">
        <f t="shared" si="81"/>
        <v>66350</v>
      </c>
      <c r="C1309" s="5">
        <f t="shared" si="82"/>
        <v>86255</v>
      </c>
      <c r="D1309" s="5">
        <f t="shared" si="83"/>
        <v>116112.5</v>
      </c>
      <c r="E1309" s="6">
        <f t="shared" si="80"/>
        <v>165875</v>
      </c>
    </row>
    <row r="1310" spans="2:5">
      <c r="B1310" s="5">
        <f t="shared" si="81"/>
        <v>66400</v>
      </c>
      <c r="C1310" s="5">
        <f t="shared" si="82"/>
        <v>86320</v>
      </c>
      <c r="D1310" s="5">
        <f t="shared" si="83"/>
        <v>116200</v>
      </c>
      <c r="E1310" s="6">
        <f t="shared" si="80"/>
        <v>166000</v>
      </c>
    </row>
    <row r="1311" spans="2:5">
      <c r="B1311" s="5">
        <f t="shared" si="81"/>
        <v>66450</v>
      </c>
      <c r="C1311" s="5">
        <f t="shared" si="82"/>
        <v>86385</v>
      </c>
      <c r="D1311" s="5">
        <f t="shared" si="83"/>
        <v>116287.5</v>
      </c>
      <c r="E1311" s="6">
        <f t="shared" si="80"/>
        <v>166125</v>
      </c>
    </row>
    <row r="1312" spans="2:5">
      <c r="B1312" s="5">
        <f t="shared" si="81"/>
        <v>66500</v>
      </c>
      <c r="C1312" s="5">
        <f t="shared" si="82"/>
        <v>86450</v>
      </c>
      <c r="D1312" s="5">
        <f t="shared" si="83"/>
        <v>116375</v>
      </c>
      <c r="E1312" s="6">
        <f t="shared" si="80"/>
        <v>166250</v>
      </c>
    </row>
    <row r="1313" spans="2:5">
      <c r="B1313" s="5">
        <f t="shared" si="81"/>
        <v>66550</v>
      </c>
      <c r="C1313" s="5">
        <f t="shared" si="82"/>
        <v>86515</v>
      </c>
      <c r="D1313" s="5">
        <f t="shared" si="83"/>
        <v>116462.5</v>
      </c>
      <c r="E1313" s="6">
        <f t="shared" si="80"/>
        <v>166375</v>
      </c>
    </row>
    <row r="1314" spans="2:5">
      <c r="B1314" s="5">
        <f t="shared" si="81"/>
        <v>66600</v>
      </c>
      <c r="C1314" s="5">
        <f t="shared" si="82"/>
        <v>86580</v>
      </c>
      <c r="D1314" s="5">
        <f t="shared" si="83"/>
        <v>116550</v>
      </c>
      <c r="E1314" s="6">
        <f t="shared" si="80"/>
        <v>166500</v>
      </c>
    </row>
    <row r="1315" spans="2:5">
      <c r="B1315" s="5">
        <f t="shared" si="81"/>
        <v>66650</v>
      </c>
      <c r="C1315" s="5">
        <f t="shared" si="82"/>
        <v>86645</v>
      </c>
      <c r="D1315" s="5">
        <f t="shared" si="83"/>
        <v>116637.5</v>
      </c>
      <c r="E1315" s="6">
        <f t="shared" si="80"/>
        <v>166625</v>
      </c>
    </row>
    <row r="1316" spans="2:5">
      <c r="B1316" s="5">
        <f t="shared" si="81"/>
        <v>66700</v>
      </c>
      <c r="C1316" s="5">
        <f t="shared" si="82"/>
        <v>86710</v>
      </c>
      <c r="D1316" s="5">
        <f t="shared" si="83"/>
        <v>116725</v>
      </c>
      <c r="E1316" s="6">
        <f t="shared" si="80"/>
        <v>166750</v>
      </c>
    </row>
    <row r="1317" spans="2:5">
      <c r="B1317" s="5">
        <f t="shared" si="81"/>
        <v>66750</v>
      </c>
      <c r="C1317" s="5">
        <f t="shared" si="82"/>
        <v>86775</v>
      </c>
      <c r="D1317" s="5">
        <f t="shared" si="83"/>
        <v>116812.5</v>
      </c>
      <c r="E1317" s="6">
        <f t="shared" si="80"/>
        <v>166875</v>
      </c>
    </row>
    <row r="1318" spans="2:5">
      <c r="B1318" s="5">
        <f t="shared" si="81"/>
        <v>66800</v>
      </c>
      <c r="C1318" s="5">
        <f t="shared" si="82"/>
        <v>86840</v>
      </c>
      <c r="D1318" s="5">
        <f t="shared" si="83"/>
        <v>116900</v>
      </c>
      <c r="E1318" s="6">
        <f t="shared" si="80"/>
        <v>167000</v>
      </c>
    </row>
    <row r="1319" spans="2:5">
      <c r="B1319" s="5">
        <f t="shared" si="81"/>
        <v>66850</v>
      </c>
      <c r="C1319" s="5">
        <f t="shared" si="82"/>
        <v>86905</v>
      </c>
      <c r="D1319" s="5">
        <f t="shared" si="83"/>
        <v>116987.5</v>
      </c>
      <c r="E1319" s="6">
        <f t="shared" si="80"/>
        <v>167125</v>
      </c>
    </row>
    <row r="1320" spans="2:5">
      <c r="B1320" s="5">
        <f t="shared" si="81"/>
        <v>66900</v>
      </c>
      <c r="C1320" s="5">
        <f t="shared" si="82"/>
        <v>86970</v>
      </c>
      <c r="D1320" s="5">
        <f t="shared" si="83"/>
        <v>117075</v>
      </c>
      <c r="E1320" s="6">
        <f t="shared" si="80"/>
        <v>167250</v>
      </c>
    </row>
    <row r="1321" spans="2:5">
      <c r="B1321" s="5">
        <f t="shared" si="81"/>
        <v>66950</v>
      </c>
      <c r="C1321" s="5">
        <f t="shared" si="82"/>
        <v>87035</v>
      </c>
      <c r="D1321" s="5">
        <f t="shared" si="83"/>
        <v>117162.5</v>
      </c>
      <c r="E1321" s="6">
        <f t="shared" si="80"/>
        <v>167375</v>
      </c>
    </row>
    <row r="1322" spans="2:5">
      <c r="B1322" s="5">
        <f t="shared" si="81"/>
        <v>67000</v>
      </c>
      <c r="C1322" s="5">
        <f t="shared" si="82"/>
        <v>87100</v>
      </c>
      <c r="D1322" s="5">
        <f t="shared" si="83"/>
        <v>117250</v>
      </c>
      <c r="E1322" s="6">
        <f t="shared" si="80"/>
        <v>167500</v>
      </c>
    </row>
    <row r="1323" spans="2:5">
      <c r="B1323" s="5">
        <f t="shared" si="81"/>
        <v>67050</v>
      </c>
      <c r="C1323" s="5">
        <f t="shared" si="82"/>
        <v>87165</v>
      </c>
      <c r="D1323" s="5">
        <f t="shared" si="83"/>
        <v>117337.5</v>
      </c>
      <c r="E1323" s="6">
        <f t="shared" si="80"/>
        <v>167625</v>
      </c>
    </row>
    <row r="1324" spans="2:5">
      <c r="B1324" s="5">
        <f t="shared" si="81"/>
        <v>67100</v>
      </c>
      <c r="C1324" s="5">
        <f t="shared" si="82"/>
        <v>87230</v>
      </c>
      <c r="D1324" s="5">
        <f t="shared" si="83"/>
        <v>117425</v>
      </c>
      <c r="E1324" s="6">
        <f t="shared" si="80"/>
        <v>167750</v>
      </c>
    </row>
    <row r="1325" spans="2:5">
      <c r="B1325" s="5">
        <f t="shared" si="81"/>
        <v>67150</v>
      </c>
      <c r="C1325" s="5">
        <f t="shared" si="82"/>
        <v>87295</v>
      </c>
      <c r="D1325" s="5">
        <f t="shared" si="83"/>
        <v>117512.5</v>
      </c>
      <c r="E1325" s="6">
        <f t="shared" si="80"/>
        <v>167875</v>
      </c>
    </row>
    <row r="1326" spans="2:5">
      <c r="B1326" s="5">
        <f t="shared" si="81"/>
        <v>67200</v>
      </c>
      <c r="C1326" s="5">
        <f t="shared" si="82"/>
        <v>87360</v>
      </c>
      <c r="D1326" s="5">
        <f t="shared" si="83"/>
        <v>117600</v>
      </c>
      <c r="E1326" s="6">
        <f t="shared" si="80"/>
        <v>168000</v>
      </c>
    </row>
    <row r="1327" spans="2:5">
      <c r="B1327" s="5">
        <f t="shared" si="81"/>
        <v>67250</v>
      </c>
      <c r="C1327" s="5">
        <f t="shared" si="82"/>
        <v>87425</v>
      </c>
      <c r="D1327" s="5">
        <f t="shared" si="83"/>
        <v>117687.5</v>
      </c>
      <c r="E1327" s="6">
        <f t="shared" si="80"/>
        <v>168125</v>
      </c>
    </row>
    <row r="1328" spans="2:5">
      <c r="B1328" s="5">
        <f t="shared" si="81"/>
        <v>67300</v>
      </c>
      <c r="C1328" s="5">
        <f t="shared" si="82"/>
        <v>87490</v>
      </c>
      <c r="D1328" s="5">
        <f t="shared" si="83"/>
        <v>117775</v>
      </c>
      <c r="E1328" s="6">
        <f t="shared" si="80"/>
        <v>168250</v>
      </c>
    </row>
    <row r="1329" spans="2:5">
      <c r="B1329" s="5">
        <f t="shared" si="81"/>
        <v>67350</v>
      </c>
      <c r="C1329" s="5">
        <f t="shared" si="82"/>
        <v>87555</v>
      </c>
      <c r="D1329" s="5">
        <f t="shared" si="83"/>
        <v>117862.5</v>
      </c>
      <c r="E1329" s="6">
        <f t="shared" si="80"/>
        <v>168375</v>
      </c>
    </row>
    <row r="1330" spans="2:5">
      <c r="B1330" s="5">
        <f t="shared" si="81"/>
        <v>67400</v>
      </c>
      <c r="C1330" s="5">
        <f t="shared" si="82"/>
        <v>87620</v>
      </c>
      <c r="D1330" s="5">
        <f t="shared" si="83"/>
        <v>117950</v>
      </c>
      <c r="E1330" s="6">
        <f t="shared" si="80"/>
        <v>168500</v>
      </c>
    </row>
    <row r="1331" spans="2:5">
      <c r="B1331" s="5">
        <f t="shared" si="81"/>
        <v>67450</v>
      </c>
      <c r="C1331" s="5">
        <f t="shared" si="82"/>
        <v>87685</v>
      </c>
      <c r="D1331" s="5">
        <f t="shared" si="83"/>
        <v>118037.5</v>
      </c>
      <c r="E1331" s="6">
        <f t="shared" si="80"/>
        <v>168625</v>
      </c>
    </row>
    <row r="1332" spans="2:5">
      <c r="B1332" s="5">
        <f t="shared" si="81"/>
        <v>67500</v>
      </c>
      <c r="C1332" s="5">
        <f t="shared" si="82"/>
        <v>87750</v>
      </c>
      <c r="D1332" s="5">
        <f t="shared" si="83"/>
        <v>118125</v>
      </c>
      <c r="E1332" s="6">
        <f t="shared" si="80"/>
        <v>168750</v>
      </c>
    </row>
    <row r="1333" spans="2:5">
      <c r="B1333" s="5">
        <f t="shared" si="81"/>
        <v>67550</v>
      </c>
      <c r="C1333" s="5">
        <f t="shared" si="82"/>
        <v>87815</v>
      </c>
      <c r="D1333" s="5">
        <f t="shared" si="83"/>
        <v>118212.5</v>
      </c>
      <c r="E1333" s="6">
        <f t="shared" si="80"/>
        <v>168875</v>
      </c>
    </row>
    <row r="1334" spans="2:5">
      <c r="B1334" s="5">
        <f t="shared" si="81"/>
        <v>67600</v>
      </c>
      <c r="C1334" s="5">
        <f t="shared" si="82"/>
        <v>87880</v>
      </c>
      <c r="D1334" s="5">
        <f t="shared" si="83"/>
        <v>118300</v>
      </c>
      <c r="E1334" s="6">
        <f t="shared" si="80"/>
        <v>169000</v>
      </c>
    </row>
    <row r="1335" spans="2:5">
      <c r="B1335" s="5">
        <f t="shared" si="81"/>
        <v>67650</v>
      </c>
      <c r="C1335" s="5">
        <f t="shared" si="82"/>
        <v>87945</v>
      </c>
      <c r="D1335" s="5">
        <f t="shared" si="83"/>
        <v>118387.5</v>
      </c>
      <c r="E1335" s="6">
        <f t="shared" si="80"/>
        <v>169125</v>
      </c>
    </row>
    <row r="1336" spans="2:5">
      <c r="B1336" s="5">
        <f t="shared" si="81"/>
        <v>67700</v>
      </c>
      <c r="C1336" s="5">
        <f t="shared" si="82"/>
        <v>88010</v>
      </c>
      <c r="D1336" s="5">
        <f t="shared" si="83"/>
        <v>118475</v>
      </c>
      <c r="E1336" s="6">
        <f t="shared" si="80"/>
        <v>169250</v>
      </c>
    </row>
    <row r="1337" spans="2:5">
      <c r="B1337" s="5">
        <f t="shared" si="81"/>
        <v>67750</v>
      </c>
      <c r="C1337" s="5">
        <f t="shared" si="82"/>
        <v>88075</v>
      </c>
      <c r="D1337" s="5">
        <f t="shared" si="83"/>
        <v>118562.5</v>
      </c>
      <c r="E1337" s="6">
        <f t="shared" si="80"/>
        <v>169375</v>
      </c>
    </row>
    <row r="1338" spans="2:5">
      <c r="B1338" s="5">
        <f t="shared" si="81"/>
        <v>67800</v>
      </c>
      <c r="C1338" s="5">
        <f t="shared" si="82"/>
        <v>88140</v>
      </c>
      <c r="D1338" s="5">
        <f t="shared" si="83"/>
        <v>118650</v>
      </c>
      <c r="E1338" s="6">
        <f t="shared" si="80"/>
        <v>169500</v>
      </c>
    </row>
    <row r="1339" spans="2:5">
      <c r="B1339" s="5">
        <f t="shared" si="81"/>
        <v>67850</v>
      </c>
      <c r="C1339" s="5">
        <f t="shared" si="82"/>
        <v>88205</v>
      </c>
      <c r="D1339" s="5">
        <f t="shared" si="83"/>
        <v>118737.5</v>
      </c>
      <c r="E1339" s="6">
        <f t="shared" si="80"/>
        <v>169625</v>
      </c>
    </row>
    <row r="1340" spans="2:5">
      <c r="B1340" s="5">
        <f t="shared" si="81"/>
        <v>67900</v>
      </c>
      <c r="C1340" s="5">
        <f t="shared" si="82"/>
        <v>88270</v>
      </c>
      <c r="D1340" s="5">
        <f t="shared" si="83"/>
        <v>118825</v>
      </c>
      <c r="E1340" s="6">
        <f t="shared" si="80"/>
        <v>169750</v>
      </c>
    </row>
    <row r="1341" spans="2:5">
      <c r="B1341" s="5">
        <f t="shared" si="81"/>
        <v>67950</v>
      </c>
      <c r="C1341" s="5">
        <f t="shared" si="82"/>
        <v>88335</v>
      </c>
      <c r="D1341" s="5">
        <f t="shared" si="83"/>
        <v>118912.5</v>
      </c>
      <c r="E1341" s="6">
        <f t="shared" si="80"/>
        <v>169875</v>
      </c>
    </row>
    <row r="1342" spans="2:5">
      <c r="B1342" s="5">
        <f t="shared" si="81"/>
        <v>68000</v>
      </c>
      <c r="C1342" s="5">
        <f t="shared" si="82"/>
        <v>88400</v>
      </c>
      <c r="D1342" s="5">
        <f t="shared" si="83"/>
        <v>119000</v>
      </c>
      <c r="E1342" s="6">
        <f t="shared" si="80"/>
        <v>170000</v>
      </c>
    </row>
    <row r="1343" spans="2:5">
      <c r="B1343" s="5">
        <f t="shared" si="81"/>
        <v>68050</v>
      </c>
      <c r="C1343" s="5">
        <f t="shared" si="82"/>
        <v>88465</v>
      </c>
      <c r="D1343" s="5">
        <f t="shared" si="83"/>
        <v>119087.5</v>
      </c>
      <c r="E1343" s="6">
        <f t="shared" si="80"/>
        <v>170125</v>
      </c>
    </row>
    <row r="1344" spans="2:5">
      <c r="B1344" s="5">
        <f t="shared" si="81"/>
        <v>68100</v>
      </c>
      <c r="C1344" s="5">
        <f t="shared" si="82"/>
        <v>88530</v>
      </c>
      <c r="D1344" s="5">
        <f t="shared" si="83"/>
        <v>119175</v>
      </c>
      <c r="E1344" s="6">
        <f t="shared" si="80"/>
        <v>170250</v>
      </c>
    </row>
    <row r="1345" spans="2:5">
      <c r="B1345" s="5">
        <f t="shared" si="81"/>
        <v>68150</v>
      </c>
      <c r="C1345" s="5">
        <f t="shared" si="82"/>
        <v>88595</v>
      </c>
      <c r="D1345" s="5">
        <f t="shared" si="83"/>
        <v>119262.5</v>
      </c>
      <c r="E1345" s="6">
        <f t="shared" si="80"/>
        <v>170375</v>
      </c>
    </row>
    <row r="1346" spans="2:5">
      <c r="B1346" s="5">
        <f t="shared" si="81"/>
        <v>68200</v>
      </c>
      <c r="C1346" s="5">
        <f t="shared" si="82"/>
        <v>88660</v>
      </c>
      <c r="D1346" s="5">
        <f t="shared" si="83"/>
        <v>119350</v>
      </c>
      <c r="E1346" s="6">
        <f t="shared" si="80"/>
        <v>170500</v>
      </c>
    </row>
    <row r="1347" spans="2:5">
      <c r="B1347" s="5">
        <f t="shared" si="81"/>
        <v>68250</v>
      </c>
      <c r="C1347" s="5">
        <f t="shared" si="82"/>
        <v>88725</v>
      </c>
      <c r="D1347" s="5">
        <f t="shared" si="83"/>
        <v>119437.5</v>
      </c>
      <c r="E1347" s="6">
        <f t="shared" ref="E1347:E1410" si="84">B1347*2.5</f>
        <v>170625</v>
      </c>
    </row>
    <row r="1348" spans="2:5">
      <c r="B1348" s="5">
        <f t="shared" ref="B1348:B1411" si="85">B1347+50</f>
        <v>68300</v>
      </c>
      <c r="C1348" s="5">
        <f t="shared" ref="C1348:C1411" si="86">B1348*1.3</f>
        <v>88790</v>
      </c>
      <c r="D1348" s="5">
        <f t="shared" ref="D1348:D1411" si="87">B1348*1.75</f>
        <v>119525</v>
      </c>
      <c r="E1348" s="6">
        <f t="shared" si="84"/>
        <v>170750</v>
      </c>
    </row>
    <row r="1349" spans="2:5">
      <c r="B1349" s="5">
        <f t="shared" si="85"/>
        <v>68350</v>
      </c>
      <c r="C1349" s="5">
        <f t="shared" si="86"/>
        <v>88855</v>
      </c>
      <c r="D1349" s="5">
        <f t="shared" si="87"/>
        <v>119612.5</v>
      </c>
      <c r="E1349" s="6">
        <f t="shared" si="84"/>
        <v>170875</v>
      </c>
    </row>
    <row r="1350" spans="2:5">
      <c r="B1350" s="5">
        <f t="shared" si="85"/>
        <v>68400</v>
      </c>
      <c r="C1350" s="5">
        <f t="shared" si="86"/>
        <v>88920</v>
      </c>
      <c r="D1350" s="5">
        <f t="shared" si="87"/>
        <v>119700</v>
      </c>
      <c r="E1350" s="6">
        <f t="shared" si="84"/>
        <v>171000</v>
      </c>
    </row>
    <row r="1351" spans="2:5">
      <c r="B1351" s="5">
        <f t="shared" si="85"/>
        <v>68450</v>
      </c>
      <c r="C1351" s="5">
        <f t="shared" si="86"/>
        <v>88985</v>
      </c>
      <c r="D1351" s="5">
        <f t="shared" si="87"/>
        <v>119787.5</v>
      </c>
      <c r="E1351" s="6">
        <f t="shared" si="84"/>
        <v>171125</v>
      </c>
    </row>
    <row r="1352" spans="2:5">
      <c r="B1352" s="5">
        <f t="shared" si="85"/>
        <v>68500</v>
      </c>
      <c r="C1352" s="5">
        <f t="shared" si="86"/>
        <v>89050</v>
      </c>
      <c r="D1352" s="5">
        <f t="shared" si="87"/>
        <v>119875</v>
      </c>
      <c r="E1352" s="6">
        <f t="shared" si="84"/>
        <v>171250</v>
      </c>
    </row>
    <row r="1353" spans="2:5">
      <c r="B1353" s="5">
        <f t="shared" si="85"/>
        <v>68550</v>
      </c>
      <c r="C1353" s="5">
        <f t="shared" si="86"/>
        <v>89115</v>
      </c>
      <c r="D1353" s="5">
        <f t="shared" si="87"/>
        <v>119962.5</v>
      </c>
      <c r="E1353" s="6">
        <f t="shared" si="84"/>
        <v>171375</v>
      </c>
    </row>
    <row r="1354" spans="2:5">
      <c r="B1354" s="5">
        <f t="shared" si="85"/>
        <v>68600</v>
      </c>
      <c r="C1354" s="5">
        <f t="shared" si="86"/>
        <v>89180</v>
      </c>
      <c r="D1354" s="5">
        <f t="shared" si="87"/>
        <v>120050</v>
      </c>
      <c r="E1354" s="6">
        <f t="shared" si="84"/>
        <v>171500</v>
      </c>
    </row>
    <row r="1355" spans="2:5">
      <c r="B1355" s="5">
        <f t="shared" si="85"/>
        <v>68650</v>
      </c>
      <c r="C1355" s="5">
        <f t="shared" si="86"/>
        <v>89245</v>
      </c>
      <c r="D1355" s="5">
        <f t="shared" si="87"/>
        <v>120137.5</v>
      </c>
      <c r="E1355" s="6">
        <f t="shared" si="84"/>
        <v>171625</v>
      </c>
    </row>
    <row r="1356" spans="2:5">
      <c r="B1356" s="5">
        <f t="shared" si="85"/>
        <v>68700</v>
      </c>
      <c r="C1356" s="5">
        <f t="shared" si="86"/>
        <v>89310</v>
      </c>
      <c r="D1356" s="5">
        <f t="shared" si="87"/>
        <v>120225</v>
      </c>
      <c r="E1356" s="6">
        <f t="shared" si="84"/>
        <v>171750</v>
      </c>
    </row>
    <row r="1357" spans="2:5">
      <c r="B1357" s="5">
        <f t="shared" si="85"/>
        <v>68750</v>
      </c>
      <c r="C1357" s="5">
        <f t="shared" si="86"/>
        <v>89375</v>
      </c>
      <c r="D1357" s="5">
        <f t="shared" si="87"/>
        <v>120312.5</v>
      </c>
      <c r="E1357" s="6">
        <f t="shared" si="84"/>
        <v>171875</v>
      </c>
    </row>
    <row r="1358" spans="2:5">
      <c r="B1358" s="5">
        <f t="shared" si="85"/>
        <v>68800</v>
      </c>
      <c r="C1358" s="5">
        <f t="shared" si="86"/>
        <v>89440</v>
      </c>
      <c r="D1358" s="5">
        <f t="shared" si="87"/>
        <v>120400</v>
      </c>
      <c r="E1358" s="6">
        <f t="shared" si="84"/>
        <v>172000</v>
      </c>
    </row>
    <row r="1359" spans="2:5">
      <c r="B1359" s="5">
        <f t="shared" si="85"/>
        <v>68850</v>
      </c>
      <c r="C1359" s="5">
        <f t="shared" si="86"/>
        <v>89505</v>
      </c>
      <c r="D1359" s="5">
        <f t="shared" si="87"/>
        <v>120487.5</v>
      </c>
      <c r="E1359" s="6">
        <f t="shared" si="84"/>
        <v>172125</v>
      </c>
    </row>
    <row r="1360" spans="2:5">
      <c r="B1360" s="5">
        <f t="shared" si="85"/>
        <v>68900</v>
      </c>
      <c r="C1360" s="5">
        <f t="shared" si="86"/>
        <v>89570</v>
      </c>
      <c r="D1360" s="5">
        <f t="shared" si="87"/>
        <v>120575</v>
      </c>
      <c r="E1360" s="6">
        <f t="shared" si="84"/>
        <v>172250</v>
      </c>
    </row>
    <row r="1361" spans="2:5">
      <c r="B1361" s="5">
        <f t="shared" si="85"/>
        <v>68950</v>
      </c>
      <c r="C1361" s="5">
        <f t="shared" si="86"/>
        <v>89635</v>
      </c>
      <c r="D1361" s="5">
        <f t="shared" si="87"/>
        <v>120662.5</v>
      </c>
      <c r="E1361" s="6">
        <f t="shared" si="84"/>
        <v>172375</v>
      </c>
    </row>
    <row r="1362" spans="2:5">
      <c r="B1362" s="5">
        <f t="shared" si="85"/>
        <v>69000</v>
      </c>
      <c r="C1362" s="5">
        <f t="shared" si="86"/>
        <v>89700</v>
      </c>
      <c r="D1362" s="5">
        <f t="shared" si="87"/>
        <v>120750</v>
      </c>
      <c r="E1362" s="6">
        <f t="shared" si="84"/>
        <v>172500</v>
      </c>
    </row>
    <row r="1363" spans="2:5">
      <c r="B1363" s="5">
        <f t="shared" si="85"/>
        <v>69050</v>
      </c>
      <c r="C1363" s="5">
        <f t="shared" si="86"/>
        <v>89765</v>
      </c>
      <c r="D1363" s="5">
        <f t="shared" si="87"/>
        <v>120837.5</v>
      </c>
      <c r="E1363" s="6">
        <f t="shared" si="84"/>
        <v>172625</v>
      </c>
    </row>
    <row r="1364" spans="2:5">
      <c r="B1364" s="5">
        <f t="shared" si="85"/>
        <v>69100</v>
      </c>
      <c r="C1364" s="5">
        <f t="shared" si="86"/>
        <v>89830</v>
      </c>
      <c r="D1364" s="5">
        <f t="shared" si="87"/>
        <v>120925</v>
      </c>
      <c r="E1364" s="6">
        <f t="shared" si="84"/>
        <v>172750</v>
      </c>
    </row>
    <row r="1365" spans="2:5">
      <c r="B1365" s="5">
        <f t="shared" si="85"/>
        <v>69150</v>
      </c>
      <c r="C1365" s="5">
        <f t="shared" si="86"/>
        <v>89895</v>
      </c>
      <c r="D1365" s="5">
        <f t="shared" si="87"/>
        <v>121012.5</v>
      </c>
      <c r="E1365" s="6">
        <f t="shared" si="84"/>
        <v>172875</v>
      </c>
    </row>
    <row r="1366" spans="2:5">
      <c r="B1366" s="5">
        <f t="shared" si="85"/>
        <v>69200</v>
      </c>
      <c r="C1366" s="5">
        <f t="shared" si="86"/>
        <v>89960</v>
      </c>
      <c r="D1366" s="5">
        <f t="shared" si="87"/>
        <v>121100</v>
      </c>
      <c r="E1366" s="6">
        <f t="shared" si="84"/>
        <v>173000</v>
      </c>
    </row>
    <row r="1367" spans="2:5">
      <c r="B1367" s="5">
        <f t="shared" si="85"/>
        <v>69250</v>
      </c>
      <c r="C1367" s="5">
        <f t="shared" si="86"/>
        <v>90025</v>
      </c>
      <c r="D1367" s="5">
        <f t="shared" si="87"/>
        <v>121187.5</v>
      </c>
      <c r="E1367" s="6">
        <f t="shared" si="84"/>
        <v>173125</v>
      </c>
    </row>
    <row r="1368" spans="2:5">
      <c r="B1368" s="5">
        <f t="shared" si="85"/>
        <v>69300</v>
      </c>
      <c r="C1368" s="5">
        <f t="shared" si="86"/>
        <v>90090</v>
      </c>
      <c r="D1368" s="5">
        <f t="shared" si="87"/>
        <v>121275</v>
      </c>
      <c r="E1368" s="6">
        <f t="shared" si="84"/>
        <v>173250</v>
      </c>
    </row>
    <row r="1369" spans="2:5">
      <c r="B1369" s="5">
        <f t="shared" si="85"/>
        <v>69350</v>
      </c>
      <c r="C1369" s="5">
        <f t="shared" si="86"/>
        <v>90155</v>
      </c>
      <c r="D1369" s="5">
        <f t="shared" si="87"/>
        <v>121362.5</v>
      </c>
      <c r="E1369" s="6">
        <f t="shared" si="84"/>
        <v>173375</v>
      </c>
    </row>
    <row r="1370" spans="2:5">
      <c r="B1370" s="5">
        <f t="shared" si="85"/>
        <v>69400</v>
      </c>
      <c r="C1370" s="5">
        <f t="shared" si="86"/>
        <v>90220</v>
      </c>
      <c r="D1370" s="5">
        <f t="shared" si="87"/>
        <v>121450</v>
      </c>
      <c r="E1370" s="6">
        <f t="shared" si="84"/>
        <v>173500</v>
      </c>
    </row>
    <row r="1371" spans="2:5">
      <c r="B1371" s="5">
        <f t="shared" si="85"/>
        <v>69450</v>
      </c>
      <c r="C1371" s="5">
        <f t="shared" si="86"/>
        <v>90285</v>
      </c>
      <c r="D1371" s="5">
        <f t="shared" si="87"/>
        <v>121537.5</v>
      </c>
      <c r="E1371" s="6">
        <f t="shared" si="84"/>
        <v>173625</v>
      </c>
    </row>
    <row r="1372" spans="2:5">
      <c r="B1372" s="5">
        <f t="shared" si="85"/>
        <v>69500</v>
      </c>
      <c r="C1372" s="5">
        <f t="shared" si="86"/>
        <v>90350</v>
      </c>
      <c r="D1372" s="5">
        <f t="shared" si="87"/>
        <v>121625</v>
      </c>
      <c r="E1372" s="6">
        <f t="shared" si="84"/>
        <v>173750</v>
      </c>
    </row>
    <row r="1373" spans="2:5">
      <c r="B1373" s="5">
        <f t="shared" si="85"/>
        <v>69550</v>
      </c>
      <c r="C1373" s="5">
        <f t="shared" si="86"/>
        <v>90415</v>
      </c>
      <c r="D1373" s="5">
        <f t="shared" si="87"/>
        <v>121712.5</v>
      </c>
      <c r="E1373" s="6">
        <f t="shared" si="84"/>
        <v>173875</v>
      </c>
    </row>
    <row r="1374" spans="2:5">
      <c r="B1374" s="5">
        <f t="shared" si="85"/>
        <v>69600</v>
      </c>
      <c r="C1374" s="5">
        <f t="shared" si="86"/>
        <v>90480</v>
      </c>
      <c r="D1374" s="5">
        <f t="shared" si="87"/>
        <v>121800</v>
      </c>
      <c r="E1374" s="6">
        <f t="shared" si="84"/>
        <v>174000</v>
      </c>
    </row>
    <row r="1375" spans="2:5">
      <c r="B1375" s="5">
        <f t="shared" si="85"/>
        <v>69650</v>
      </c>
      <c r="C1375" s="5">
        <f t="shared" si="86"/>
        <v>90545</v>
      </c>
      <c r="D1375" s="5">
        <f t="shared" si="87"/>
        <v>121887.5</v>
      </c>
      <c r="E1375" s="6">
        <f t="shared" si="84"/>
        <v>174125</v>
      </c>
    </row>
    <row r="1376" spans="2:5">
      <c r="B1376" s="5">
        <f t="shared" si="85"/>
        <v>69700</v>
      </c>
      <c r="C1376" s="5">
        <f t="shared" si="86"/>
        <v>90610</v>
      </c>
      <c r="D1376" s="5">
        <f t="shared" si="87"/>
        <v>121975</v>
      </c>
      <c r="E1376" s="6">
        <f t="shared" si="84"/>
        <v>174250</v>
      </c>
    </row>
    <row r="1377" spans="2:5">
      <c r="B1377" s="5">
        <f t="shared" si="85"/>
        <v>69750</v>
      </c>
      <c r="C1377" s="5">
        <f t="shared" si="86"/>
        <v>90675</v>
      </c>
      <c r="D1377" s="5">
        <f t="shared" si="87"/>
        <v>122062.5</v>
      </c>
      <c r="E1377" s="6">
        <f t="shared" si="84"/>
        <v>174375</v>
      </c>
    </row>
    <row r="1378" spans="2:5">
      <c r="B1378" s="5">
        <f t="shared" si="85"/>
        <v>69800</v>
      </c>
      <c r="C1378" s="5">
        <f t="shared" si="86"/>
        <v>90740</v>
      </c>
      <c r="D1378" s="5">
        <f t="shared" si="87"/>
        <v>122150</v>
      </c>
      <c r="E1378" s="6">
        <f t="shared" si="84"/>
        <v>174500</v>
      </c>
    </row>
    <row r="1379" spans="2:5">
      <c r="B1379" s="5">
        <f t="shared" si="85"/>
        <v>69850</v>
      </c>
      <c r="C1379" s="5">
        <f t="shared" si="86"/>
        <v>90805</v>
      </c>
      <c r="D1379" s="5">
        <f t="shared" si="87"/>
        <v>122237.5</v>
      </c>
      <c r="E1379" s="6">
        <f t="shared" si="84"/>
        <v>174625</v>
      </c>
    </row>
    <row r="1380" spans="2:5">
      <c r="B1380" s="5">
        <f t="shared" si="85"/>
        <v>69900</v>
      </c>
      <c r="C1380" s="5">
        <f t="shared" si="86"/>
        <v>90870</v>
      </c>
      <c r="D1380" s="5">
        <f t="shared" si="87"/>
        <v>122325</v>
      </c>
      <c r="E1380" s="6">
        <f t="shared" si="84"/>
        <v>174750</v>
      </c>
    </row>
    <row r="1381" spans="2:5">
      <c r="B1381" s="5">
        <f t="shared" si="85"/>
        <v>69950</v>
      </c>
      <c r="C1381" s="5">
        <f t="shared" si="86"/>
        <v>90935</v>
      </c>
      <c r="D1381" s="5">
        <f t="shared" si="87"/>
        <v>122412.5</v>
      </c>
      <c r="E1381" s="6">
        <f t="shared" si="84"/>
        <v>174875</v>
      </c>
    </row>
    <row r="1382" spans="2:5">
      <c r="B1382" s="5">
        <f t="shared" si="85"/>
        <v>70000</v>
      </c>
      <c r="C1382" s="5">
        <f t="shared" si="86"/>
        <v>91000</v>
      </c>
      <c r="D1382" s="5">
        <f t="shared" si="87"/>
        <v>122500</v>
      </c>
      <c r="E1382" s="6">
        <f t="shared" si="84"/>
        <v>175000</v>
      </c>
    </row>
    <row r="1383" spans="2:5">
      <c r="B1383" s="5">
        <f t="shared" si="85"/>
        <v>70050</v>
      </c>
      <c r="C1383" s="5">
        <f t="shared" si="86"/>
        <v>91065</v>
      </c>
      <c r="D1383" s="5">
        <f t="shared" si="87"/>
        <v>122587.5</v>
      </c>
      <c r="E1383" s="6">
        <f t="shared" si="84"/>
        <v>175125</v>
      </c>
    </row>
    <row r="1384" spans="2:5">
      <c r="B1384" s="5">
        <f t="shared" si="85"/>
        <v>70100</v>
      </c>
      <c r="C1384" s="5">
        <f t="shared" si="86"/>
        <v>91130</v>
      </c>
      <c r="D1384" s="5">
        <f t="shared" si="87"/>
        <v>122675</v>
      </c>
      <c r="E1384" s="6">
        <f t="shared" si="84"/>
        <v>175250</v>
      </c>
    </row>
    <row r="1385" spans="2:5">
      <c r="B1385" s="5">
        <f t="shared" si="85"/>
        <v>70150</v>
      </c>
      <c r="C1385" s="5">
        <f t="shared" si="86"/>
        <v>91195</v>
      </c>
      <c r="D1385" s="5">
        <f t="shared" si="87"/>
        <v>122762.5</v>
      </c>
      <c r="E1385" s="6">
        <f t="shared" si="84"/>
        <v>175375</v>
      </c>
    </row>
    <row r="1386" spans="2:5">
      <c r="B1386" s="5">
        <f t="shared" si="85"/>
        <v>70200</v>
      </c>
      <c r="C1386" s="5">
        <f t="shared" si="86"/>
        <v>91260</v>
      </c>
      <c r="D1386" s="5">
        <f t="shared" si="87"/>
        <v>122850</v>
      </c>
      <c r="E1386" s="6">
        <f t="shared" si="84"/>
        <v>175500</v>
      </c>
    </row>
    <row r="1387" spans="2:5">
      <c r="B1387" s="5">
        <f t="shared" si="85"/>
        <v>70250</v>
      </c>
      <c r="C1387" s="5">
        <f t="shared" si="86"/>
        <v>91325</v>
      </c>
      <c r="D1387" s="5">
        <f t="shared" si="87"/>
        <v>122937.5</v>
      </c>
      <c r="E1387" s="6">
        <f t="shared" si="84"/>
        <v>175625</v>
      </c>
    </row>
    <row r="1388" spans="2:5">
      <c r="B1388" s="5">
        <f t="shared" si="85"/>
        <v>70300</v>
      </c>
      <c r="C1388" s="5">
        <f t="shared" si="86"/>
        <v>91390</v>
      </c>
      <c r="D1388" s="5">
        <f t="shared" si="87"/>
        <v>123025</v>
      </c>
      <c r="E1388" s="6">
        <f t="shared" si="84"/>
        <v>175750</v>
      </c>
    </row>
    <row r="1389" spans="2:5">
      <c r="B1389" s="5">
        <f t="shared" si="85"/>
        <v>70350</v>
      </c>
      <c r="C1389" s="5">
        <f t="shared" si="86"/>
        <v>91455</v>
      </c>
      <c r="D1389" s="5">
        <f t="shared" si="87"/>
        <v>123112.5</v>
      </c>
      <c r="E1389" s="6">
        <f t="shared" si="84"/>
        <v>175875</v>
      </c>
    </row>
    <row r="1390" spans="2:5">
      <c r="B1390" s="5">
        <f t="shared" si="85"/>
        <v>70400</v>
      </c>
      <c r="C1390" s="5">
        <f t="shared" si="86"/>
        <v>91520</v>
      </c>
      <c r="D1390" s="5">
        <f t="shared" si="87"/>
        <v>123200</v>
      </c>
      <c r="E1390" s="6">
        <f t="shared" si="84"/>
        <v>176000</v>
      </c>
    </row>
    <row r="1391" spans="2:5">
      <c r="B1391" s="5">
        <f t="shared" si="85"/>
        <v>70450</v>
      </c>
      <c r="C1391" s="5">
        <f t="shared" si="86"/>
        <v>91585</v>
      </c>
      <c r="D1391" s="5">
        <f t="shared" si="87"/>
        <v>123287.5</v>
      </c>
      <c r="E1391" s="6">
        <f t="shared" si="84"/>
        <v>176125</v>
      </c>
    </row>
    <row r="1392" spans="2:5">
      <c r="B1392" s="5">
        <f t="shared" si="85"/>
        <v>70500</v>
      </c>
      <c r="C1392" s="5">
        <f t="shared" si="86"/>
        <v>91650</v>
      </c>
      <c r="D1392" s="5">
        <f t="shared" si="87"/>
        <v>123375</v>
      </c>
      <c r="E1392" s="6">
        <f t="shared" si="84"/>
        <v>176250</v>
      </c>
    </row>
    <row r="1393" spans="2:5">
      <c r="B1393" s="5">
        <f t="shared" si="85"/>
        <v>70550</v>
      </c>
      <c r="C1393" s="5">
        <f t="shared" si="86"/>
        <v>91715</v>
      </c>
      <c r="D1393" s="5">
        <f t="shared" si="87"/>
        <v>123462.5</v>
      </c>
      <c r="E1393" s="6">
        <f t="shared" si="84"/>
        <v>176375</v>
      </c>
    </row>
    <row r="1394" spans="2:5">
      <c r="B1394" s="5">
        <f t="shared" si="85"/>
        <v>70600</v>
      </c>
      <c r="C1394" s="5">
        <f t="shared" si="86"/>
        <v>91780</v>
      </c>
      <c r="D1394" s="5">
        <f t="shared" si="87"/>
        <v>123550</v>
      </c>
      <c r="E1394" s="6">
        <f t="shared" si="84"/>
        <v>176500</v>
      </c>
    </row>
    <row r="1395" spans="2:5">
      <c r="B1395" s="5">
        <f t="shared" si="85"/>
        <v>70650</v>
      </c>
      <c r="C1395" s="5">
        <f t="shared" si="86"/>
        <v>91845</v>
      </c>
      <c r="D1395" s="5">
        <f t="shared" si="87"/>
        <v>123637.5</v>
      </c>
      <c r="E1395" s="6">
        <f t="shared" si="84"/>
        <v>176625</v>
      </c>
    </row>
    <row r="1396" spans="2:5">
      <c r="B1396" s="5">
        <f t="shared" si="85"/>
        <v>70700</v>
      </c>
      <c r="C1396" s="5">
        <f t="shared" si="86"/>
        <v>91910</v>
      </c>
      <c r="D1396" s="5">
        <f t="shared" si="87"/>
        <v>123725</v>
      </c>
      <c r="E1396" s="6">
        <f t="shared" si="84"/>
        <v>176750</v>
      </c>
    </row>
    <row r="1397" spans="2:5">
      <c r="B1397" s="5">
        <f t="shared" si="85"/>
        <v>70750</v>
      </c>
      <c r="C1397" s="5">
        <f t="shared" si="86"/>
        <v>91975</v>
      </c>
      <c r="D1397" s="5">
        <f t="shared" si="87"/>
        <v>123812.5</v>
      </c>
      <c r="E1397" s="6">
        <f t="shared" si="84"/>
        <v>176875</v>
      </c>
    </row>
    <row r="1398" spans="2:5">
      <c r="B1398" s="5">
        <f t="shared" si="85"/>
        <v>70800</v>
      </c>
      <c r="C1398" s="5">
        <f t="shared" si="86"/>
        <v>92040</v>
      </c>
      <c r="D1398" s="5">
        <f t="shared" si="87"/>
        <v>123900</v>
      </c>
      <c r="E1398" s="6">
        <f t="shared" si="84"/>
        <v>177000</v>
      </c>
    </row>
    <row r="1399" spans="2:5">
      <c r="B1399" s="5">
        <f t="shared" si="85"/>
        <v>70850</v>
      </c>
      <c r="C1399" s="5">
        <f t="shared" si="86"/>
        <v>92105</v>
      </c>
      <c r="D1399" s="5">
        <f t="shared" si="87"/>
        <v>123987.5</v>
      </c>
      <c r="E1399" s="6">
        <f t="shared" si="84"/>
        <v>177125</v>
      </c>
    </row>
    <row r="1400" spans="2:5">
      <c r="B1400" s="5">
        <f t="shared" si="85"/>
        <v>70900</v>
      </c>
      <c r="C1400" s="5">
        <f t="shared" si="86"/>
        <v>92170</v>
      </c>
      <c r="D1400" s="5">
        <f t="shared" si="87"/>
        <v>124075</v>
      </c>
      <c r="E1400" s="6">
        <f t="shared" si="84"/>
        <v>177250</v>
      </c>
    </row>
    <row r="1401" spans="2:5">
      <c r="B1401" s="5">
        <f t="shared" si="85"/>
        <v>70950</v>
      </c>
      <c r="C1401" s="5">
        <f t="shared" si="86"/>
        <v>92235</v>
      </c>
      <c r="D1401" s="5">
        <f t="shared" si="87"/>
        <v>124162.5</v>
      </c>
      <c r="E1401" s="6">
        <f t="shared" si="84"/>
        <v>177375</v>
      </c>
    </row>
    <row r="1402" spans="2:5">
      <c r="B1402" s="5">
        <f t="shared" si="85"/>
        <v>71000</v>
      </c>
      <c r="C1402" s="5">
        <f t="shared" si="86"/>
        <v>92300</v>
      </c>
      <c r="D1402" s="5">
        <f t="shared" si="87"/>
        <v>124250</v>
      </c>
      <c r="E1402" s="6">
        <f t="shared" si="84"/>
        <v>177500</v>
      </c>
    </row>
    <row r="1403" spans="2:5">
      <c r="B1403" s="5">
        <f t="shared" si="85"/>
        <v>71050</v>
      </c>
      <c r="C1403" s="5">
        <f t="shared" si="86"/>
        <v>92365</v>
      </c>
      <c r="D1403" s="5">
        <f t="shared" si="87"/>
        <v>124337.5</v>
      </c>
      <c r="E1403" s="6">
        <f t="shared" si="84"/>
        <v>177625</v>
      </c>
    </row>
    <row r="1404" spans="2:5">
      <c r="B1404" s="5">
        <f t="shared" si="85"/>
        <v>71100</v>
      </c>
      <c r="C1404" s="5">
        <f t="shared" si="86"/>
        <v>92430</v>
      </c>
      <c r="D1404" s="5">
        <f t="shared" si="87"/>
        <v>124425</v>
      </c>
      <c r="E1404" s="6">
        <f t="shared" si="84"/>
        <v>177750</v>
      </c>
    </row>
    <row r="1405" spans="2:5">
      <c r="B1405" s="5">
        <f t="shared" si="85"/>
        <v>71150</v>
      </c>
      <c r="C1405" s="5">
        <f t="shared" si="86"/>
        <v>92495</v>
      </c>
      <c r="D1405" s="5">
        <f t="shared" si="87"/>
        <v>124512.5</v>
      </c>
      <c r="E1405" s="6">
        <f t="shared" si="84"/>
        <v>177875</v>
      </c>
    </row>
    <row r="1406" spans="2:5">
      <c r="B1406" s="5">
        <f t="shared" si="85"/>
        <v>71200</v>
      </c>
      <c r="C1406" s="5">
        <f t="shared" si="86"/>
        <v>92560</v>
      </c>
      <c r="D1406" s="5">
        <f t="shared" si="87"/>
        <v>124600</v>
      </c>
      <c r="E1406" s="6">
        <f t="shared" si="84"/>
        <v>178000</v>
      </c>
    </row>
    <row r="1407" spans="2:5">
      <c r="B1407" s="5">
        <f t="shared" si="85"/>
        <v>71250</v>
      </c>
      <c r="C1407" s="5">
        <f t="shared" si="86"/>
        <v>92625</v>
      </c>
      <c r="D1407" s="5">
        <f t="shared" si="87"/>
        <v>124687.5</v>
      </c>
      <c r="E1407" s="6">
        <f t="shared" si="84"/>
        <v>178125</v>
      </c>
    </row>
    <row r="1408" spans="2:5">
      <c r="B1408" s="5">
        <f t="shared" si="85"/>
        <v>71300</v>
      </c>
      <c r="C1408" s="5">
        <f t="shared" si="86"/>
        <v>92690</v>
      </c>
      <c r="D1408" s="5">
        <f t="shared" si="87"/>
        <v>124775</v>
      </c>
      <c r="E1408" s="6">
        <f t="shared" si="84"/>
        <v>178250</v>
      </c>
    </row>
    <row r="1409" spans="2:5">
      <c r="B1409" s="5">
        <f t="shared" si="85"/>
        <v>71350</v>
      </c>
      <c r="C1409" s="5">
        <f t="shared" si="86"/>
        <v>92755</v>
      </c>
      <c r="D1409" s="5">
        <f t="shared" si="87"/>
        <v>124862.5</v>
      </c>
      <c r="E1409" s="6">
        <f t="shared" si="84"/>
        <v>178375</v>
      </c>
    </row>
    <row r="1410" spans="2:5">
      <c r="B1410" s="5">
        <f t="shared" si="85"/>
        <v>71400</v>
      </c>
      <c r="C1410" s="5">
        <f t="shared" si="86"/>
        <v>92820</v>
      </c>
      <c r="D1410" s="5">
        <f t="shared" si="87"/>
        <v>124950</v>
      </c>
      <c r="E1410" s="6">
        <f t="shared" si="84"/>
        <v>178500</v>
      </c>
    </row>
    <row r="1411" spans="2:5">
      <c r="B1411" s="5">
        <f t="shared" si="85"/>
        <v>71450</v>
      </c>
      <c r="C1411" s="5">
        <f t="shared" si="86"/>
        <v>92885</v>
      </c>
      <c r="D1411" s="5">
        <f t="shared" si="87"/>
        <v>125037.5</v>
      </c>
      <c r="E1411" s="6">
        <f t="shared" ref="E1411:E1474" si="88">B1411*2.5</f>
        <v>178625</v>
      </c>
    </row>
    <row r="1412" spans="2:5">
      <c r="B1412" s="5">
        <f t="shared" ref="B1412:B1475" si="89">B1411+50</f>
        <v>71500</v>
      </c>
      <c r="C1412" s="5">
        <f t="shared" ref="C1412:C1475" si="90">B1412*1.3</f>
        <v>92950</v>
      </c>
      <c r="D1412" s="5">
        <f t="shared" ref="D1412:D1475" si="91">B1412*1.75</f>
        <v>125125</v>
      </c>
      <c r="E1412" s="6">
        <f t="shared" si="88"/>
        <v>178750</v>
      </c>
    </row>
    <row r="1413" spans="2:5">
      <c r="B1413" s="5">
        <f t="shared" si="89"/>
        <v>71550</v>
      </c>
      <c r="C1413" s="5">
        <f t="shared" si="90"/>
        <v>93015</v>
      </c>
      <c r="D1413" s="5">
        <f t="shared" si="91"/>
        <v>125212.5</v>
      </c>
      <c r="E1413" s="6">
        <f t="shared" si="88"/>
        <v>178875</v>
      </c>
    </row>
    <row r="1414" spans="2:5">
      <c r="B1414" s="5">
        <f t="shared" si="89"/>
        <v>71600</v>
      </c>
      <c r="C1414" s="5">
        <f t="shared" si="90"/>
        <v>93080</v>
      </c>
      <c r="D1414" s="5">
        <f t="shared" si="91"/>
        <v>125300</v>
      </c>
      <c r="E1414" s="6">
        <f t="shared" si="88"/>
        <v>179000</v>
      </c>
    </row>
    <row r="1415" spans="2:5">
      <c r="B1415" s="5">
        <f t="shared" si="89"/>
        <v>71650</v>
      </c>
      <c r="C1415" s="5">
        <f t="shared" si="90"/>
        <v>93145</v>
      </c>
      <c r="D1415" s="5">
        <f t="shared" si="91"/>
        <v>125387.5</v>
      </c>
      <c r="E1415" s="6">
        <f t="shared" si="88"/>
        <v>179125</v>
      </c>
    </row>
    <row r="1416" spans="2:5">
      <c r="B1416" s="5">
        <f t="shared" si="89"/>
        <v>71700</v>
      </c>
      <c r="C1416" s="5">
        <f t="shared" si="90"/>
        <v>93210</v>
      </c>
      <c r="D1416" s="5">
        <f t="shared" si="91"/>
        <v>125475</v>
      </c>
      <c r="E1416" s="6">
        <f t="shared" si="88"/>
        <v>179250</v>
      </c>
    </row>
    <row r="1417" spans="2:5">
      <c r="B1417" s="5">
        <f t="shared" si="89"/>
        <v>71750</v>
      </c>
      <c r="C1417" s="5">
        <f t="shared" si="90"/>
        <v>93275</v>
      </c>
      <c r="D1417" s="5">
        <f t="shared" si="91"/>
        <v>125562.5</v>
      </c>
      <c r="E1417" s="6">
        <f t="shared" si="88"/>
        <v>179375</v>
      </c>
    </row>
    <row r="1418" spans="2:5">
      <c r="B1418" s="5">
        <f t="shared" si="89"/>
        <v>71800</v>
      </c>
      <c r="C1418" s="5">
        <f t="shared" si="90"/>
        <v>93340</v>
      </c>
      <c r="D1418" s="5">
        <f t="shared" si="91"/>
        <v>125650</v>
      </c>
      <c r="E1418" s="6">
        <f t="shared" si="88"/>
        <v>179500</v>
      </c>
    </row>
    <row r="1419" spans="2:5">
      <c r="B1419" s="5">
        <f t="shared" si="89"/>
        <v>71850</v>
      </c>
      <c r="C1419" s="5">
        <f t="shared" si="90"/>
        <v>93405</v>
      </c>
      <c r="D1419" s="5">
        <f t="shared" si="91"/>
        <v>125737.5</v>
      </c>
      <c r="E1419" s="6">
        <f t="shared" si="88"/>
        <v>179625</v>
      </c>
    </row>
    <row r="1420" spans="2:5">
      <c r="B1420" s="5">
        <f t="shared" si="89"/>
        <v>71900</v>
      </c>
      <c r="C1420" s="5">
        <f t="shared" si="90"/>
        <v>93470</v>
      </c>
      <c r="D1420" s="5">
        <f t="shared" si="91"/>
        <v>125825</v>
      </c>
      <c r="E1420" s="6">
        <f t="shared" si="88"/>
        <v>179750</v>
      </c>
    </row>
    <row r="1421" spans="2:5">
      <c r="B1421" s="5">
        <f t="shared" si="89"/>
        <v>71950</v>
      </c>
      <c r="C1421" s="5">
        <f t="shared" si="90"/>
        <v>93535</v>
      </c>
      <c r="D1421" s="5">
        <f t="shared" si="91"/>
        <v>125912.5</v>
      </c>
      <c r="E1421" s="6">
        <f t="shared" si="88"/>
        <v>179875</v>
      </c>
    </row>
    <row r="1422" spans="2:5">
      <c r="B1422" s="5">
        <f t="shared" si="89"/>
        <v>72000</v>
      </c>
      <c r="C1422" s="5">
        <f t="shared" si="90"/>
        <v>93600</v>
      </c>
      <c r="D1422" s="5">
        <f t="shared" si="91"/>
        <v>126000</v>
      </c>
      <c r="E1422" s="6">
        <f t="shared" si="88"/>
        <v>180000</v>
      </c>
    </row>
    <row r="1423" spans="2:5">
      <c r="B1423" s="5">
        <f t="shared" si="89"/>
        <v>72050</v>
      </c>
      <c r="C1423" s="5">
        <f t="shared" si="90"/>
        <v>93665</v>
      </c>
      <c r="D1423" s="5">
        <f t="shared" si="91"/>
        <v>126087.5</v>
      </c>
      <c r="E1423" s="6">
        <f t="shared" si="88"/>
        <v>180125</v>
      </c>
    </row>
    <row r="1424" spans="2:5">
      <c r="B1424" s="5">
        <f t="shared" si="89"/>
        <v>72100</v>
      </c>
      <c r="C1424" s="5">
        <f t="shared" si="90"/>
        <v>93730</v>
      </c>
      <c r="D1424" s="5">
        <f t="shared" si="91"/>
        <v>126175</v>
      </c>
      <c r="E1424" s="6">
        <f t="shared" si="88"/>
        <v>180250</v>
      </c>
    </row>
    <row r="1425" spans="2:5">
      <c r="B1425" s="5">
        <f t="shared" si="89"/>
        <v>72150</v>
      </c>
      <c r="C1425" s="5">
        <f t="shared" si="90"/>
        <v>93795</v>
      </c>
      <c r="D1425" s="5">
        <f t="shared" si="91"/>
        <v>126262.5</v>
      </c>
      <c r="E1425" s="6">
        <f t="shared" si="88"/>
        <v>180375</v>
      </c>
    </row>
    <row r="1426" spans="2:5">
      <c r="B1426" s="5">
        <f t="shared" si="89"/>
        <v>72200</v>
      </c>
      <c r="C1426" s="5">
        <f t="shared" si="90"/>
        <v>93860</v>
      </c>
      <c r="D1426" s="5">
        <f t="shared" si="91"/>
        <v>126350</v>
      </c>
      <c r="E1426" s="6">
        <f t="shared" si="88"/>
        <v>180500</v>
      </c>
    </row>
    <row r="1427" spans="2:5">
      <c r="B1427" s="5">
        <f t="shared" si="89"/>
        <v>72250</v>
      </c>
      <c r="C1427" s="5">
        <f t="shared" si="90"/>
        <v>93925</v>
      </c>
      <c r="D1427" s="5">
        <f t="shared" si="91"/>
        <v>126437.5</v>
      </c>
      <c r="E1427" s="6">
        <f t="shared" si="88"/>
        <v>180625</v>
      </c>
    </row>
    <row r="1428" spans="2:5">
      <c r="B1428" s="5">
        <f t="shared" si="89"/>
        <v>72300</v>
      </c>
      <c r="C1428" s="5">
        <f t="shared" si="90"/>
        <v>93990</v>
      </c>
      <c r="D1428" s="5">
        <f t="shared" si="91"/>
        <v>126525</v>
      </c>
      <c r="E1428" s="6">
        <f t="shared" si="88"/>
        <v>180750</v>
      </c>
    </row>
    <row r="1429" spans="2:5">
      <c r="B1429" s="5">
        <f t="shared" si="89"/>
        <v>72350</v>
      </c>
      <c r="C1429" s="5">
        <f t="shared" si="90"/>
        <v>94055</v>
      </c>
      <c r="D1429" s="5">
        <f t="shared" si="91"/>
        <v>126612.5</v>
      </c>
      <c r="E1429" s="6">
        <f t="shared" si="88"/>
        <v>180875</v>
      </c>
    </row>
    <row r="1430" spans="2:5">
      <c r="B1430" s="5">
        <f t="shared" si="89"/>
        <v>72400</v>
      </c>
      <c r="C1430" s="5">
        <f t="shared" si="90"/>
        <v>94120</v>
      </c>
      <c r="D1430" s="5">
        <f t="shared" si="91"/>
        <v>126700</v>
      </c>
      <c r="E1430" s="6">
        <f t="shared" si="88"/>
        <v>181000</v>
      </c>
    </row>
    <row r="1431" spans="2:5">
      <c r="B1431" s="5">
        <f t="shared" si="89"/>
        <v>72450</v>
      </c>
      <c r="C1431" s="5">
        <f t="shared" si="90"/>
        <v>94185</v>
      </c>
      <c r="D1431" s="5">
        <f t="shared" si="91"/>
        <v>126787.5</v>
      </c>
      <c r="E1431" s="6">
        <f t="shared" si="88"/>
        <v>181125</v>
      </c>
    </row>
    <row r="1432" spans="2:5">
      <c r="B1432" s="5">
        <f t="shared" si="89"/>
        <v>72500</v>
      </c>
      <c r="C1432" s="5">
        <f t="shared" si="90"/>
        <v>94250</v>
      </c>
      <c r="D1432" s="5">
        <f t="shared" si="91"/>
        <v>126875</v>
      </c>
      <c r="E1432" s="6">
        <f t="shared" si="88"/>
        <v>181250</v>
      </c>
    </row>
    <row r="1433" spans="2:5">
      <c r="B1433" s="5">
        <f t="shared" si="89"/>
        <v>72550</v>
      </c>
      <c r="C1433" s="5">
        <f t="shared" si="90"/>
        <v>94315</v>
      </c>
      <c r="D1433" s="5">
        <f t="shared" si="91"/>
        <v>126962.5</v>
      </c>
      <c r="E1433" s="6">
        <f t="shared" si="88"/>
        <v>181375</v>
      </c>
    </row>
    <row r="1434" spans="2:5">
      <c r="B1434" s="5">
        <f t="shared" si="89"/>
        <v>72600</v>
      </c>
      <c r="C1434" s="5">
        <f t="shared" si="90"/>
        <v>94380</v>
      </c>
      <c r="D1434" s="5">
        <f t="shared" si="91"/>
        <v>127050</v>
      </c>
      <c r="E1434" s="6">
        <f t="shared" si="88"/>
        <v>181500</v>
      </c>
    </row>
    <row r="1435" spans="2:5">
      <c r="B1435" s="5">
        <f t="shared" si="89"/>
        <v>72650</v>
      </c>
      <c r="C1435" s="5">
        <f t="shared" si="90"/>
        <v>94445</v>
      </c>
      <c r="D1435" s="5">
        <f t="shared" si="91"/>
        <v>127137.5</v>
      </c>
      <c r="E1435" s="6">
        <f t="shared" si="88"/>
        <v>181625</v>
      </c>
    </row>
    <row r="1436" spans="2:5">
      <c r="B1436" s="5">
        <f t="shared" si="89"/>
        <v>72700</v>
      </c>
      <c r="C1436" s="5">
        <f t="shared" si="90"/>
        <v>94510</v>
      </c>
      <c r="D1436" s="5">
        <f t="shared" si="91"/>
        <v>127225</v>
      </c>
      <c r="E1436" s="6">
        <f t="shared" si="88"/>
        <v>181750</v>
      </c>
    </row>
    <row r="1437" spans="2:5">
      <c r="B1437" s="5">
        <f t="shared" si="89"/>
        <v>72750</v>
      </c>
      <c r="C1437" s="5">
        <f t="shared" si="90"/>
        <v>94575</v>
      </c>
      <c r="D1437" s="5">
        <f t="shared" si="91"/>
        <v>127312.5</v>
      </c>
      <c r="E1437" s="6">
        <f t="shared" si="88"/>
        <v>181875</v>
      </c>
    </row>
    <row r="1438" spans="2:5">
      <c r="B1438" s="5">
        <f t="shared" si="89"/>
        <v>72800</v>
      </c>
      <c r="C1438" s="5">
        <f t="shared" si="90"/>
        <v>94640</v>
      </c>
      <c r="D1438" s="5">
        <f t="shared" si="91"/>
        <v>127400</v>
      </c>
      <c r="E1438" s="6">
        <f t="shared" si="88"/>
        <v>182000</v>
      </c>
    </row>
    <row r="1439" spans="2:5">
      <c r="B1439" s="5">
        <f t="shared" si="89"/>
        <v>72850</v>
      </c>
      <c r="C1439" s="5">
        <f t="shared" si="90"/>
        <v>94705</v>
      </c>
      <c r="D1439" s="5">
        <f t="shared" si="91"/>
        <v>127487.5</v>
      </c>
      <c r="E1439" s="6">
        <f t="shared" si="88"/>
        <v>182125</v>
      </c>
    </row>
    <row r="1440" spans="2:5">
      <c r="B1440" s="5">
        <f t="shared" si="89"/>
        <v>72900</v>
      </c>
      <c r="C1440" s="5">
        <f t="shared" si="90"/>
        <v>94770</v>
      </c>
      <c r="D1440" s="5">
        <f t="shared" si="91"/>
        <v>127575</v>
      </c>
      <c r="E1440" s="6">
        <f t="shared" si="88"/>
        <v>182250</v>
      </c>
    </row>
    <row r="1441" spans="2:5">
      <c r="B1441" s="5">
        <f t="shared" si="89"/>
        <v>72950</v>
      </c>
      <c r="C1441" s="5">
        <f t="shared" si="90"/>
        <v>94835</v>
      </c>
      <c r="D1441" s="5">
        <f t="shared" si="91"/>
        <v>127662.5</v>
      </c>
      <c r="E1441" s="6">
        <f t="shared" si="88"/>
        <v>182375</v>
      </c>
    </row>
    <row r="1442" spans="2:5">
      <c r="B1442" s="5">
        <f t="shared" si="89"/>
        <v>73000</v>
      </c>
      <c r="C1442" s="5">
        <f t="shared" si="90"/>
        <v>94900</v>
      </c>
      <c r="D1442" s="5">
        <f t="shared" si="91"/>
        <v>127750</v>
      </c>
      <c r="E1442" s="6">
        <f t="shared" si="88"/>
        <v>182500</v>
      </c>
    </row>
    <row r="1443" spans="2:5">
      <c r="B1443" s="5">
        <f t="shared" si="89"/>
        <v>73050</v>
      </c>
      <c r="C1443" s="5">
        <f t="shared" si="90"/>
        <v>94965</v>
      </c>
      <c r="D1443" s="5">
        <f t="shared" si="91"/>
        <v>127837.5</v>
      </c>
      <c r="E1443" s="6">
        <f t="shared" si="88"/>
        <v>182625</v>
      </c>
    </row>
    <row r="1444" spans="2:5">
      <c r="B1444" s="5">
        <f t="shared" si="89"/>
        <v>73100</v>
      </c>
      <c r="C1444" s="5">
        <f t="shared" si="90"/>
        <v>95030</v>
      </c>
      <c r="D1444" s="5">
        <f t="shared" si="91"/>
        <v>127925</v>
      </c>
      <c r="E1444" s="6">
        <f t="shared" si="88"/>
        <v>182750</v>
      </c>
    </row>
    <row r="1445" spans="2:5">
      <c r="B1445" s="5">
        <f t="shared" si="89"/>
        <v>73150</v>
      </c>
      <c r="C1445" s="5">
        <f t="shared" si="90"/>
        <v>95095</v>
      </c>
      <c r="D1445" s="5">
        <f t="shared" si="91"/>
        <v>128012.5</v>
      </c>
      <c r="E1445" s="6">
        <f t="shared" si="88"/>
        <v>182875</v>
      </c>
    </row>
    <row r="1446" spans="2:5">
      <c r="B1446" s="5">
        <f t="shared" si="89"/>
        <v>73200</v>
      </c>
      <c r="C1446" s="5">
        <f t="shared" si="90"/>
        <v>95160</v>
      </c>
      <c r="D1446" s="5">
        <f t="shared" si="91"/>
        <v>128100</v>
      </c>
      <c r="E1446" s="6">
        <f t="shared" si="88"/>
        <v>183000</v>
      </c>
    </row>
    <row r="1447" spans="2:5">
      <c r="B1447" s="5">
        <f t="shared" si="89"/>
        <v>73250</v>
      </c>
      <c r="C1447" s="5">
        <f t="shared" si="90"/>
        <v>95225</v>
      </c>
      <c r="D1447" s="5">
        <f t="shared" si="91"/>
        <v>128187.5</v>
      </c>
      <c r="E1447" s="6">
        <f t="shared" si="88"/>
        <v>183125</v>
      </c>
    </row>
    <row r="1448" spans="2:5">
      <c r="B1448" s="5">
        <f t="shared" si="89"/>
        <v>73300</v>
      </c>
      <c r="C1448" s="5">
        <f t="shared" si="90"/>
        <v>95290</v>
      </c>
      <c r="D1448" s="5">
        <f t="shared" si="91"/>
        <v>128275</v>
      </c>
      <c r="E1448" s="6">
        <f t="shared" si="88"/>
        <v>183250</v>
      </c>
    </row>
    <row r="1449" spans="2:5">
      <c r="B1449" s="5">
        <f t="shared" si="89"/>
        <v>73350</v>
      </c>
      <c r="C1449" s="5">
        <f t="shared" si="90"/>
        <v>95355</v>
      </c>
      <c r="D1449" s="5">
        <f t="shared" si="91"/>
        <v>128362.5</v>
      </c>
      <c r="E1449" s="6">
        <f t="shared" si="88"/>
        <v>183375</v>
      </c>
    </row>
    <row r="1450" spans="2:5">
      <c r="B1450" s="5">
        <f t="shared" si="89"/>
        <v>73400</v>
      </c>
      <c r="C1450" s="5">
        <f t="shared" si="90"/>
        <v>95420</v>
      </c>
      <c r="D1450" s="5">
        <f t="shared" si="91"/>
        <v>128450</v>
      </c>
      <c r="E1450" s="6">
        <f t="shared" si="88"/>
        <v>183500</v>
      </c>
    </row>
    <row r="1451" spans="2:5">
      <c r="B1451" s="5">
        <f t="shared" si="89"/>
        <v>73450</v>
      </c>
      <c r="C1451" s="5">
        <f t="shared" si="90"/>
        <v>95485</v>
      </c>
      <c r="D1451" s="5">
        <f t="shared" si="91"/>
        <v>128537.5</v>
      </c>
      <c r="E1451" s="6">
        <f t="shared" si="88"/>
        <v>183625</v>
      </c>
    </row>
    <row r="1452" spans="2:5">
      <c r="B1452" s="5">
        <f t="shared" si="89"/>
        <v>73500</v>
      </c>
      <c r="C1452" s="5">
        <f t="shared" si="90"/>
        <v>95550</v>
      </c>
      <c r="D1452" s="5">
        <f t="shared" si="91"/>
        <v>128625</v>
      </c>
      <c r="E1452" s="6">
        <f t="shared" si="88"/>
        <v>183750</v>
      </c>
    </row>
    <row r="1453" spans="2:5">
      <c r="B1453" s="5">
        <f t="shared" si="89"/>
        <v>73550</v>
      </c>
      <c r="C1453" s="5">
        <f t="shared" si="90"/>
        <v>95615</v>
      </c>
      <c r="D1453" s="5">
        <f t="shared" si="91"/>
        <v>128712.5</v>
      </c>
      <c r="E1453" s="6">
        <f t="shared" si="88"/>
        <v>183875</v>
      </c>
    </row>
    <row r="1454" spans="2:5">
      <c r="B1454" s="5">
        <f t="shared" si="89"/>
        <v>73600</v>
      </c>
      <c r="C1454" s="5">
        <f t="shared" si="90"/>
        <v>95680</v>
      </c>
      <c r="D1454" s="5">
        <f t="shared" si="91"/>
        <v>128800</v>
      </c>
      <c r="E1454" s="6">
        <f t="shared" si="88"/>
        <v>184000</v>
      </c>
    </row>
    <row r="1455" spans="2:5">
      <c r="B1455" s="5">
        <f t="shared" si="89"/>
        <v>73650</v>
      </c>
      <c r="C1455" s="5">
        <f t="shared" si="90"/>
        <v>95745</v>
      </c>
      <c r="D1455" s="5">
        <f t="shared" si="91"/>
        <v>128887.5</v>
      </c>
      <c r="E1455" s="6">
        <f t="shared" si="88"/>
        <v>184125</v>
      </c>
    </row>
    <row r="1456" spans="2:5">
      <c r="B1456" s="5">
        <f t="shared" si="89"/>
        <v>73700</v>
      </c>
      <c r="C1456" s="5">
        <f t="shared" si="90"/>
        <v>95810</v>
      </c>
      <c r="D1456" s="5">
        <f t="shared" si="91"/>
        <v>128975</v>
      </c>
      <c r="E1456" s="6">
        <f t="shared" si="88"/>
        <v>184250</v>
      </c>
    </row>
    <row r="1457" spans="2:5">
      <c r="B1457" s="5">
        <f t="shared" si="89"/>
        <v>73750</v>
      </c>
      <c r="C1457" s="5">
        <f t="shared" si="90"/>
        <v>95875</v>
      </c>
      <c r="D1457" s="5">
        <f t="shared" si="91"/>
        <v>129062.5</v>
      </c>
      <c r="E1457" s="6">
        <f t="shared" si="88"/>
        <v>184375</v>
      </c>
    </row>
    <row r="1458" spans="2:5">
      <c r="B1458" s="5">
        <f t="shared" si="89"/>
        <v>73800</v>
      </c>
      <c r="C1458" s="5">
        <f t="shared" si="90"/>
        <v>95940</v>
      </c>
      <c r="D1458" s="5">
        <f t="shared" si="91"/>
        <v>129150</v>
      </c>
      <c r="E1458" s="6">
        <f t="shared" si="88"/>
        <v>184500</v>
      </c>
    </row>
    <row r="1459" spans="2:5">
      <c r="B1459" s="5">
        <f t="shared" si="89"/>
        <v>73850</v>
      </c>
      <c r="C1459" s="5">
        <f t="shared" si="90"/>
        <v>96005</v>
      </c>
      <c r="D1459" s="5">
        <f t="shared" si="91"/>
        <v>129237.5</v>
      </c>
      <c r="E1459" s="6">
        <f t="shared" si="88"/>
        <v>184625</v>
      </c>
    </row>
    <row r="1460" spans="2:5">
      <c r="B1460" s="5">
        <f t="shared" si="89"/>
        <v>73900</v>
      </c>
      <c r="C1460" s="5">
        <f t="shared" si="90"/>
        <v>96070</v>
      </c>
      <c r="D1460" s="5">
        <f t="shared" si="91"/>
        <v>129325</v>
      </c>
      <c r="E1460" s="6">
        <f t="shared" si="88"/>
        <v>184750</v>
      </c>
    </row>
    <row r="1461" spans="2:5">
      <c r="B1461" s="5">
        <f t="shared" si="89"/>
        <v>73950</v>
      </c>
      <c r="C1461" s="5">
        <f t="shared" si="90"/>
        <v>96135</v>
      </c>
      <c r="D1461" s="5">
        <f t="shared" si="91"/>
        <v>129412.5</v>
      </c>
      <c r="E1461" s="6">
        <f t="shared" si="88"/>
        <v>184875</v>
      </c>
    </row>
    <row r="1462" spans="2:5">
      <c r="B1462" s="5">
        <f t="shared" si="89"/>
        <v>74000</v>
      </c>
      <c r="C1462" s="5">
        <f t="shared" si="90"/>
        <v>96200</v>
      </c>
      <c r="D1462" s="5">
        <f t="shared" si="91"/>
        <v>129500</v>
      </c>
      <c r="E1462" s="6">
        <f t="shared" si="88"/>
        <v>185000</v>
      </c>
    </row>
    <row r="1463" spans="2:5">
      <c r="B1463" s="5">
        <f t="shared" si="89"/>
        <v>74050</v>
      </c>
      <c r="C1463" s="5">
        <f t="shared" si="90"/>
        <v>96265</v>
      </c>
      <c r="D1463" s="5">
        <f t="shared" si="91"/>
        <v>129587.5</v>
      </c>
      <c r="E1463" s="6">
        <f t="shared" si="88"/>
        <v>185125</v>
      </c>
    </row>
    <row r="1464" spans="2:5">
      <c r="B1464" s="5">
        <f t="shared" si="89"/>
        <v>74100</v>
      </c>
      <c r="C1464" s="5">
        <f t="shared" si="90"/>
        <v>96330</v>
      </c>
      <c r="D1464" s="5">
        <f t="shared" si="91"/>
        <v>129675</v>
      </c>
      <c r="E1464" s="6">
        <f t="shared" si="88"/>
        <v>185250</v>
      </c>
    </row>
    <row r="1465" spans="2:5">
      <c r="B1465" s="5">
        <f t="shared" si="89"/>
        <v>74150</v>
      </c>
      <c r="C1465" s="5">
        <f t="shared" si="90"/>
        <v>96395</v>
      </c>
      <c r="D1465" s="5">
        <f t="shared" si="91"/>
        <v>129762.5</v>
      </c>
      <c r="E1465" s="6">
        <f t="shared" si="88"/>
        <v>185375</v>
      </c>
    </row>
    <row r="1466" spans="2:5">
      <c r="B1466" s="5">
        <f t="shared" si="89"/>
        <v>74200</v>
      </c>
      <c r="C1466" s="5">
        <f t="shared" si="90"/>
        <v>96460</v>
      </c>
      <c r="D1466" s="5">
        <f t="shared" si="91"/>
        <v>129850</v>
      </c>
      <c r="E1466" s="6">
        <f t="shared" si="88"/>
        <v>185500</v>
      </c>
    </row>
    <row r="1467" spans="2:5">
      <c r="B1467" s="5">
        <f t="shared" si="89"/>
        <v>74250</v>
      </c>
      <c r="C1467" s="5">
        <f t="shared" si="90"/>
        <v>96525</v>
      </c>
      <c r="D1467" s="5">
        <f t="shared" si="91"/>
        <v>129937.5</v>
      </c>
      <c r="E1467" s="6">
        <f t="shared" si="88"/>
        <v>185625</v>
      </c>
    </row>
    <row r="1468" spans="2:5">
      <c r="B1468" s="5">
        <f t="shared" si="89"/>
        <v>74300</v>
      </c>
      <c r="C1468" s="5">
        <f t="shared" si="90"/>
        <v>96590</v>
      </c>
      <c r="D1468" s="5">
        <f t="shared" si="91"/>
        <v>130025</v>
      </c>
      <c r="E1468" s="6">
        <f t="shared" si="88"/>
        <v>185750</v>
      </c>
    </row>
    <row r="1469" spans="2:5">
      <c r="B1469" s="5">
        <f t="shared" si="89"/>
        <v>74350</v>
      </c>
      <c r="C1469" s="5">
        <f t="shared" si="90"/>
        <v>96655</v>
      </c>
      <c r="D1469" s="5">
        <f t="shared" si="91"/>
        <v>130112.5</v>
      </c>
      <c r="E1469" s="6">
        <f t="shared" si="88"/>
        <v>185875</v>
      </c>
    </row>
    <row r="1470" spans="2:5">
      <c r="B1470" s="5">
        <f t="shared" si="89"/>
        <v>74400</v>
      </c>
      <c r="C1470" s="5">
        <f t="shared" si="90"/>
        <v>96720</v>
      </c>
      <c r="D1470" s="5">
        <f t="shared" si="91"/>
        <v>130200</v>
      </c>
      <c r="E1470" s="6">
        <f t="shared" si="88"/>
        <v>186000</v>
      </c>
    </row>
    <row r="1471" spans="2:5">
      <c r="B1471" s="5">
        <f t="shared" si="89"/>
        <v>74450</v>
      </c>
      <c r="C1471" s="5">
        <f t="shared" si="90"/>
        <v>96785</v>
      </c>
      <c r="D1471" s="5">
        <f t="shared" si="91"/>
        <v>130287.5</v>
      </c>
      <c r="E1471" s="6">
        <f t="shared" si="88"/>
        <v>186125</v>
      </c>
    </row>
    <row r="1472" spans="2:5">
      <c r="B1472" s="5">
        <f t="shared" si="89"/>
        <v>74500</v>
      </c>
      <c r="C1472" s="5">
        <f t="shared" si="90"/>
        <v>96850</v>
      </c>
      <c r="D1472" s="5">
        <f t="shared" si="91"/>
        <v>130375</v>
      </c>
      <c r="E1472" s="6">
        <f t="shared" si="88"/>
        <v>186250</v>
      </c>
    </row>
    <row r="1473" spans="2:5">
      <c r="B1473" s="5">
        <f t="shared" si="89"/>
        <v>74550</v>
      </c>
      <c r="C1473" s="5">
        <f t="shared" si="90"/>
        <v>96915</v>
      </c>
      <c r="D1473" s="5">
        <f t="shared" si="91"/>
        <v>130462.5</v>
      </c>
      <c r="E1473" s="6">
        <f t="shared" si="88"/>
        <v>186375</v>
      </c>
    </row>
    <row r="1474" spans="2:5">
      <c r="B1474" s="5">
        <f t="shared" si="89"/>
        <v>74600</v>
      </c>
      <c r="C1474" s="5">
        <f t="shared" si="90"/>
        <v>96980</v>
      </c>
      <c r="D1474" s="5">
        <f t="shared" si="91"/>
        <v>130550</v>
      </c>
      <c r="E1474" s="6">
        <f t="shared" si="88"/>
        <v>186500</v>
      </c>
    </row>
    <row r="1475" spans="2:5">
      <c r="B1475" s="5">
        <f t="shared" si="89"/>
        <v>74650</v>
      </c>
      <c r="C1475" s="5">
        <f t="shared" si="90"/>
        <v>97045</v>
      </c>
      <c r="D1475" s="5">
        <f t="shared" si="91"/>
        <v>130637.5</v>
      </c>
      <c r="E1475" s="6">
        <f t="shared" ref="E1475:E1538" si="92">B1475*2.5</f>
        <v>186625</v>
      </c>
    </row>
    <row r="1476" spans="2:5">
      <c r="B1476" s="5">
        <f t="shared" ref="B1476:B1539" si="93">B1475+50</f>
        <v>74700</v>
      </c>
      <c r="C1476" s="5">
        <f t="shared" ref="C1476:C1539" si="94">B1476*1.3</f>
        <v>97110</v>
      </c>
      <c r="D1476" s="5">
        <f t="shared" ref="D1476:D1539" si="95">B1476*1.75</f>
        <v>130725</v>
      </c>
      <c r="E1476" s="6">
        <f t="shared" si="92"/>
        <v>186750</v>
      </c>
    </row>
    <row r="1477" spans="2:5">
      <c r="B1477" s="5">
        <f t="shared" si="93"/>
        <v>74750</v>
      </c>
      <c r="C1477" s="5">
        <f t="shared" si="94"/>
        <v>97175</v>
      </c>
      <c r="D1477" s="5">
        <f t="shared" si="95"/>
        <v>130812.5</v>
      </c>
      <c r="E1477" s="6">
        <f t="shared" si="92"/>
        <v>186875</v>
      </c>
    </row>
    <row r="1478" spans="2:5">
      <c r="B1478" s="5">
        <f t="shared" si="93"/>
        <v>74800</v>
      </c>
      <c r="C1478" s="5">
        <f t="shared" si="94"/>
        <v>97240</v>
      </c>
      <c r="D1478" s="5">
        <f t="shared" si="95"/>
        <v>130900</v>
      </c>
      <c r="E1478" s="6">
        <f t="shared" si="92"/>
        <v>187000</v>
      </c>
    </row>
    <row r="1479" spans="2:5">
      <c r="B1479" s="5">
        <f t="shared" si="93"/>
        <v>74850</v>
      </c>
      <c r="C1479" s="5">
        <f t="shared" si="94"/>
        <v>97305</v>
      </c>
      <c r="D1479" s="5">
        <f t="shared" si="95"/>
        <v>130987.5</v>
      </c>
      <c r="E1479" s="6">
        <f t="shared" si="92"/>
        <v>187125</v>
      </c>
    </row>
    <row r="1480" spans="2:5">
      <c r="B1480" s="5">
        <f t="shared" si="93"/>
        <v>74900</v>
      </c>
      <c r="C1480" s="5">
        <f t="shared" si="94"/>
        <v>97370</v>
      </c>
      <c r="D1480" s="5">
        <f t="shared" si="95"/>
        <v>131075</v>
      </c>
      <c r="E1480" s="6">
        <f t="shared" si="92"/>
        <v>187250</v>
      </c>
    </row>
    <row r="1481" spans="2:5">
      <c r="B1481" s="5">
        <f t="shared" si="93"/>
        <v>74950</v>
      </c>
      <c r="C1481" s="5">
        <f t="shared" si="94"/>
        <v>97435</v>
      </c>
      <c r="D1481" s="5">
        <f t="shared" si="95"/>
        <v>131162.5</v>
      </c>
      <c r="E1481" s="6">
        <f t="shared" si="92"/>
        <v>187375</v>
      </c>
    </row>
    <row r="1482" spans="2:5">
      <c r="B1482" s="5">
        <f t="shared" si="93"/>
        <v>75000</v>
      </c>
      <c r="C1482" s="5">
        <f t="shared" si="94"/>
        <v>97500</v>
      </c>
      <c r="D1482" s="5">
        <f t="shared" si="95"/>
        <v>131250</v>
      </c>
      <c r="E1482" s="6">
        <f t="shared" si="92"/>
        <v>187500</v>
      </c>
    </row>
    <row r="1483" spans="2:5">
      <c r="B1483" s="5">
        <f t="shared" si="93"/>
        <v>75050</v>
      </c>
      <c r="C1483" s="5">
        <f t="shared" si="94"/>
        <v>97565</v>
      </c>
      <c r="D1483" s="5">
        <f t="shared" si="95"/>
        <v>131337.5</v>
      </c>
      <c r="E1483" s="6">
        <f t="shared" si="92"/>
        <v>187625</v>
      </c>
    </row>
    <row r="1484" spans="2:5">
      <c r="B1484" s="5">
        <f t="shared" si="93"/>
        <v>75100</v>
      </c>
      <c r="C1484" s="5">
        <f t="shared" si="94"/>
        <v>97630</v>
      </c>
      <c r="D1484" s="5">
        <f t="shared" si="95"/>
        <v>131425</v>
      </c>
      <c r="E1484" s="6">
        <f t="shared" si="92"/>
        <v>187750</v>
      </c>
    </row>
    <row r="1485" spans="2:5">
      <c r="B1485" s="5">
        <f t="shared" si="93"/>
        <v>75150</v>
      </c>
      <c r="C1485" s="5">
        <f t="shared" si="94"/>
        <v>97695</v>
      </c>
      <c r="D1485" s="5">
        <f t="shared" si="95"/>
        <v>131512.5</v>
      </c>
      <c r="E1485" s="6">
        <f t="shared" si="92"/>
        <v>187875</v>
      </c>
    </row>
    <row r="1486" spans="2:5">
      <c r="B1486" s="5">
        <f t="shared" si="93"/>
        <v>75200</v>
      </c>
      <c r="C1486" s="5">
        <f t="shared" si="94"/>
        <v>97760</v>
      </c>
      <c r="D1486" s="5">
        <f t="shared" si="95"/>
        <v>131600</v>
      </c>
      <c r="E1486" s="6">
        <f t="shared" si="92"/>
        <v>188000</v>
      </c>
    </row>
    <row r="1487" spans="2:5">
      <c r="B1487" s="5">
        <f t="shared" si="93"/>
        <v>75250</v>
      </c>
      <c r="C1487" s="5">
        <f t="shared" si="94"/>
        <v>97825</v>
      </c>
      <c r="D1487" s="5">
        <f t="shared" si="95"/>
        <v>131687.5</v>
      </c>
      <c r="E1487" s="6">
        <f t="shared" si="92"/>
        <v>188125</v>
      </c>
    </row>
    <row r="1488" spans="2:5">
      <c r="B1488" s="5">
        <f t="shared" si="93"/>
        <v>75300</v>
      </c>
      <c r="C1488" s="5">
        <f t="shared" si="94"/>
        <v>97890</v>
      </c>
      <c r="D1488" s="5">
        <f t="shared" si="95"/>
        <v>131775</v>
      </c>
      <c r="E1488" s="6">
        <f t="shared" si="92"/>
        <v>188250</v>
      </c>
    </row>
    <row r="1489" spans="2:5">
      <c r="B1489" s="5">
        <f t="shared" si="93"/>
        <v>75350</v>
      </c>
      <c r="C1489" s="5">
        <f t="shared" si="94"/>
        <v>97955</v>
      </c>
      <c r="D1489" s="5">
        <f t="shared" si="95"/>
        <v>131862.5</v>
      </c>
      <c r="E1489" s="6">
        <f t="shared" si="92"/>
        <v>188375</v>
      </c>
    </row>
    <row r="1490" spans="2:5">
      <c r="B1490" s="5">
        <f t="shared" si="93"/>
        <v>75400</v>
      </c>
      <c r="C1490" s="5">
        <f t="shared" si="94"/>
        <v>98020</v>
      </c>
      <c r="D1490" s="5">
        <f t="shared" si="95"/>
        <v>131950</v>
      </c>
      <c r="E1490" s="6">
        <f t="shared" si="92"/>
        <v>188500</v>
      </c>
    </row>
    <row r="1491" spans="2:5">
      <c r="B1491" s="5">
        <f t="shared" si="93"/>
        <v>75450</v>
      </c>
      <c r="C1491" s="5">
        <f t="shared" si="94"/>
        <v>98085</v>
      </c>
      <c r="D1491" s="5">
        <f t="shared" si="95"/>
        <v>132037.5</v>
      </c>
      <c r="E1491" s="6">
        <f t="shared" si="92"/>
        <v>188625</v>
      </c>
    </row>
    <row r="1492" spans="2:5">
      <c r="B1492" s="5">
        <f t="shared" si="93"/>
        <v>75500</v>
      </c>
      <c r="C1492" s="5">
        <f t="shared" si="94"/>
        <v>98150</v>
      </c>
      <c r="D1492" s="5">
        <f t="shared" si="95"/>
        <v>132125</v>
      </c>
      <c r="E1492" s="6">
        <f t="shared" si="92"/>
        <v>188750</v>
      </c>
    </row>
    <row r="1493" spans="2:5">
      <c r="B1493" s="5">
        <f t="shared" si="93"/>
        <v>75550</v>
      </c>
      <c r="C1493" s="5">
        <f t="shared" si="94"/>
        <v>98215</v>
      </c>
      <c r="D1493" s="5">
        <f t="shared" si="95"/>
        <v>132212.5</v>
      </c>
      <c r="E1493" s="6">
        <f t="shared" si="92"/>
        <v>188875</v>
      </c>
    </row>
    <row r="1494" spans="2:5">
      <c r="B1494" s="5">
        <f t="shared" si="93"/>
        <v>75600</v>
      </c>
      <c r="C1494" s="5">
        <f t="shared" si="94"/>
        <v>98280</v>
      </c>
      <c r="D1494" s="5">
        <f t="shared" si="95"/>
        <v>132300</v>
      </c>
      <c r="E1494" s="6">
        <f t="shared" si="92"/>
        <v>189000</v>
      </c>
    </row>
    <row r="1495" spans="2:5">
      <c r="B1495" s="5">
        <f t="shared" si="93"/>
        <v>75650</v>
      </c>
      <c r="C1495" s="5">
        <f t="shared" si="94"/>
        <v>98345</v>
      </c>
      <c r="D1495" s="5">
        <f t="shared" si="95"/>
        <v>132387.5</v>
      </c>
      <c r="E1495" s="6">
        <f t="shared" si="92"/>
        <v>189125</v>
      </c>
    </row>
    <row r="1496" spans="2:5">
      <c r="B1496" s="5">
        <f t="shared" si="93"/>
        <v>75700</v>
      </c>
      <c r="C1496" s="5">
        <f t="shared" si="94"/>
        <v>98410</v>
      </c>
      <c r="D1496" s="5">
        <f t="shared" si="95"/>
        <v>132475</v>
      </c>
      <c r="E1496" s="6">
        <f t="shared" si="92"/>
        <v>189250</v>
      </c>
    </row>
    <row r="1497" spans="2:5">
      <c r="B1497" s="5">
        <f t="shared" si="93"/>
        <v>75750</v>
      </c>
      <c r="C1497" s="5">
        <f t="shared" si="94"/>
        <v>98475</v>
      </c>
      <c r="D1497" s="5">
        <f t="shared" si="95"/>
        <v>132562.5</v>
      </c>
      <c r="E1497" s="6">
        <f t="shared" si="92"/>
        <v>189375</v>
      </c>
    </row>
    <row r="1498" spans="2:5">
      <c r="B1498" s="5">
        <f t="shared" si="93"/>
        <v>75800</v>
      </c>
      <c r="C1498" s="5">
        <f t="shared" si="94"/>
        <v>98540</v>
      </c>
      <c r="D1498" s="5">
        <f t="shared" si="95"/>
        <v>132650</v>
      </c>
      <c r="E1498" s="6">
        <f t="shared" si="92"/>
        <v>189500</v>
      </c>
    </row>
    <row r="1499" spans="2:5">
      <c r="B1499" s="5">
        <f t="shared" si="93"/>
        <v>75850</v>
      </c>
      <c r="C1499" s="5">
        <f t="shared" si="94"/>
        <v>98605</v>
      </c>
      <c r="D1499" s="5">
        <f t="shared" si="95"/>
        <v>132737.5</v>
      </c>
      <c r="E1499" s="6">
        <f t="shared" si="92"/>
        <v>189625</v>
      </c>
    </row>
    <row r="1500" spans="2:5">
      <c r="B1500" s="5">
        <f t="shared" si="93"/>
        <v>75900</v>
      </c>
      <c r="C1500" s="5">
        <f t="shared" si="94"/>
        <v>98670</v>
      </c>
      <c r="D1500" s="5">
        <f t="shared" si="95"/>
        <v>132825</v>
      </c>
      <c r="E1500" s="6">
        <f t="shared" si="92"/>
        <v>189750</v>
      </c>
    </row>
    <row r="1501" spans="2:5">
      <c r="B1501" s="5">
        <f t="shared" si="93"/>
        <v>75950</v>
      </c>
      <c r="C1501" s="5">
        <f t="shared" si="94"/>
        <v>98735</v>
      </c>
      <c r="D1501" s="5">
        <f t="shared" si="95"/>
        <v>132912.5</v>
      </c>
      <c r="E1501" s="6">
        <f t="shared" si="92"/>
        <v>189875</v>
      </c>
    </row>
    <row r="1502" spans="2:5">
      <c r="B1502" s="5">
        <f t="shared" si="93"/>
        <v>76000</v>
      </c>
      <c r="C1502" s="5">
        <f t="shared" si="94"/>
        <v>98800</v>
      </c>
      <c r="D1502" s="5">
        <f t="shared" si="95"/>
        <v>133000</v>
      </c>
      <c r="E1502" s="6">
        <f t="shared" si="92"/>
        <v>190000</v>
      </c>
    </row>
    <row r="1503" spans="2:5">
      <c r="B1503" s="5">
        <f t="shared" si="93"/>
        <v>76050</v>
      </c>
      <c r="C1503" s="5">
        <f t="shared" si="94"/>
        <v>98865</v>
      </c>
      <c r="D1503" s="5">
        <f t="shared" si="95"/>
        <v>133087.5</v>
      </c>
      <c r="E1503" s="6">
        <f t="shared" si="92"/>
        <v>190125</v>
      </c>
    </row>
    <row r="1504" spans="2:5">
      <c r="B1504" s="5">
        <f t="shared" si="93"/>
        <v>76100</v>
      </c>
      <c r="C1504" s="5">
        <f t="shared" si="94"/>
        <v>98930</v>
      </c>
      <c r="D1504" s="5">
        <f t="shared" si="95"/>
        <v>133175</v>
      </c>
      <c r="E1504" s="6">
        <f t="shared" si="92"/>
        <v>190250</v>
      </c>
    </row>
    <row r="1505" spans="2:5">
      <c r="B1505" s="5">
        <f t="shared" si="93"/>
        <v>76150</v>
      </c>
      <c r="C1505" s="5">
        <f t="shared" si="94"/>
        <v>98995</v>
      </c>
      <c r="D1505" s="5">
        <f t="shared" si="95"/>
        <v>133262.5</v>
      </c>
      <c r="E1505" s="6">
        <f t="shared" si="92"/>
        <v>190375</v>
      </c>
    </row>
    <row r="1506" spans="2:5">
      <c r="B1506" s="5">
        <f t="shared" si="93"/>
        <v>76200</v>
      </c>
      <c r="C1506" s="5">
        <f t="shared" si="94"/>
        <v>99060</v>
      </c>
      <c r="D1506" s="5">
        <f t="shared" si="95"/>
        <v>133350</v>
      </c>
      <c r="E1506" s="6">
        <f t="shared" si="92"/>
        <v>190500</v>
      </c>
    </row>
    <row r="1507" spans="2:5">
      <c r="B1507" s="5">
        <f t="shared" si="93"/>
        <v>76250</v>
      </c>
      <c r="C1507" s="5">
        <f t="shared" si="94"/>
        <v>99125</v>
      </c>
      <c r="D1507" s="5">
        <f t="shared" si="95"/>
        <v>133437.5</v>
      </c>
      <c r="E1507" s="6">
        <f t="shared" si="92"/>
        <v>190625</v>
      </c>
    </row>
    <row r="1508" spans="2:5">
      <c r="B1508" s="5">
        <f t="shared" si="93"/>
        <v>76300</v>
      </c>
      <c r="C1508" s="5">
        <f t="shared" si="94"/>
        <v>99190</v>
      </c>
      <c r="D1508" s="5">
        <f t="shared" si="95"/>
        <v>133525</v>
      </c>
      <c r="E1508" s="6">
        <f t="shared" si="92"/>
        <v>190750</v>
      </c>
    </row>
    <row r="1509" spans="2:5">
      <c r="B1509" s="5">
        <f t="shared" si="93"/>
        <v>76350</v>
      </c>
      <c r="C1509" s="5">
        <f t="shared" si="94"/>
        <v>99255</v>
      </c>
      <c r="D1509" s="5">
        <f t="shared" si="95"/>
        <v>133612.5</v>
      </c>
      <c r="E1509" s="6">
        <f t="shared" si="92"/>
        <v>190875</v>
      </c>
    </row>
    <row r="1510" spans="2:5">
      <c r="B1510" s="5">
        <f t="shared" si="93"/>
        <v>76400</v>
      </c>
      <c r="C1510" s="5">
        <f t="shared" si="94"/>
        <v>99320</v>
      </c>
      <c r="D1510" s="5">
        <f t="shared" si="95"/>
        <v>133700</v>
      </c>
      <c r="E1510" s="6">
        <f t="shared" si="92"/>
        <v>191000</v>
      </c>
    </row>
    <row r="1511" spans="2:5">
      <c r="B1511" s="5">
        <f t="shared" si="93"/>
        <v>76450</v>
      </c>
      <c r="C1511" s="5">
        <f t="shared" si="94"/>
        <v>99385</v>
      </c>
      <c r="D1511" s="5">
        <f t="shared" si="95"/>
        <v>133787.5</v>
      </c>
      <c r="E1511" s="6">
        <f t="shared" si="92"/>
        <v>191125</v>
      </c>
    </row>
    <row r="1512" spans="2:5">
      <c r="B1512" s="5">
        <f t="shared" si="93"/>
        <v>76500</v>
      </c>
      <c r="C1512" s="5">
        <f t="shared" si="94"/>
        <v>99450</v>
      </c>
      <c r="D1512" s="5">
        <f t="shared" si="95"/>
        <v>133875</v>
      </c>
      <c r="E1512" s="6">
        <f t="shared" si="92"/>
        <v>191250</v>
      </c>
    </row>
    <row r="1513" spans="2:5">
      <c r="B1513" s="5">
        <f t="shared" si="93"/>
        <v>76550</v>
      </c>
      <c r="C1513" s="5">
        <f t="shared" si="94"/>
        <v>99515</v>
      </c>
      <c r="D1513" s="5">
        <f t="shared" si="95"/>
        <v>133962.5</v>
      </c>
      <c r="E1513" s="6">
        <f t="shared" si="92"/>
        <v>191375</v>
      </c>
    </row>
    <row r="1514" spans="2:5">
      <c r="B1514" s="5">
        <f t="shared" si="93"/>
        <v>76600</v>
      </c>
      <c r="C1514" s="5">
        <f t="shared" si="94"/>
        <v>99580</v>
      </c>
      <c r="D1514" s="5">
        <f t="shared" si="95"/>
        <v>134050</v>
      </c>
      <c r="E1514" s="6">
        <f t="shared" si="92"/>
        <v>191500</v>
      </c>
    </row>
    <row r="1515" spans="2:5">
      <c r="B1515" s="5">
        <f t="shared" si="93"/>
        <v>76650</v>
      </c>
      <c r="C1515" s="5">
        <f t="shared" si="94"/>
        <v>99645</v>
      </c>
      <c r="D1515" s="5">
        <f t="shared" si="95"/>
        <v>134137.5</v>
      </c>
      <c r="E1515" s="6">
        <f t="shared" si="92"/>
        <v>191625</v>
      </c>
    </row>
    <row r="1516" spans="2:5">
      <c r="B1516" s="5">
        <f t="shared" si="93"/>
        <v>76700</v>
      </c>
      <c r="C1516" s="5">
        <f t="shared" si="94"/>
        <v>99710</v>
      </c>
      <c r="D1516" s="5">
        <f t="shared" si="95"/>
        <v>134225</v>
      </c>
      <c r="E1516" s="6">
        <f t="shared" si="92"/>
        <v>191750</v>
      </c>
    </row>
    <row r="1517" spans="2:5">
      <c r="B1517" s="5">
        <f t="shared" si="93"/>
        <v>76750</v>
      </c>
      <c r="C1517" s="5">
        <f t="shared" si="94"/>
        <v>99775</v>
      </c>
      <c r="D1517" s="5">
        <f t="shared" si="95"/>
        <v>134312.5</v>
      </c>
      <c r="E1517" s="6">
        <f t="shared" si="92"/>
        <v>191875</v>
      </c>
    </row>
    <row r="1518" spans="2:5">
      <c r="B1518" s="5">
        <f t="shared" si="93"/>
        <v>76800</v>
      </c>
      <c r="C1518" s="5">
        <f t="shared" si="94"/>
        <v>99840</v>
      </c>
      <c r="D1518" s="5">
        <f t="shared" si="95"/>
        <v>134400</v>
      </c>
      <c r="E1518" s="6">
        <f t="shared" si="92"/>
        <v>192000</v>
      </c>
    </row>
    <row r="1519" spans="2:5">
      <c r="B1519" s="5">
        <f t="shared" si="93"/>
        <v>76850</v>
      </c>
      <c r="C1519" s="5">
        <f t="shared" si="94"/>
        <v>99905</v>
      </c>
      <c r="D1519" s="5">
        <f t="shared" si="95"/>
        <v>134487.5</v>
      </c>
      <c r="E1519" s="6">
        <f t="shared" si="92"/>
        <v>192125</v>
      </c>
    </row>
    <row r="1520" spans="2:5">
      <c r="B1520" s="5">
        <f t="shared" si="93"/>
        <v>76900</v>
      </c>
      <c r="C1520" s="5">
        <f t="shared" si="94"/>
        <v>99970</v>
      </c>
      <c r="D1520" s="5">
        <f t="shared" si="95"/>
        <v>134575</v>
      </c>
      <c r="E1520" s="6">
        <f t="shared" si="92"/>
        <v>192250</v>
      </c>
    </row>
    <row r="1521" spans="2:5">
      <c r="B1521" s="5">
        <f t="shared" si="93"/>
        <v>76950</v>
      </c>
      <c r="C1521" s="5">
        <f t="shared" si="94"/>
        <v>100035</v>
      </c>
      <c r="D1521" s="5">
        <f t="shared" si="95"/>
        <v>134662.5</v>
      </c>
      <c r="E1521" s="6">
        <f t="shared" si="92"/>
        <v>192375</v>
      </c>
    </row>
    <row r="1522" spans="2:5">
      <c r="B1522" s="5">
        <f t="shared" si="93"/>
        <v>77000</v>
      </c>
      <c r="C1522" s="5">
        <f t="shared" si="94"/>
        <v>100100</v>
      </c>
      <c r="D1522" s="5">
        <f t="shared" si="95"/>
        <v>134750</v>
      </c>
      <c r="E1522" s="6">
        <f t="shared" si="92"/>
        <v>192500</v>
      </c>
    </row>
    <row r="1523" spans="2:5">
      <c r="B1523" s="5">
        <f t="shared" si="93"/>
        <v>77050</v>
      </c>
      <c r="C1523" s="5">
        <f t="shared" si="94"/>
        <v>100165</v>
      </c>
      <c r="D1523" s="5">
        <f t="shared" si="95"/>
        <v>134837.5</v>
      </c>
      <c r="E1523" s="6">
        <f t="shared" si="92"/>
        <v>192625</v>
      </c>
    </row>
    <row r="1524" spans="2:5">
      <c r="B1524" s="5">
        <f t="shared" si="93"/>
        <v>77100</v>
      </c>
      <c r="C1524" s="5">
        <f t="shared" si="94"/>
        <v>100230</v>
      </c>
      <c r="D1524" s="5">
        <f t="shared" si="95"/>
        <v>134925</v>
      </c>
      <c r="E1524" s="6">
        <f t="shared" si="92"/>
        <v>192750</v>
      </c>
    </row>
    <row r="1525" spans="2:5">
      <c r="B1525" s="5">
        <f t="shared" si="93"/>
        <v>77150</v>
      </c>
      <c r="C1525" s="5">
        <f t="shared" si="94"/>
        <v>100295</v>
      </c>
      <c r="D1525" s="5">
        <f t="shared" si="95"/>
        <v>135012.5</v>
      </c>
      <c r="E1525" s="6">
        <f t="shared" si="92"/>
        <v>192875</v>
      </c>
    </row>
    <row r="1526" spans="2:5">
      <c r="B1526" s="5">
        <f t="shared" si="93"/>
        <v>77200</v>
      </c>
      <c r="C1526" s="5">
        <f t="shared" si="94"/>
        <v>100360</v>
      </c>
      <c r="D1526" s="5">
        <f t="shared" si="95"/>
        <v>135100</v>
      </c>
      <c r="E1526" s="6">
        <f t="shared" si="92"/>
        <v>193000</v>
      </c>
    </row>
    <row r="1527" spans="2:5">
      <c r="B1527" s="5">
        <f t="shared" si="93"/>
        <v>77250</v>
      </c>
      <c r="C1527" s="5">
        <f t="shared" si="94"/>
        <v>100425</v>
      </c>
      <c r="D1527" s="5">
        <f t="shared" si="95"/>
        <v>135187.5</v>
      </c>
      <c r="E1527" s="6">
        <f t="shared" si="92"/>
        <v>193125</v>
      </c>
    </row>
    <row r="1528" spans="2:5">
      <c r="B1528" s="5">
        <f t="shared" si="93"/>
        <v>77300</v>
      </c>
      <c r="C1528" s="5">
        <f t="shared" si="94"/>
        <v>100490</v>
      </c>
      <c r="D1528" s="5">
        <f t="shared" si="95"/>
        <v>135275</v>
      </c>
      <c r="E1528" s="6">
        <f t="shared" si="92"/>
        <v>193250</v>
      </c>
    </row>
    <row r="1529" spans="2:5">
      <c r="B1529" s="5">
        <f t="shared" si="93"/>
        <v>77350</v>
      </c>
      <c r="C1529" s="5">
        <f t="shared" si="94"/>
        <v>100555</v>
      </c>
      <c r="D1529" s="5">
        <f t="shared" si="95"/>
        <v>135362.5</v>
      </c>
      <c r="E1529" s="6">
        <f t="shared" si="92"/>
        <v>193375</v>
      </c>
    </row>
    <row r="1530" spans="2:5">
      <c r="B1530" s="5">
        <f t="shared" si="93"/>
        <v>77400</v>
      </c>
      <c r="C1530" s="5">
        <f t="shared" si="94"/>
        <v>100620</v>
      </c>
      <c r="D1530" s="5">
        <f t="shared" si="95"/>
        <v>135450</v>
      </c>
      <c r="E1530" s="6">
        <f t="shared" si="92"/>
        <v>193500</v>
      </c>
    </row>
    <row r="1531" spans="2:5">
      <c r="B1531" s="5">
        <f t="shared" si="93"/>
        <v>77450</v>
      </c>
      <c r="C1531" s="5">
        <f t="shared" si="94"/>
        <v>100685</v>
      </c>
      <c r="D1531" s="5">
        <f t="shared" si="95"/>
        <v>135537.5</v>
      </c>
      <c r="E1531" s="6">
        <f t="shared" si="92"/>
        <v>193625</v>
      </c>
    </row>
    <row r="1532" spans="2:5">
      <c r="B1532" s="5">
        <f t="shared" si="93"/>
        <v>77500</v>
      </c>
      <c r="C1532" s="5">
        <f t="shared" si="94"/>
        <v>100750</v>
      </c>
      <c r="D1532" s="5">
        <f t="shared" si="95"/>
        <v>135625</v>
      </c>
      <c r="E1532" s="6">
        <f t="shared" si="92"/>
        <v>193750</v>
      </c>
    </row>
    <row r="1533" spans="2:5">
      <c r="B1533" s="5">
        <f t="shared" si="93"/>
        <v>77550</v>
      </c>
      <c r="C1533" s="5">
        <f t="shared" si="94"/>
        <v>100815</v>
      </c>
      <c r="D1533" s="5">
        <f t="shared" si="95"/>
        <v>135712.5</v>
      </c>
      <c r="E1533" s="6">
        <f t="shared" si="92"/>
        <v>193875</v>
      </c>
    </row>
    <row r="1534" spans="2:5">
      <c r="B1534" s="5">
        <f t="shared" si="93"/>
        <v>77600</v>
      </c>
      <c r="C1534" s="5">
        <f t="shared" si="94"/>
        <v>100880</v>
      </c>
      <c r="D1534" s="5">
        <f t="shared" si="95"/>
        <v>135800</v>
      </c>
      <c r="E1534" s="6">
        <f t="shared" si="92"/>
        <v>194000</v>
      </c>
    </row>
    <row r="1535" spans="2:5">
      <c r="B1535" s="5">
        <f t="shared" si="93"/>
        <v>77650</v>
      </c>
      <c r="C1535" s="5">
        <f t="shared" si="94"/>
        <v>100945</v>
      </c>
      <c r="D1535" s="5">
        <f t="shared" si="95"/>
        <v>135887.5</v>
      </c>
      <c r="E1535" s="6">
        <f t="shared" si="92"/>
        <v>194125</v>
      </c>
    </row>
    <row r="1536" spans="2:5">
      <c r="B1536" s="5">
        <f t="shared" si="93"/>
        <v>77700</v>
      </c>
      <c r="C1536" s="5">
        <f t="shared" si="94"/>
        <v>101010</v>
      </c>
      <c r="D1536" s="5">
        <f t="shared" si="95"/>
        <v>135975</v>
      </c>
      <c r="E1536" s="6">
        <f t="shared" si="92"/>
        <v>194250</v>
      </c>
    </row>
    <row r="1537" spans="2:5">
      <c r="B1537" s="5">
        <f t="shared" si="93"/>
        <v>77750</v>
      </c>
      <c r="C1537" s="5">
        <f t="shared" si="94"/>
        <v>101075</v>
      </c>
      <c r="D1537" s="5">
        <f t="shared" si="95"/>
        <v>136062.5</v>
      </c>
      <c r="E1537" s="6">
        <f t="shared" si="92"/>
        <v>194375</v>
      </c>
    </row>
    <row r="1538" spans="2:5">
      <c r="B1538" s="5">
        <f t="shared" si="93"/>
        <v>77800</v>
      </c>
      <c r="C1538" s="5">
        <f t="shared" si="94"/>
        <v>101140</v>
      </c>
      <c r="D1538" s="5">
        <f t="shared" si="95"/>
        <v>136150</v>
      </c>
      <c r="E1538" s="6">
        <f t="shared" si="92"/>
        <v>194500</v>
      </c>
    </row>
    <row r="1539" spans="2:5">
      <c r="B1539" s="5">
        <f t="shared" si="93"/>
        <v>77850</v>
      </c>
      <c r="C1539" s="5">
        <f t="shared" si="94"/>
        <v>101205</v>
      </c>
      <c r="D1539" s="5">
        <f t="shared" si="95"/>
        <v>136237.5</v>
      </c>
      <c r="E1539" s="6">
        <f t="shared" ref="E1539:E1602" si="96">B1539*2.5</f>
        <v>194625</v>
      </c>
    </row>
    <row r="1540" spans="2:5">
      <c r="B1540" s="5">
        <f t="shared" ref="B1540:B1603" si="97">B1539+50</f>
        <v>77900</v>
      </c>
      <c r="C1540" s="5">
        <f t="shared" ref="C1540:C1603" si="98">B1540*1.3</f>
        <v>101270</v>
      </c>
      <c r="D1540" s="5">
        <f t="shared" ref="D1540:D1603" si="99">B1540*1.75</f>
        <v>136325</v>
      </c>
      <c r="E1540" s="6">
        <f t="shared" si="96"/>
        <v>194750</v>
      </c>
    </row>
    <row r="1541" spans="2:5">
      <c r="B1541" s="5">
        <f t="shared" si="97"/>
        <v>77950</v>
      </c>
      <c r="C1541" s="5">
        <f t="shared" si="98"/>
        <v>101335</v>
      </c>
      <c r="D1541" s="5">
        <f t="shared" si="99"/>
        <v>136412.5</v>
      </c>
      <c r="E1541" s="6">
        <f t="shared" si="96"/>
        <v>194875</v>
      </c>
    </row>
    <row r="1542" spans="2:5">
      <c r="B1542" s="5">
        <f t="shared" si="97"/>
        <v>78000</v>
      </c>
      <c r="C1542" s="5">
        <f t="shared" si="98"/>
        <v>101400</v>
      </c>
      <c r="D1542" s="5">
        <f t="shared" si="99"/>
        <v>136500</v>
      </c>
      <c r="E1542" s="6">
        <f t="shared" si="96"/>
        <v>195000</v>
      </c>
    </row>
    <row r="1543" spans="2:5">
      <c r="B1543" s="5">
        <f t="shared" si="97"/>
        <v>78050</v>
      </c>
      <c r="C1543" s="5">
        <f t="shared" si="98"/>
        <v>101465</v>
      </c>
      <c r="D1543" s="5">
        <f t="shared" si="99"/>
        <v>136587.5</v>
      </c>
      <c r="E1543" s="6">
        <f t="shared" si="96"/>
        <v>195125</v>
      </c>
    </row>
    <row r="1544" spans="2:5">
      <c r="B1544" s="5">
        <f t="shared" si="97"/>
        <v>78100</v>
      </c>
      <c r="C1544" s="5">
        <f t="shared" si="98"/>
        <v>101530</v>
      </c>
      <c r="D1544" s="5">
        <f t="shared" si="99"/>
        <v>136675</v>
      </c>
      <c r="E1544" s="6">
        <f t="shared" si="96"/>
        <v>195250</v>
      </c>
    </row>
    <row r="1545" spans="2:5">
      <c r="B1545" s="5">
        <f t="shared" si="97"/>
        <v>78150</v>
      </c>
      <c r="C1545" s="5">
        <f t="shared" si="98"/>
        <v>101595</v>
      </c>
      <c r="D1545" s="5">
        <f t="shared" si="99"/>
        <v>136762.5</v>
      </c>
      <c r="E1545" s="6">
        <f t="shared" si="96"/>
        <v>195375</v>
      </c>
    </row>
    <row r="1546" spans="2:5">
      <c r="B1546" s="5">
        <f t="shared" si="97"/>
        <v>78200</v>
      </c>
      <c r="C1546" s="5">
        <f t="shared" si="98"/>
        <v>101660</v>
      </c>
      <c r="D1546" s="5">
        <f t="shared" si="99"/>
        <v>136850</v>
      </c>
      <c r="E1546" s="6">
        <f t="shared" si="96"/>
        <v>195500</v>
      </c>
    </row>
    <row r="1547" spans="2:5">
      <c r="B1547" s="5">
        <f t="shared" si="97"/>
        <v>78250</v>
      </c>
      <c r="C1547" s="5">
        <f t="shared" si="98"/>
        <v>101725</v>
      </c>
      <c r="D1547" s="5">
        <f t="shared" si="99"/>
        <v>136937.5</v>
      </c>
      <c r="E1547" s="6">
        <f t="shared" si="96"/>
        <v>195625</v>
      </c>
    </row>
    <row r="1548" spans="2:5">
      <c r="B1548" s="5">
        <f t="shared" si="97"/>
        <v>78300</v>
      </c>
      <c r="C1548" s="5">
        <f t="shared" si="98"/>
        <v>101790</v>
      </c>
      <c r="D1548" s="5">
        <f t="shared" si="99"/>
        <v>137025</v>
      </c>
      <c r="E1548" s="6">
        <f t="shared" si="96"/>
        <v>195750</v>
      </c>
    </row>
    <row r="1549" spans="2:5">
      <c r="B1549" s="5">
        <f t="shared" si="97"/>
        <v>78350</v>
      </c>
      <c r="C1549" s="5">
        <f t="shared" si="98"/>
        <v>101855</v>
      </c>
      <c r="D1549" s="5">
        <f t="shared" si="99"/>
        <v>137112.5</v>
      </c>
      <c r="E1549" s="6">
        <f t="shared" si="96"/>
        <v>195875</v>
      </c>
    </row>
    <row r="1550" spans="2:5">
      <c r="B1550" s="5">
        <f t="shared" si="97"/>
        <v>78400</v>
      </c>
      <c r="C1550" s="5">
        <f t="shared" si="98"/>
        <v>101920</v>
      </c>
      <c r="D1550" s="5">
        <f t="shared" si="99"/>
        <v>137200</v>
      </c>
      <c r="E1550" s="6">
        <f t="shared" si="96"/>
        <v>196000</v>
      </c>
    </row>
    <row r="1551" spans="2:5">
      <c r="B1551" s="5">
        <f t="shared" si="97"/>
        <v>78450</v>
      </c>
      <c r="C1551" s="5">
        <f t="shared" si="98"/>
        <v>101985</v>
      </c>
      <c r="D1551" s="5">
        <f t="shared" si="99"/>
        <v>137287.5</v>
      </c>
      <c r="E1551" s="6">
        <f t="shared" si="96"/>
        <v>196125</v>
      </c>
    </row>
    <row r="1552" spans="2:5">
      <c r="B1552" s="5">
        <f t="shared" si="97"/>
        <v>78500</v>
      </c>
      <c r="C1552" s="5">
        <f t="shared" si="98"/>
        <v>102050</v>
      </c>
      <c r="D1552" s="5">
        <f t="shared" si="99"/>
        <v>137375</v>
      </c>
      <c r="E1552" s="6">
        <f t="shared" si="96"/>
        <v>196250</v>
      </c>
    </row>
    <row r="1553" spans="2:5">
      <c r="B1553" s="5">
        <f t="shared" si="97"/>
        <v>78550</v>
      </c>
      <c r="C1553" s="5">
        <f t="shared" si="98"/>
        <v>102115</v>
      </c>
      <c r="D1553" s="5">
        <f t="shared" si="99"/>
        <v>137462.5</v>
      </c>
      <c r="E1553" s="6">
        <f t="shared" si="96"/>
        <v>196375</v>
      </c>
    </row>
    <row r="1554" spans="2:5">
      <c r="B1554" s="5">
        <f t="shared" si="97"/>
        <v>78600</v>
      </c>
      <c r="C1554" s="5">
        <f t="shared" si="98"/>
        <v>102180</v>
      </c>
      <c r="D1554" s="5">
        <f t="shared" si="99"/>
        <v>137550</v>
      </c>
      <c r="E1554" s="6">
        <f t="shared" si="96"/>
        <v>196500</v>
      </c>
    </row>
    <row r="1555" spans="2:5">
      <c r="B1555" s="5">
        <f t="shared" si="97"/>
        <v>78650</v>
      </c>
      <c r="C1555" s="5">
        <f t="shared" si="98"/>
        <v>102245</v>
      </c>
      <c r="D1555" s="5">
        <f t="shared" si="99"/>
        <v>137637.5</v>
      </c>
      <c r="E1555" s="6">
        <f t="shared" si="96"/>
        <v>196625</v>
      </c>
    </row>
    <row r="1556" spans="2:5">
      <c r="B1556" s="5">
        <f t="shared" si="97"/>
        <v>78700</v>
      </c>
      <c r="C1556" s="5">
        <f t="shared" si="98"/>
        <v>102310</v>
      </c>
      <c r="D1556" s="5">
        <f t="shared" si="99"/>
        <v>137725</v>
      </c>
      <c r="E1556" s="6">
        <f t="shared" si="96"/>
        <v>196750</v>
      </c>
    </row>
    <row r="1557" spans="2:5">
      <c r="B1557" s="5">
        <f t="shared" si="97"/>
        <v>78750</v>
      </c>
      <c r="C1557" s="5">
        <f t="shared" si="98"/>
        <v>102375</v>
      </c>
      <c r="D1557" s="5">
        <f t="shared" si="99"/>
        <v>137812.5</v>
      </c>
      <c r="E1557" s="6">
        <f t="shared" si="96"/>
        <v>196875</v>
      </c>
    </row>
    <row r="1558" spans="2:5">
      <c r="B1558" s="5">
        <f t="shared" si="97"/>
        <v>78800</v>
      </c>
      <c r="C1558" s="5">
        <f t="shared" si="98"/>
        <v>102440</v>
      </c>
      <c r="D1558" s="5">
        <f t="shared" si="99"/>
        <v>137900</v>
      </c>
      <c r="E1558" s="6">
        <f t="shared" si="96"/>
        <v>197000</v>
      </c>
    </row>
    <row r="1559" spans="2:5">
      <c r="B1559" s="5">
        <f t="shared" si="97"/>
        <v>78850</v>
      </c>
      <c r="C1559" s="5">
        <f t="shared" si="98"/>
        <v>102505</v>
      </c>
      <c r="D1559" s="5">
        <f t="shared" si="99"/>
        <v>137987.5</v>
      </c>
      <c r="E1559" s="6">
        <f t="shared" si="96"/>
        <v>197125</v>
      </c>
    </row>
    <row r="1560" spans="2:5">
      <c r="B1560" s="5">
        <f t="shared" si="97"/>
        <v>78900</v>
      </c>
      <c r="C1560" s="5">
        <f t="shared" si="98"/>
        <v>102570</v>
      </c>
      <c r="D1560" s="5">
        <f t="shared" si="99"/>
        <v>138075</v>
      </c>
      <c r="E1560" s="6">
        <f t="shared" si="96"/>
        <v>197250</v>
      </c>
    </row>
    <row r="1561" spans="2:5">
      <c r="B1561" s="5">
        <f t="shared" si="97"/>
        <v>78950</v>
      </c>
      <c r="C1561" s="5">
        <f t="shared" si="98"/>
        <v>102635</v>
      </c>
      <c r="D1561" s="5">
        <f t="shared" si="99"/>
        <v>138162.5</v>
      </c>
      <c r="E1561" s="6">
        <f t="shared" si="96"/>
        <v>197375</v>
      </c>
    </row>
    <row r="1562" spans="2:5">
      <c r="B1562" s="5">
        <f t="shared" si="97"/>
        <v>79000</v>
      </c>
      <c r="C1562" s="5">
        <f t="shared" si="98"/>
        <v>102700</v>
      </c>
      <c r="D1562" s="5">
        <f t="shared" si="99"/>
        <v>138250</v>
      </c>
      <c r="E1562" s="6">
        <f t="shared" si="96"/>
        <v>197500</v>
      </c>
    </row>
    <row r="1563" spans="2:5">
      <c r="B1563" s="5">
        <f t="shared" si="97"/>
        <v>79050</v>
      </c>
      <c r="C1563" s="5">
        <f t="shared" si="98"/>
        <v>102765</v>
      </c>
      <c r="D1563" s="5">
        <f t="shared" si="99"/>
        <v>138337.5</v>
      </c>
      <c r="E1563" s="6">
        <f t="shared" si="96"/>
        <v>197625</v>
      </c>
    </row>
    <row r="1564" spans="2:5">
      <c r="B1564" s="5">
        <f t="shared" si="97"/>
        <v>79100</v>
      </c>
      <c r="C1564" s="5">
        <f t="shared" si="98"/>
        <v>102830</v>
      </c>
      <c r="D1564" s="5">
        <f t="shared" si="99"/>
        <v>138425</v>
      </c>
      <c r="E1564" s="6">
        <f t="shared" si="96"/>
        <v>197750</v>
      </c>
    </row>
    <row r="1565" spans="2:5">
      <c r="B1565" s="5">
        <f t="shared" si="97"/>
        <v>79150</v>
      </c>
      <c r="C1565" s="5">
        <f t="shared" si="98"/>
        <v>102895</v>
      </c>
      <c r="D1565" s="5">
        <f t="shared" si="99"/>
        <v>138512.5</v>
      </c>
      <c r="E1565" s="6">
        <f t="shared" si="96"/>
        <v>197875</v>
      </c>
    </row>
    <row r="1566" spans="2:5">
      <c r="B1566" s="5">
        <f t="shared" si="97"/>
        <v>79200</v>
      </c>
      <c r="C1566" s="5">
        <f t="shared" si="98"/>
        <v>102960</v>
      </c>
      <c r="D1566" s="5">
        <f t="shared" si="99"/>
        <v>138600</v>
      </c>
      <c r="E1566" s="6">
        <f t="shared" si="96"/>
        <v>198000</v>
      </c>
    </row>
    <row r="1567" spans="2:5">
      <c r="B1567" s="5">
        <f t="shared" si="97"/>
        <v>79250</v>
      </c>
      <c r="C1567" s="5">
        <f t="shared" si="98"/>
        <v>103025</v>
      </c>
      <c r="D1567" s="5">
        <f t="shared" si="99"/>
        <v>138687.5</v>
      </c>
      <c r="E1567" s="6">
        <f t="shared" si="96"/>
        <v>198125</v>
      </c>
    </row>
    <row r="1568" spans="2:5">
      <c r="B1568" s="5">
        <f t="shared" si="97"/>
        <v>79300</v>
      </c>
      <c r="C1568" s="5">
        <f t="shared" si="98"/>
        <v>103090</v>
      </c>
      <c r="D1568" s="5">
        <f t="shared" si="99"/>
        <v>138775</v>
      </c>
      <c r="E1568" s="6">
        <f t="shared" si="96"/>
        <v>198250</v>
      </c>
    </row>
    <row r="1569" spans="2:5">
      <c r="B1569" s="5">
        <f t="shared" si="97"/>
        <v>79350</v>
      </c>
      <c r="C1569" s="5">
        <f t="shared" si="98"/>
        <v>103155</v>
      </c>
      <c r="D1569" s="5">
        <f t="shared" si="99"/>
        <v>138862.5</v>
      </c>
      <c r="E1569" s="6">
        <f t="shared" si="96"/>
        <v>198375</v>
      </c>
    </row>
    <row r="1570" spans="2:5">
      <c r="B1570" s="5">
        <f t="shared" si="97"/>
        <v>79400</v>
      </c>
      <c r="C1570" s="5">
        <f t="shared" si="98"/>
        <v>103220</v>
      </c>
      <c r="D1570" s="5">
        <f t="shared" si="99"/>
        <v>138950</v>
      </c>
      <c r="E1570" s="6">
        <f t="shared" si="96"/>
        <v>198500</v>
      </c>
    </row>
    <row r="1571" spans="2:5">
      <c r="B1571" s="5">
        <f t="shared" si="97"/>
        <v>79450</v>
      </c>
      <c r="C1571" s="5">
        <f t="shared" si="98"/>
        <v>103285</v>
      </c>
      <c r="D1571" s="5">
        <f t="shared" si="99"/>
        <v>139037.5</v>
      </c>
      <c r="E1571" s="6">
        <f t="shared" si="96"/>
        <v>198625</v>
      </c>
    </row>
    <row r="1572" spans="2:5">
      <c r="B1572" s="5">
        <f t="shared" si="97"/>
        <v>79500</v>
      </c>
      <c r="C1572" s="5">
        <f t="shared" si="98"/>
        <v>103350</v>
      </c>
      <c r="D1572" s="5">
        <f t="shared" si="99"/>
        <v>139125</v>
      </c>
      <c r="E1572" s="6">
        <f t="shared" si="96"/>
        <v>198750</v>
      </c>
    </row>
    <row r="1573" spans="2:5">
      <c r="B1573" s="5">
        <f t="shared" si="97"/>
        <v>79550</v>
      </c>
      <c r="C1573" s="5">
        <f t="shared" si="98"/>
        <v>103415</v>
      </c>
      <c r="D1573" s="5">
        <f t="shared" si="99"/>
        <v>139212.5</v>
      </c>
      <c r="E1573" s="6">
        <f t="shared" si="96"/>
        <v>198875</v>
      </c>
    </row>
    <row r="1574" spans="2:5">
      <c r="B1574" s="5">
        <f t="shared" si="97"/>
        <v>79600</v>
      </c>
      <c r="C1574" s="5">
        <f t="shared" si="98"/>
        <v>103480</v>
      </c>
      <c r="D1574" s="5">
        <f t="shared" si="99"/>
        <v>139300</v>
      </c>
      <c r="E1574" s="6">
        <f t="shared" si="96"/>
        <v>199000</v>
      </c>
    </row>
    <row r="1575" spans="2:5">
      <c r="B1575" s="5">
        <f t="shared" si="97"/>
        <v>79650</v>
      </c>
      <c r="C1575" s="5">
        <f t="shared" si="98"/>
        <v>103545</v>
      </c>
      <c r="D1575" s="5">
        <f t="shared" si="99"/>
        <v>139387.5</v>
      </c>
      <c r="E1575" s="6">
        <f t="shared" si="96"/>
        <v>199125</v>
      </c>
    </row>
    <row r="1576" spans="2:5">
      <c r="B1576" s="5">
        <f t="shared" si="97"/>
        <v>79700</v>
      </c>
      <c r="C1576" s="5">
        <f t="shared" si="98"/>
        <v>103610</v>
      </c>
      <c r="D1576" s="5">
        <f t="shared" si="99"/>
        <v>139475</v>
      </c>
      <c r="E1576" s="6">
        <f t="shared" si="96"/>
        <v>199250</v>
      </c>
    </row>
    <row r="1577" spans="2:5">
      <c r="B1577" s="5">
        <f t="shared" si="97"/>
        <v>79750</v>
      </c>
      <c r="C1577" s="5">
        <f t="shared" si="98"/>
        <v>103675</v>
      </c>
      <c r="D1577" s="5">
        <f t="shared" si="99"/>
        <v>139562.5</v>
      </c>
      <c r="E1577" s="6">
        <f t="shared" si="96"/>
        <v>199375</v>
      </c>
    </row>
    <row r="1578" spans="2:5">
      <c r="B1578" s="5">
        <f t="shared" si="97"/>
        <v>79800</v>
      </c>
      <c r="C1578" s="5">
        <f t="shared" si="98"/>
        <v>103740</v>
      </c>
      <c r="D1578" s="5">
        <f t="shared" si="99"/>
        <v>139650</v>
      </c>
      <c r="E1578" s="6">
        <f t="shared" si="96"/>
        <v>199500</v>
      </c>
    </row>
    <row r="1579" spans="2:5">
      <c r="B1579" s="5">
        <f t="shared" si="97"/>
        <v>79850</v>
      </c>
      <c r="C1579" s="5">
        <f t="shared" si="98"/>
        <v>103805</v>
      </c>
      <c r="D1579" s="5">
        <f t="shared" si="99"/>
        <v>139737.5</v>
      </c>
      <c r="E1579" s="6">
        <f t="shared" si="96"/>
        <v>199625</v>
      </c>
    </row>
    <row r="1580" spans="2:5">
      <c r="B1580" s="5">
        <f t="shared" si="97"/>
        <v>79900</v>
      </c>
      <c r="C1580" s="5">
        <f t="shared" si="98"/>
        <v>103870</v>
      </c>
      <c r="D1580" s="5">
        <f t="shared" si="99"/>
        <v>139825</v>
      </c>
      <c r="E1580" s="6">
        <f t="shared" si="96"/>
        <v>199750</v>
      </c>
    </row>
    <row r="1581" spans="2:5">
      <c r="B1581" s="5">
        <f t="shared" si="97"/>
        <v>79950</v>
      </c>
      <c r="C1581" s="5">
        <f t="shared" si="98"/>
        <v>103935</v>
      </c>
      <c r="D1581" s="5">
        <f t="shared" si="99"/>
        <v>139912.5</v>
      </c>
      <c r="E1581" s="6">
        <f t="shared" si="96"/>
        <v>199875</v>
      </c>
    </row>
    <row r="1582" spans="2:5">
      <c r="B1582" s="5">
        <f t="shared" si="97"/>
        <v>80000</v>
      </c>
      <c r="C1582" s="5">
        <f t="shared" si="98"/>
        <v>104000</v>
      </c>
      <c r="D1582" s="5">
        <f t="shared" si="99"/>
        <v>140000</v>
      </c>
      <c r="E1582" s="6">
        <f t="shared" si="96"/>
        <v>200000</v>
      </c>
    </row>
    <row r="1583" spans="2:5">
      <c r="B1583" s="5">
        <f t="shared" si="97"/>
        <v>80050</v>
      </c>
      <c r="C1583" s="5">
        <f t="shared" si="98"/>
        <v>104065</v>
      </c>
      <c r="D1583" s="5">
        <f t="shared" si="99"/>
        <v>140087.5</v>
      </c>
      <c r="E1583" s="6">
        <f t="shared" si="96"/>
        <v>200125</v>
      </c>
    </row>
    <row r="1584" spans="2:5">
      <c r="B1584" s="5">
        <f t="shared" si="97"/>
        <v>80100</v>
      </c>
      <c r="C1584" s="5">
        <f t="shared" si="98"/>
        <v>104130</v>
      </c>
      <c r="D1584" s="5">
        <f t="shared" si="99"/>
        <v>140175</v>
      </c>
      <c r="E1584" s="6">
        <f t="shared" si="96"/>
        <v>200250</v>
      </c>
    </row>
    <row r="1585" spans="2:5">
      <c r="B1585" s="5">
        <f t="shared" si="97"/>
        <v>80150</v>
      </c>
      <c r="C1585" s="5">
        <f t="shared" si="98"/>
        <v>104195</v>
      </c>
      <c r="D1585" s="5">
        <f t="shared" si="99"/>
        <v>140262.5</v>
      </c>
      <c r="E1585" s="6">
        <f t="shared" si="96"/>
        <v>200375</v>
      </c>
    </row>
    <row r="1586" spans="2:5">
      <c r="B1586" s="5">
        <f t="shared" si="97"/>
        <v>80200</v>
      </c>
      <c r="C1586" s="5">
        <f t="shared" si="98"/>
        <v>104260</v>
      </c>
      <c r="D1586" s="5">
        <f t="shared" si="99"/>
        <v>140350</v>
      </c>
      <c r="E1586" s="6">
        <f t="shared" si="96"/>
        <v>200500</v>
      </c>
    </row>
    <row r="1587" spans="2:5">
      <c r="B1587" s="5">
        <f t="shared" si="97"/>
        <v>80250</v>
      </c>
      <c r="C1587" s="5">
        <f t="shared" si="98"/>
        <v>104325</v>
      </c>
      <c r="D1587" s="5">
        <f t="shared" si="99"/>
        <v>140437.5</v>
      </c>
      <c r="E1587" s="6">
        <f t="shared" si="96"/>
        <v>200625</v>
      </c>
    </row>
    <row r="1588" spans="2:5">
      <c r="B1588" s="5">
        <f t="shared" si="97"/>
        <v>80300</v>
      </c>
      <c r="C1588" s="5">
        <f t="shared" si="98"/>
        <v>104390</v>
      </c>
      <c r="D1588" s="5">
        <f t="shared" si="99"/>
        <v>140525</v>
      </c>
      <c r="E1588" s="6">
        <f t="shared" si="96"/>
        <v>200750</v>
      </c>
    </row>
    <row r="1589" spans="2:5">
      <c r="B1589" s="5">
        <f t="shared" si="97"/>
        <v>80350</v>
      </c>
      <c r="C1589" s="5">
        <f t="shared" si="98"/>
        <v>104455</v>
      </c>
      <c r="D1589" s="5">
        <f t="shared" si="99"/>
        <v>140612.5</v>
      </c>
      <c r="E1589" s="6">
        <f t="shared" si="96"/>
        <v>200875</v>
      </c>
    </row>
    <row r="1590" spans="2:5">
      <c r="B1590" s="5">
        <f t="shared" si="97"/>
        <v>80400</v>
      </c>
      <c r="C1590" s="5">
        <f t="shared" si="98"/>
        <v>104520</v>
      </c>
      <c r="D1590" s="5">
        <f t="shared" si="99"/>
        <v>140700</v>
      </c>
      <c r="E1590" s="6">
        <f t="shared" si="96"/>
        <v>201000</v>
      </c>
    </row>
    <row r="1591" spans="2:5">
      <c r="B1591" s="5">
        <f t="shared" si="97"/>
        <v>80450</v>
      </c>
      <c r="C1591" s="5">
        <f t="shared" si="98"/>
        <v>104585</v>
      </c>
      <c r="D1591" s="5">
        <f t="shared" si="99"/>
        <v>140787.5</v>
      </c>
      <c r="E1591" s="6">
        <f t="shared" si="96"/>
        <v>201125</v>
      </c>
    </row>
    <row r="1592" spans="2:5">
      <c r="B1592" s="5">
        <f t="shared" si="97"/>
        <v>80500</v>
      </c>
      <c r="C1592" s="5">
        <f t="shared" si="98"/>
        <v>104650</v>
      </c>
      <c r="D1592" s="5">
        <f t="shared" si="99"/>
        <v>140875</v>
      </c>
      <c r="E1592" s="6">
        <f t="shared" si="96"/>
        <v>201250</v>
      </c>
    </row>
    <row r="1593" spans="2:5">
      <c r="B1593" s="5">
        <f t="shared" si="97"/>
        <v>80550</v>
      </c>
      <c r="C1593" s="5">
        <f t="shared" si="98"/>
        <v>104715</v>
      </c>
      <c r="D1593" s="5">
        <f t="shared" si="99"/>
        <v>140962.5</v>
      </c>
      <c r="E1593" s="6">
        <f t="shared" si="96"/>
        <v>201375</v>
      </c>
    </row>
    <row r="1594" spans="2:5">
      <c r="B1594" s="5">
        <f t="shared" si="97"/>
        <v>80600</v>
      </c>
      <c r="C1594" s="5">
        <f t="shared" si="98"/>
        <v>104780</v>
      </c>
      <c r="D1594" s="5">
        <f t="shared" si="99"/>
        <v>141050</v>
      </c>
      <c r="E1594" s="6">
        <f t="shared" si="96"/>
        <v>201500</v>
      </c>
    </row>
    <row r="1595" spans="2:5">
      <c r="B1595" s="5">
        <f t="shared" si="97"/>
        <v>80650</v>
      </c>
      <c r="C1595" s="5">
        <f t="shared" si="98"/>
        <v>104845</v>
      </c>
      <c r="D1595" s="5">
        <f t="shared" si="99"/>
        <v>141137.5</v>
      </c>
      <c r="E1595" s="6">
        <f t="shared" si="96"/>
        <v>201625</v>
      </c>
    </row>
    <row r="1596" spans="2:5">
      <c r="B1596" s="5">
        <f t="shared" si="97"/>
        <v>80700</v>
      </c>
      <c r="C1596" s="5">
        <f t="shared" si="98"/>
        <v>104910</v>
      </c>
      <c r="D1596" s="5">
        <f t="shared" si="99"/>
        <v>141225</v>
      </c>
      <c r="E1596" s="6">
        <f t="shared" si="96"/>
        <v>201750</v>
      </c>
    </row>
    <row r="1597" spans="2:5">
      <c r="B1597" s="5">
        <f t="shared" si="97"/>
        <v>80750</v>
      </c>
      <c r="C1597" s="5">
        <f t="shared" si="98"/>
        <v>104975</v>
      </c>
      <c r="D1597" s="5">
        <f t="shared" si="99"/>
        <v>141312.5</v>
      </c>
      <c r="E1597" s="6">
        <f t="shared" si="96"/>
        <v>201875</v>
      </c>
    </row>
    <row r="1598" spans="2:5">
      <c r="B1598" s="5">
        <f t="shared" si="97"/>
        <v>80800</v>
      </c>
      <c r="C1598" s="5">
        <f t="shared" si="98"/>
        <v>105040</v>
      </c>
      <c r="D1598" s="5">
        <f t="shared" si="99"/>
        <v>141400</v>
      </c>
      <c r="E1598" s="6">
        <f t="shared" si="96"/>
        <v>202000</v>
      </c>
    </row>
    <row r="1599" spans="2:5">
      <c r="B1599" s="5">
        <f t="shared" si="97"/>
        <v>80850</v>
      </c>
      <c r="C1599" s="5">
        <f t="shared" si="98"/>
        <v>105105</v>
      </c>
      <c r="D1599" s="5">
        <f t="shared" si="99"/>
        <v>141487.5</v>
      </c>
      <c r="E1599" s="6">
        <f t="shared" si="96"/>
        <v>202125</v>
      </c>
    </row>
    <row r="1600" spans="2:5">
      <c r="B1600" s="5">
        <f t="shared" si="97"/>
        <v>80900</v>
      </c>
      <c r="C1600" s="5">
        <f t="shared" si="98"/>
        <v>105170</v>
      </c>
      <c r="D1600" s="5">
        <f t="shared" si="99"/>
        <v>141575</v>
      </c>
      <c r="E1600" s="6">
        <f t="shared" si="96"/>
        <v>202250</v>
      </c>
    </row>
    <row r="1601" spans="2:5">
      <c r="B1601" s="5">
        <f t="shared" si="97"/>
        <v>80950</v>
      </c>
      <c r="C1601" s="5">
        <f t="shared" si="98"/>
        <v>105235</v>
      </c>
      <c r="D1601" s="5">
        <f t="shared" si="99"/>
        <v>141662.5</v>
      </c>
      <c r="E1601" s="6">
        <f t="shared" si="96"/>
        <v>202375</v>
      </c>
    </row>
    <row r="1602" spans="2:5">
      <c r="B1602" s="5">
        <f t="shared" si="97"/>
        <v>81000</v>
      </c>
      <c r="C1602" s="5">
        <f t="shared" si="98"/>
        <v>105300</v>
      </c>
      <c r="D1602" s="5">
        <f t="shared" si="99"/>
        <v>141750</v>
      </c>
      <c r="E1602" s="6">
        <f t="shared" si="96"/>
        <v>202500</v>
      </c>
    </row>
    <row r="1603" spans="2:5">
      <c r="B1603" s="5">
        <f t="shared" si="97"/>
        <v>81050</v>
      </c>
      <c r="C1603" s="5">
        <f t="shared" si="98"/>
        <v>105365</v>
      </c>
      <c r="D1603" s="5">
        <f t="shared" si="99"/>
        <v>141837.5</v>
      </c>
      <c r="E1603" s="6">
        <f t="shared" ref="E1603:E1666" si="100">B1603*2.5</f>
        <v>202625</v>
      </c>
    </row>
    <row r="1604" spans="2:5">
      <c r="B1604" s="5">
        <f t="shared" ref="B1604:B1667" si="101">B1603+50</f>
        <v>81100</v>
      </c>
      <c r="C1604" s="5">
        <f t="shared" ref="C1604:C1667" si="102">B1604*1.3</f>
        <v>105430</v>
      </c>
      <c r="D1604" s="5">
        <f t="shared" ref="D1604:D1667" si="103">B1604*1.75</f>
        <v>141925</v>
      </c>
      <c r="E1604" s="6">
        <f t="shared" si="100"/>
        <v>202750</v>
      </c>
    </row>
    <row r="1605" spans="2:5">
      <c r="B1605" s="5">
        <f t="shared" si="101"/>
        <v>81150</v>
      </c>
      <c r="C1605" s="5">
        <f t="shared" si="102"/>
        <v>105495</v>
      </c>
      <c r="D1605" s="5">
        <f t="shared" si="103"/>
        <v>142012.5</v>
      </c>
      <c r="E1605" s="6">
        <f t="shared" si="100"/>
        <v>202875</v>
      </c>
    </row>
    <row r="1606" spans="2:5">
      <c r="B1606" s="5">
        <f t="shared" si="101"/>
        <v>81200</v>
      </c>
      <c r="C1606" s="5">
        <f t="shared" si="102"/>
        <v>105560</v>
      </c>
      <c r="D1606" s="5">
        <f t="shared" si="103"/>
        <v>142100</v>
      </c>
      <c r="E1606" s="6">
        <f t="shared" si="100"/>
        <v>203000</v>
      </c>
    </row>
    <row r="1607" spans="2:5">
      <c r="B1607" s="5">
        <f t="shared" si="101"/>
        <v>81250</v>
      </c>
      <c r="C1607" s="5">
        <f t="shared" si="102"/>
        <v>105625</v>
      </c>
      <c r="D1607" s="5">
        <f t="shared" si="103"/>
        <v>142187.5</v>
      </c>
      <c r="E1607" s="6">
        <f t="shared" si="100"/>
        <v>203125</v>
      </c>
    </row>
    <row r="1608" spans="2:5">
      <c r="B1608" s="5">
        <f t="shared" si="101"/>
        <v>81300</v>
      </c>
      <c r="C1608" s="5">
        <f t="shared" si="102"/>
        <v>105690</v>
      </c>
      <c r="D1608" s="5">
        <f t="shared" si="103"/>
        <v>142275</v>
      </c>
      <c r="E1608" s="6">
        <f t="shared" si="100"/>
        <v>203250</v>
      </c>
    </row>
    <row r="1609" spans="2:5">
      <c r="B1609" s="5">
        <f t="shared" si="101"/>
        <v>81350</v>
      </c>
      <c r="C1609" s="5">
        <f t="shared" si="102"/>
        <v>105755</v>
      </c>
      <c r="D1609" s="5">
        <f t="shared" si="103"/>
        <v>142362.5</v>
      </c>
      <c r="E1609" s="6">
        <f t="shared" si="100"/>
        <v>203375</v>
      </c>
    </row>
    <row r="1610" spans="2:5">
      <c r="B1610" s="5">
        <f t="shared" si="101"/>
        <v>81400</v>
      </c>
      <c r="C1610" s="5">
        <f t="shared" si="102"/>
        <v>105820</v>
      </c>
      <c r="D1610" s="5">
        <f t="shared" si="103"/>
        <v>142450</v>
      </c>
      <c r="E1610" s="6">
        <f t="shared" si="100"/>
        <v>203500</v>
      </c>
    </row>
    <row r="1611" spans="2:5">
      <c r="B1611" s="5">
        <f t="shared" si="101"/>
        <v>81450</v>
      </c>
      <c r="C1611" s="5">
        <f t="shared" si="102"/>
        <v>105885</v>
      </c>
      <c r="D1611" s="5">
        <f t="shared" si="103"/>
        <v>142537.5</v>
      </c>
      <c r="E1611" s="6">
        <f t="shared" si="100"/>
        <v>203625</v>
      </c>
    </row>
    <row r="1612" spans="2:5">
      <c r="B1612" s="5">
        <f t="shared" si="101"/>
        <v>81500</v>
      </c>
      <c r="C1612" s="5">
        <f t="shared" si="102"/>
        <v>105950</v>
      </c>
      <c r="D1612" s="5">
        <f t="shared" si="103"/>
        <v>142625</v>
      </c>
      <c r="E1612" s="6">
        <f t="shared" si="100"/>
        <v>203750</v>
      </c>
    </row>
    <row r="1613" spans="2:5">
      <c r="B1613" s="5">
        <f t="shared" si="101"/>
        <v>81550</v>
      </c>
      <c r="C1613" s="5">
        <f t="shared" si="102"/>
        <v>106015</v>
      </c>
      <c r="D1613" s="5">
        <f t="shared" si="103"/>
        <v>142712.5</v>
      </c>
      <c r="E1613" s="6">
        <f t="shared" si="100"/>
        <v>203875</v>
      </c>
    </row>
    <row r="1614" spans="2:5">
      <c r="B1614" s="5">
        <f t="shared" si="101"/>
        <v>81600</v>
      </c>
      <c r="C1614" s="5">
        <f t="shared" si="102"/>
        <v>106080</v>
      </c>
      <c r="D1614" s="5">
        <f t="shared" si="103"/>
        <v>142800</v>
      </c>
      <c r="E1614" s="6">
        <f t="shared" si="100"/>
        <v>204000</v>
      </c>
    </row>
    <row r="1615" spans="2:5">
      <c r="B1615" s="5">
        <f t="shared" si="101"/>
        <v>81650</v>
      </c>
      <c r="C1615" s="5">
        <f t="shared" si="102"/>
        <v>106145</v>
      </c>
      <c r="D1615" s="5">
        <f t="shared" si="103"/>
        <v>142887.5</v>
      </c>
      <c r="E1615" s="6">
        <f t="shared" si="100"/>
        <v>204125</v>
      </c>
    </row>
    <row r="1616" spans="2:5">
      <c r="B1616" s="5">
        <f t="shared" si="101"/>
        <v>81700</v>
      </c>
      <c r="C1616" s="5">
        <f t="shared" si="102"/>
        <v>106210</v>
      </c>
      <c r="D1616" s="5">
        <f t="shared" si="103"/>
        <v>142975</v>
      </c>
      <c r="E1616" s="6">
        <f t="shared" si="100"/>
        <v>204250</v>
      </c>
    </row>
    <row r="1617" spans="2:5">
      <c r="B1617" s="5">
        <f t="shared" si="101"/>
        <v>81750</v>
      </c>
      <c r="C1617" s="5">
        <f t="shared" si="102"/>
        <v>106275</v>
      </c>
      <c r="D1617" s="5">
        <f t="shared" si="103"/>
        <v>143062.5</v>
      </c>
      <c r="E1617" s="6">
        <f t="shared" si="100"/>
        <v>204375</v>
      </c>
    </row>
    <row r="1618" spans="2:5">
      <c r="B1618" s="5">
        <f t="shared" si="101"/>
        <v>81800</v>
      </c>
      <c r="C1618" s="5">
        <f t="shared" si="102"/>
        <v>106340</v>
      </c>
      <c r="D1618" s="5">
        <f t="shared" si="103"/>
        <v>143150</v>
      </c>
      <c r="E1618" s="6">
        <f t="shared" si="100"/>
        <v>204500</v>
      </c>
    </row>
    <row r="1619" spans="2:5">
      <c r="B1619" s="5">
        <f t="shared" si="101"/>
        <v>81850</v>
      </c>
      <c r="C1619" s="5">
        <f t="shared" si="102"/>
        <v>106405</v>
      </c>
      <c r="D1619" s="5">
        <f t="shared" si="103"/>
        <v>143237.5</v>
      </c>
      <c r="E1619" s="6">
        <f t="shared" si="100"/>
        <v>204625</v>
      </c>
    </row>
    <row r="1620" spans="2:5">
      <c r="B1620" s="5">
        <f t="shared" si="101"/>
        <v>81900</v>
      </c>
      <c r="C1620" s="5">
        <f t="shared" si="102"/>
        <v>106470</v>
      </c>
      <c r="D1620" s="5">
        <f t="shared" si="103"/>
        <v>143325</v>
      </c>
      <c r="E1620" s="6">
        <f t="shared" si="100"/>
        <v>204750</v>
      </c>
    </row>
    <row r="1621" spans="2:5">
      <c r="B1621" s="5">
        <f t="shared" si="101"/>
        <v>81950</v>
      </c>
      <c r="C1621" s="5">
        <f t="shared" si="102"/>
        <v>106535</v>
      </c>
      <c r="D1621" s="5">
        <f t="shared" si="103"/>
        <v>143412.5</v>
      </c>
      <c r="E1621" s="6">
        <f t="shared" si="100"/>
        <v>204875</v>
      </c>
    </row>
    <row r="1622" spans="2:5">
      <c r="B1622" s="5">
        <f t="shared" si="101"/>
        <v>82000</v>
      </c>
      <c r="C1622" s="5">
        <f t="shared" si="102"/>
        <v>106600</v>
      </c>
      <c r="D1622" s="5">
        <f t="shared" si="103"/>
        <v>143500</v>
      </c>
      <c r="E1622" s="6">
        <f t="shared" si="100"/>
        <v>205000</v>
      </c>
    </row>
    <row r="1623" spans="2:5">
      <c r="B1623" s="5">
        <f t="shared" si="101"/>
        <v>82050</v>
      </c>
      <c r="C1623" s="5">
        <f t="shared" si="102"/>
        <v>106665</v>
      </c>
      <c r="D1623" s="5">
        <f t="shared" si="103"/>
        <v>143587.5</v>
      </c>
      <c r="E1623" s="6">
        <f t="shared" si="100"/>
        <v>205125</v>
      </c>
    </row>
    <row r="1624" spans="2:5">
      <c r="B1624" s="5">
        <f t="shared" si="101"/>
        <v>82100</v>
      </c>
      <c r="C1624" s="5">
        <f t="shared" si="102"/>
        <v>106730</v>
      </c>
      <c r="D1624" s="5">
        <f t="shared" si="103"/>
        <v>143675</v>
      </c>
      <c r="E1624" s="6">
        <f t="shared" si="100"/>
        <v>205250</v>
      </c>
    </row>
    <row r="1625" spans="2:5">
      <c r="B1625" s="5">
        <f t="shared" si="101"/>
        <v>82150</v>
      </c>
      <c r="C1625" s="5">
        <f t="shared" si="102"/>
        <v>106795</v>
      </c>
      <c r="D1625" s="5">
        <f t="shared" si="103"/>
        <v>143762.5</v>
      </c>
      <c r="E1625" s="6">
        <f t="shared" si="100"/>
        <v>205375</v>
      </c>
    </row>
    <row r="1626" spans="2:5">
      <c r="B1626" s="5">
        <f t="shared" si="101"/>
        <v>82200</v>
      </c>
      <c r="C1626" s="5">
        <f t="shared" si="102"/>
        <v>106860</v>
      </c>
      <c r="D1626" s="5">
        <f t="shared" si="103"/>
        <v>143850</v>
      </c>
      <c r="E1626" s="6">
        <f t="shared" si="100"/>
        <v>205500</v>
      </c>
    </row>
    <row r="1627" spans="2:5">
      <c r="B1627" s="5">
        <f t="shared" si="101"/>
        <v>82250</v>
      </c>
      <c r="C1627" s="5">
        <f t="shared" si="102"/>
        <v>106925</v>
      </c>
      <c r="D1627" s="5">
        <f t="shared" si="103"/>
        <v>143937.5</v>
      </c>
      <c r="E1627" s="6">
        <f t="shared" si="100"/>
        <v>205625</v>
      </c>
    </row>
    <row r="1628" spans="2:5">
      <c r="B1628" s="5">
        <f t="shared" si="101"/>
        <v>82300</v>
      </c>
      <c r="C1628" s="5">
        <f t="shared" si="102"/>
        <v>106990</v>
      </c>
      <c r="D1628" s="5">
        <f t="shared" si="103"/>
        <v>144025</v>
      </c>
      <c r="E1628" s="6">
        <f t="shared" si="100"/>
        <v>205750</v>
      </c>
    </row>
    <row r="1629" spans="2:5">
      <c r="B1629" s="5">
        <f t="shared" si="101"/>
        <v>82350</v>
      </c>
      <c r="C1629" s="5">
        <f t="shared" si="102"/>
        <v>107055</v>
      </c>
      <c r="D1629" s="5">
        <f t="shared" si="103"/>
        <v>144112.5</v>
      </c>
      <c r="E1629" s="6">
        <f t="shared" si="100"/>
        <v>205875</v>
      </c>
    </row>
    <row r="1630" spans="2:5">
      <c r="B1630" s="5">
        <f t="shared" si="101"/>
        <v>82400</v>
      </c>
      <c r="C1630" s="5">
        <f t="shared" si="102"/>
        <v>107120</v>
      </c>
      <c r="D1630" s="5">
        <f t="shared" si="103"/>
        <v>144200</v>
      </c>
      <c r="E1630" s="6">
        <f t="shared" si="100"/>
        <v>206000</v>
      </c>
    </row>
    <row r="1631" spans="2:5">
      <c r="B1631" s="5">
        <f t="shared" si="101"/>
        <v>82450</v>
      </c>
      <c r="C1631" s="5">
        <f t="shared" si="102"/>
        <v>107185</v>
      </c>
      <c r="D1631" s="5">
        <f t="shared" si="103"/>
        <v>144287.5</v>
      </c>
      <c r="E1631" s="6">
        <f t="shared" si="100"/>
        <v>206125</v>
      </c>
    </row>
    <row r="1632" spans="2:5">
      <c r="B1632" s="5">
        <f t="shared" si="101"/>
        <v>82500</v>
      </c>
      <c r="C1632" s="5">
        <f t="shared" si="102"/>
        <v>107250</v>
      </c>
      <c r="D1632" s="5">
        <f t="shared" si="103"/>
        <v>144375</v>
      </c>
      <c r="E1632" s="6">
        <f t="shared" si="100"/>
        <v>206250</v>
      </c>
    </row>
    <row r="1633" spans="2:5">
      <c r="B1633" s="5">
        <f t="shared" si="101"/>
        <v>82550</v>
      </c>
      <c r="C1633" s="5">
        <f t="shared" si="102"/>
        <v>107315</v>
      </c>
      <c r="D1633" s="5">
        <f t="shared" si="103"/>
        <v>144462.5</v>
      </c>
      <c r="E1633" s="6">
        <f t="shared" si="100"/>
        <v>206375</v>
      </c>
    </row>
    <row r="1634" spans="2:5">
      <c r="B1634" s="5">
        <f t="shared" si="101"/>
        <v>82600</v>
      </c>
      <c r="C1634" s="5">
        <f t="shared" si="102"/>
        <v>107380</v>
      </c>
      <c r="D1634" s="5">
        <f t="shared" si="103"/>
        <v>144550</v>
      </c>
      <c r="E1634" s="6">
        <f t="shared" si="100"/>
        <v>206500</v>
      </c>
    </row>
    <row r="1635" spans="2:5">
      <c r="B1635" s="5">
        <f t="shared" si="101"/>
        <v>82650</v>
      </c>
      <c r="C1635" s="5">
        <f t="shared" si="102"/>
        <v>107445</v>
      </c>
      <c r="D1635" s="5">
        <f t="shared" si="103"/>
        <v>144637.5</v>
      </c>
      <c r="E1635" s="6">
        <f t="shared" si="100"/>
        <v>206625</v>
      </c>
    </row>
    <row r="1636" spans="2:5">
      <c r="B1636" s="5">
        <f t="shared" si="101"/>
        <v>82700</v>
      </c>
      <c r="C1636" s="5">
        <f t="shared" si="102"/>
        <v>107510</v>
      </c>
      <c r="D1636" s="5">
        <f t="shared" si="103"/>
        <v>144725</v>
      </c>
      <c r="E1636" s="6">
        <f t="shared" si="100"/>
        <v>206750</v>
      </c>
    </row>
    <row r="1637" spans="2:5">
      <c r="B1637" s="5">
        <f t="shared" si="101"/>
        <v>82750</v>
      </c>
      <c r="C1637" s="5">
        <f t="shared" si="102"/>
        <v>107575</v>
      </c>
      <c r="D1637" s="5">
        <f t="shared" si="103"/>
        <v>144812.5</v>
      </c>
      <c r="E1637" s="6">
        <f t="shared" si="100"/>
        <v>206875</v>
      </c>
    </row>
    <row r="1638" spans="2:5">
      <c r="B1638" s="5">
        <f t="shared" si="101"/>
        <v>82800</v>
      </c>
      <c r="C1638" s="5">
        <f t="shared" si="102"/>
        <v>107640</v>
      </c>
      <c r="D1638" s="5">
        <f t="shared" si="103"/>
        <v>144900</v>
      </c>
      <c r="E1638" s="6">
        <f t="shared" si="100"/>
        <v>207000</v>
      </c>
    </row>
    <row r="1639" spans="2:5">
      <c r="B1639" s="5">
        <f t="shared" si="101"/>
        <v>82850</v>
      </c>
      <c r="C1639" s="5">
        <f t="shared" si="102"/>
        <v>107705</v>
      </c>
      <c r="D1639" s="5">
        <f t="shared" si="103"/>
        <v>144987.5</v>
      </c>
      <c r="E1639" s="6">
        <f t="shared" si="100"/>
        <v>207125</v>
      </c>
    </row>
    <row r="1640" spans="2:5">
      <c r="B1640" s="5">
        <f t="shared" si="101"/>
        <v>82900</v>
      </c>
      <c r="C1640" s="5">
        <f t="shared" si="102"/>
        <v>107770</v>
      </c>
      <c r="D1640" s="5">
        <f t="shared" si="103"/>
        <v>145075</v>
      </c>
      <c r="E1640" s="6">
        <f t="shared" si="100"/>
        <v>207250</v>
      </c>
    </row>
    <row r="1641" spans="2:5">
      <c r="B1641" s="5">
        <f t="shared" si="101"/>
        <v>82950</v>
      </c>
      <c r="C1641" s="5">
        <f t="shared" si="102"/>
        <v>107835</v>
      </c>
      <c r="D1641" s="5">
        <f t="shared" si="103"/>
        <v>145162.5</v>
      </c>
      <c r="E1641" s="6">
        <f t="shared" si="100"/>
        <v>207375</v>
      </c>
    </row>
    <row r="1642" spans="2:5">
      <c r="B1642" s="5">
        <f t="shared" si="101"/>
        <v>83000</v>
      </c>
      <c r="C1642" s="5">
        <f t="shared" si="102"/>
        <v>107900</v>
      </c>
      <c r="D1642" s="5">
        <f t="shared" si="103"/>
        <v>145250</v>
      </c>
      <c r="E1642" s="6">
        <f t="shared" si="100"/>
        <v>207500</v>
      </c>
    </row>
    <row r="1643" spans="2:5">
      <c r="B1643" s="5">
        <f t="shared" si="101"/>
        <v>83050</v>
      </c>
      <c r="C1643" s="5">
        <f t="shared" si="102"/>
        <v>107965</v>
      </c>
      <c r="D1643" s="5">
        <f t="shared" si="103"/>
        <v>145337.5</v>
      </c>
      <c r="E1643" s="6">
        <f t="shared" si="100"/>
        <v>207625</v>
      </c>
    </row>
    <row r="1644" spans="2:5">
      <c r="B1644" s="5">
        <f t="shared" si="101"/>
        <v>83100</v>
      </c>
      <c r="C1644" s="5">
        <f t="shared" si="102"/>
        <v>108030</v>
      </c>
      <c r="D1644" s="5">
        <f t="shared" si="103"/>
        <v>145425</v>
      </c>
      <c r="E1644" s="6">
        <f t="shared" si="100"/>
        <v>207750</v>
      </c>
    </row>
    <row r="1645" spans="2:5">
      <c r="B1645" s="5">
        <f t="shared" si="101"/>
        <v>83150</v>
      </c>
      <c r="C1645" s="5">
        <f t="shared" si="102"/>
        <v>108095</v>
      </c>
      <c r="D1645" s="5">
        <f t="shared" si="103"/>
        <v>145512.5</v>
      </c>
      <c r="E1645" s="6">
        <f t="shared" si="100"/>
        <v>207875</v>
      </c>
    </row>
    <row r="1646" spans="2:5">
      <c r="B1646" s="5">
        <f t="shared" si="101"/>
        <v>83200</v>
      </c>
      <c r="C1646" s="5">
        <f t="shared" si="102"/>
        <v>108160</v>
      </c>
      <c r="D1646" s="5">
        <f t="shared" si="103"/>
        <v>145600</v>
      </c>
      <c r="E1646" s="6">
        <f t="shared" si="100"/>
        <v>208000</v>
      </c>
    </row>
    <row r="1647" spans="2:5">
      <c r="B1647" s="5">
        <f t="shared" si="101"/>
        <v>83250</v>
      </c>
      <c r="C1647" s="5">
        <f t="shared" si="102"/>
        <v>108225</v>
      </c>
      <c r="D1647" s="5">
        <f t="shared" si="103"/>
        <v>145687.5</v>
      </c>
      <c r="E1647" s="6">
        <f t="shared" si="100"/>
        <v>208125</v>
      </c>
    </row>
    <row r="1648" spans="2:5">
      <c r="B1648" s="5">
        <f t="shared" si="101"/>
        <v>83300</v>
      </c>
      <c r="C1648" s="5">
        <f t="shared" si="102"/>
        <v>108290</v>
      </c>
      <c r="D1648" s="5">
        <f t="shared" si="103"/>
        <v>145775</v>
      </c>
      <c r="E1648" s="6">
        <f t="shared" si="100"/>
        <v>208250</v>
      </c>
    </row>
    <row r="1649" spans="2:5">
      <c r="B1649" s="5">
        <f t="shared" si="101"/>
        <v>83350</v>
      </c>
      <c r="C1649" s="5">
        <f t="shared" si="102"/>
        <v>108355</v>
      </c>
      <c r="D1649" s="5">
        <f t="shared" si="103"/>
        <v>145862.5</v>
      </c>
      <c r="E1649" s="6">
        <f t="shared" si="100"/>
        <v>208375</v>
      </c>
    </row>
    <row r="1650" spans="2:5">
      <c r="B1650" s="5">
        <f t="shared" si="101"/>
        <v>83400</v>
      </c>
      <c r="C1650" s="5">
        <f t="shared" si="102"/>
        <v>108420</v>
      </c>
      <c r="D1650" s="5">
        <f t="shared" si="103"/>
        <v>145950</v>
      </c>
      <c r="E1650" s="6">
        <f t="shared" si="100"/>
        <v>208500</v>
      </c>
    </row>
    <row r="1651" spans="2:5">
      <c r="B1651" s="5">
        <f t="shared" si="101"/>
        <v>83450</v>
      </c>
      <c r="C1651" s="5">
        <f t="shared" si="102"/>
        <v>108485</v>
      </c>
      <c r="D1651" s="5">
        <f t="shared" si="103"/>
        <v>146037.5</v>
      </c>
      <c r="E1651" s="6">
        <f t="shared" si="100"/>
        <v>208625</v>
      </c>
    </row>
    <row r="1652" spans="2:5">
      <c r="B1652" s="5">
        <f t="shared" si="101"/>
        <v>83500</v>
      </c>
      <c r="C1652" s="5">
        <f t="shared" si="102"/>
        <v>108550</v>
      </c>
      <c r="D1652" s="5">
        <f t="shared" si="103"/>
        <v>146125</v>
      </c>
      <c r="E1652" s="6">
        <f t="shared" si="100"/>
        <v>208750</v>
      </c>
    </row>
    <row r="1653" spans="2:5">
      <c r="B1653" s="5">
        <f t="shared" si="101"/>
        <v>83550</v>
      </c>
      <c r="C1653" s="5">
        <f t="shared" si="102"/>
        <v>108615</v>
      </c>
      <c r="D1653" s="5">
        <f t="shared" si="103"/>
        <v>146212.5</v>
      </c>
      <c r="E1653" s="6">
        <f t="shared" si="100"/>
        <v>208875</v>
      </c>
    </row>
    <row r="1654" spans="2:5">
      <c r="B1654" s="5">
        <f t="shared" si="101"/>
        <v>83600</v>
      </c>
      <c r="C1654" s="5">
        <f t="shared" si="102"/>
        <v>108680</v>
      </c>
      <c r="D1654" s="5">
        <f t="shared" si="103"/>
        <v>146300</v>
      </c>
      <c r="E1654" s="6">
        <f t="shared" si="100"/>
        <v>209000</v>
      </c>
    </row>
    <row r="1655" spans="2:5">
      <c r="B1655" s="5">
        <f t="shared" si="101"/>
        <v>83650</v>
      </c>
      <c r="C1655" s="5">
        <f t="shared" si="102"/>
        <v>108745</v>
      </c>
      <c r="D1655" s="5">
        <f t="shared" si="103"/>
        <v>146387.5</v>
      </c>
      <c r="E1655" s="6">
        <f t="shared" si="100"/>
        <v>209125</v>
      </c>
    </row>
    <row r="1656" spans="2:5">
      <c r="B1656" s="5">
        <f t="shared" si="101"/>
        <v>83700</v>
      </c>
      <c r="C1656" s="5">
        <f t="shared" si="102"/>
        <v>108810</v>
      </c>
      <c r="D1656" s="5">
        <f t="shared" si="103"/>
        <v>146475</v>
      </c>
      <c r="E1656" s="6">
        <f t="shared" si="100"/>
        <v>209250</v>
      </c>
    </row>
    <row r="1657" spans="2:5">
      <c r="B1657" s="5">
        <f t="shared" si="101"/>
        <v>83750</v>
      </c>
      <c r="C1657" s="5">
        <f t="shared" si="102"/>
        <v>108875</v>
      </c>
      <c r="D1657" s="5">
        <f t="shared" si="103"/>
        <v>146562.5</v>
      </c>
      <c r="E1657" s="6">
        <f t="shared" si="100"/>
        <v>209375</v>
      </c>
    </row>
    <row r="1658" spans="2:5">
      <c r="B1658" s="5">
        <f t="shared" si="101"/>
        <v>83800</v>
      </c>
      <c r="C1658" s="5">
        <f t="shared" si="102"/>
        <v>108940</v>
      </c>
      <c r="D1658" s="5">
        <f t="shared" si="103"/>
        <v>146650</v>
      </c>
      <c r="E1658" s="6">
        <f t="shared" si="100"/>
        <v>209500</v>
      </c>
    </row>
    <row r="1659" spans="2:5">
      <c r="B1659" s="5">
        <f t="shared" si="101"/>
        <v>83850</v>
      </c>
      <c r="C1659" s="5">
        <f t="shared" si="102"/>
        <v>109005</v>
      </c>
      <c r="D1659" s="5">
        <f t="shared" si="103"/>
        <v>146737.5</v>
      </c>
      <c r="E1659" s="6">
        <f t="shared" si="100"/>
        <v>209625</v>
      </c>
    </row>
    <row r="1660" spans="2:5">
      <c r="B1660" s="5">
        <f t="shared" si="101"/>
        <v>83900</v>
      </c>
      <c r="C1660" s="5">
        <f t="shared" si="102"/>
        <v>109070</v>
      </c>
      <c r="D1660" s="5">
        <f t="shared" si="103"/>
        <v>146825</v>
      </c>
      <c r="E1660" s="6">
        <f t="shared" si="100"/>
        <v>209750</v>
      </c>
    </row>
    <row r="1661" spans="2:5">
      <c r="B1661" s="5">
        <f t="shared" si="101"/>
        <v>83950</v>
      </c>
      <c r="C1661" s="5">
        <f t="shared" si="102"/>
        <v>109135</v>
      </c>
      <c r="D1661" s="5">
        <f t="shared" si="103"/>
        <v>146912.5</v>
      </c>
      <c r="E1661" s="6">
        <f t="shared" si="100"/>
        <v>209875</v>
      </c>
    </row>
    <row r="1662" spans="2:5">
      <c r="B1662" s="5">
        <f t="shared" si="101"/>
        <v>84000</v>
      </c>
      <c r="C1662" s="5">
        <f t="shared" si="102"/>
        <v>109200</v>
      </c>
      <c r="D1662" s="5">
        <f t="shared" si="103"/>
        <v>147000</v>
      </c>
      <c r="E1662" s="6">
        <f t="shared" si="100"/>
        <v>210000</v>
      </c>
    </row>
    <row r="1663" spans="2:5">
      <c r="B1663" s="5">
        <f t="shared" si="101"/>
        <v>84050</v>
      </c>
      <c r="C1663" s="5">
        <f t="shared" si="102"/>
        <v>109265</v>
      </c>
      <c r="D1663" s="5">
        <f t="shared" si="103"/>
        <v>147087.5</v>
      </c>
      <c r="E1663" s="6">
        <f t="shared" si="100"/>
        <v>210125</v>
      </c>
    </row>
    <row r="1664" spans="2:5">
      <c r="B1664" s="5">
        <f t="shared" si="101"/>
        <v>84100</v>
      </c>
      <c r="C1664" s="5">
        <f t="shared" si="102"/>
        <v>109330</v>
      </c>
      <c r="D1664" s="5">
        <f t="shared" si="103"/>
        <v>147175</v>
      </c>
      <c r="E1664" s="6">
        <f t="shared" si="100"/>
        <v>210250</v>
      </c>
    </row>
    <row r="1665" spans="2:5">
      <c r="B1665" s="5">
        <f t="shared" si="101"/>
        <v>84150</v>
      </c>
      <c r="C1665" s="5">
        <f t="shared" si="102"/>
        <v>109395</v>
      </c>
      <c r="D1665" s="5">
        <f t="shared" si="103"/>
        <v>147262.5</v>
      </c>
      <c r="E1665" s="6">
        <f t="shared" si="100"/>
        <v>210375</v>
      </c>
    </row>
    <row r="1666" spans="2:5">
      <c r="B1666" s="5">
        <f t="shared" si="101"/>
        <v>84200</v>
      </c>
      <c r="C1666" s="5">
        <f t="shared" si="102"/>
        <v>109460</v>
      </c>
      <c r="D1666" s="5">
        <f t="shared" si="103"/>
        <v>147350</v>
      </c>
      <c r="E1666" s="6">
        <f t="shared" si="100"/>
        <v>210500</v>
      </c>
    </row>
    <row r="1667" spans="2:5">
      <c r="B1667" s="5">
        <f t="shared" si="101"/>
        <v>84250</v>
      </c>
      <c r="C1667" s="5">
        <f t="shared" si="102"/>
        <v>109525</v>
      </c>
      <c r="D1667" s="5">
        <f t="shared" si="103"/>
        <v>147437.5</v>
      </c>
      <c r="E1667" s="6">
        <f t="shared" ref="E1667:E1730" si="104">B1667*2.5</f>
        <v>210625</v>
      </c>
    </row>
    <row r="1668" spans="2:5">
      <c r="B1668" s="5">
        <f t="shared" ref="B1668:B1731" si="105">B1667+50</f>
        <v>84300</v>
      </c>
      <c r="C1668" s="5">
        <f t="shared" ref="C1668:C1731" si="106">B1668*1.3</f>
        <v>109590</v>
      </c>
      <c r="D1668" s="5">
        <f t="shared" ref="D1668:D1731" si="107">B1668*1.75</f>
        <v>147525</v>
      </c>
      <c r="E1668" s="6">
        <f t="shared" si="104"/>
        <v>210750</v>
      </c>
    </row>
    <row r="1669" spans="2:5">
      <c r="B1669" s="5">
        <f t="shared" si="105"/>
        <v>84350</v>
      </c>
      <c r="C1669" s="5">
        <f t="shared" si="106"/>
        <v>109655</v>
      </c>
      <c r="D1669" s="5">
        <f t="shared" si="107"/>
        <v>147612.5</v>
      </c>
      <c r="E1669" s="6">
        <f t="shared" si="104"/>
        <v>210875</v>
      </c>
    </row>
    <row r="1670" spans="2:5">
      <c r="B1670" s="5">
        <f t="shared" si="105"/>
        <v>84400</v>
      </c>
      <c r="C1670" s="5">
        <f t="shared" si="106"/>
        <v>109720</v>
      </c>
      <c r="D1670" s="5">
        <f t="shared" si="107"/>
        <v>147700</v>
      </c>
      <c r="E1670" s="6">
        <f t="shared" si="104"/>
        <v>211000</v>
      </c>
    </row>
    <row r="1671" spans="2:5">
      <c r="B1671" s="5">
        <f t="shared" si="105"/>
        <v>84450</v>
      </c>
      <c r="C1671" s="5">
        <f t="shared" si="106"/>
        <v>109785</v>
      </c>
      <c r="D1671" s="5">
        <f t="shared" si="107"/>
        <v>147787.5</v>
      </c>
      <c r="E1671" s="6">
        <f t="shared" si="104"/>
        <v>211125</v>
      </c>
    </row>
    <row r="1672" spans="2:5">
      <c r="B1672" s="5">
        <f t="shared" si="105"/>
        <v>84500</v>
      </c>
      <c r="C1672" s="5">
        <f t="shared" si="106"/>
        <v>109850</v>
      </c>
      <c r="D1672" s="5">
        <f t="shared" si="107"/>
        <v>147875</v>
      </c>
      <c r="E1672" s="6">
        <f t="shared" si="104"/>
        <v>211250</v>
      </c>
    </row>
    <row r="1673" spans="2:5">
      <c r="B1673" s="5">
        <f t="shared" si="105"/>
        <v>84550</v>
      </c>
      <c r="C1673" s="5">
        <f t="shared" si="106"/>
        <v>109915</v>
      </c>
      <c r="D1673" s="5">
        <f t="shared" si="107"/>
        <v>147962.5</v>
      </c>
      <c r="E1673" s="6">
        <f t="shared" si="104"/>
        <v>211375</v>
      </c>
    </row>
    <row r="1674" spans="2:5">
      <c r="B1674" s="5">
        <f t="shared" si="105"/>
        <v>84600</v>
      </c>
      <c r="C1674" s="5">
        <f t="shared" si="106"/>
        <v>109980</v>
      </c>
      <c r="D1674" s="5">
        <f t="shared" si="107"/>
        <v>148050</v>
      </c>
      <c r="E1674" s="6">
        <f t="shared" si="104"/>
        <v>211500</v>
      </c>
    </row>
    <row r="1675" spans="2:5">
      <c r="B1675" s="5">
        <f t="shared" si="105"/>
        <v>84650</v>
      </c>
      <c r="C1675" s="5">
        <f t="shared" si="106"/>
        <v>110045</v>
      </c>
      <c r="D1675" s="5">
        <f t="shared" si="107"/>
        <v>148137.5</v>
      </c>
      <c r="E1675" s="6">
        <f t="shared" si="104"/>
        <v>211625</v>
      </c>
    </row>
    <row r="1676" spans="2:5">
      <c r="B1676" s="5">
        <f t="shared" si="105"/>
        <v>84700</v>
      </c>
      <c r="C1676" s="5">
        <f t="shared" si="106"/>
        <v>110110</v>
      </c>
      <c r="D1676" s="5">
        <f t="shared" si="107"/>
        <v>148225</v>
      </c>
      <c r="E1676" s="6">
        <f t="shared" si="104"/>
        <v>211750</v>
      </c>
    </row>
    <row r="1677" spans="2:5">
      <c r="B1677" s="5">
        <f t="shared" si="105"/>
        <v>84750</v>
      </c>
      <c r="C1677" s="5">
        <f t="shared" si="106"/>
        <v>110175</v>
      </c>
      <c r="D1677" s="5">
        <f t="shared" si="107"/>
        <v>148312.5</v>
      </c>
      <c r="E1677" s="6">
        <f t="shared" si="104"/>
        <v>211875</v>
      </c>
    </row>
    <row r="1678" spans="2:5">
      <c r="B1678" s="5">
        <f t="shared" si="105"/>
        <v>84800</v>
      </c>
      <c r="C1678" s="5">
        <f t="shared" si="106"/>
        <v>110240</v>
      </c>
      <c r="D1678" s="5">
        <f t="shared" si="107"/>
        <v>148400</v>
      </c>
      <c r="E1678" s="6">
        <f t="shared" si="104"/>
        <v>212000</v>
      </c>
    </row>
    <row r="1679" spans="2:5">
      <c r="B1679" s="5">
        <f t="shared" si="105"/>
        <v>84850</v>
      </c>
      <c r="C1679" s="5">
        <f t="shared" si="106"/>
        <v>110305</v>
      </c>
      <c r="D1679" s="5">
        <f t="shared" si="107"/>
        <v>148487.5</v>
      </c>
      <c r="E1679" s="6">
        <f t="shared" si="104"/>
        <v>212125</v>
      </c>
    </row>
    <row r="1680" spans="2:5">
      <c r="B1680" s="5">
        <f t="shared" si="105"/>
        <v>84900</v>
      </c>
      <c r="C1680" s="5">
        <f t="shared" si="106"/>
        <v>110370</v>
      </c>
      <c r="D1680" s="5">
        <f t="shared" si="107"/>
        <v>148575</v>
      </c>
      <c r="E1680" s="6">
        <f t="shared" si="104"/>
        <v>212250</v>
      </c>
    </row>
    <row r="1681" spans="2:5">
      <c r="B1681" s="5">
        <f t="shared" si="105"/>
        <v>84950</v>
      </c>
      <c r="C1681" s="5">
        <f t="shared" si="106"/>
        <v>110435</v>
      </c>
      <c r="D1681" s="5">
        <f t="shared" si="107"/>
        <v>148662.5</v>
      </c>
      <c r="E1681" s="6">
        <f t="shared" si="104"/>
        <v>212375</v>
      </c>
    </row>
    <row r="1682" spans="2:5">
      <c r="B1682" s="5">
        <f t="shared" si="105"/>
        <v>85000</v>
      </c>
      <c r="C1682" s="5">
        <f t="shared" si="106"/>
        <v>110500</v>
      </c>
      <c r="D1682" s="5">
        <f t="shared" si="107"/>
        <v>148750</v>
      </c>
      <c r="E1682" s="6">
        <f t="shared" si="104"/>
        <v>212500</v>
      </c>
    </row>
    <row r="1683" spans="2:5">
      <c r="B1683" s="5">
        <f t="shared" si="105"/>
        <v>85050</v>
      </c>
      <c r="C1683" s="5">
        <f t="shared" si="106"/>
        <v>110565</v>
      </c>
      <c r="D1683" s="5">
        <f t="shared" si="107"/>
        <v>148837.5</v>
      </c>
      <c r="E1683" s="6">
        <f t="shared" si="104"/>
        <v>212625</v>
      </c>
    </row>
    <row r="1684" spans="2:5">
      <c r="B1684" s="5">
        <f t="shared" si="105"/>
        <v>85100</v>
      </c>
      <c r="C1684" s="5">
        <f t="shared" si="106"/>
        <v>110630</v>
      </c>
      <c r="D1684" s="5">
        <f t="shared" si="107"/>
        <v>148925</v>
      </c>
      <c r="E1684" s="6">
        <f t="shared" si="104"/>
        <v>212750</v>
      </c>
    </row>
    <row r="1685" spans="2:5">
      <c r="B1685" s="5">
        <f t="shared" si="105"/>
        <v>85150</v>
      </c>
      <c r="C1685" s="5">
        <f t="shared" si="106"/>
        <v>110695</v>
      </c>
      <c r="D1685" s="5">
        <f t="shared" si="107"/>
        <v>149012.5</v>
      </c>
      <c r="E1685" s="6">
        <f t="shared" si="104"/>
        <v>212875</v>
      </c>
    </row>
    <row r="1686" spans="2:5">
      <c r="B1686" s="5">
        <f t="shared" si="105"/>
        <v>85200</v>
      </c>
      <c r="C1686" s="5">
        <f t="shared" si="106"/>
        <v>110760</v>
      </c>
      <c r="D1686" s="5">
        <f t="shared" si="107"/>
        <v>149100</v>
      </c>
      <c r="E1686" s="6">
        <f t="shared" si="104"/>
        <v>213000</v>
      </c>
    </row>
    <row r="1687" spans="2:5">
      <c r="B1687" s="5">
        <f t="shared" si="105"/>
        <v>85250</v>
      </c>
      <c r="C1687" s="5">
        <f t="shared" si="106"/>
        <v>110825</v>
      </c>
      <c r="D1687" s="5">
        <f t="shared" si="107"/>
        <v>149187.5</v>
      </c>
      <c r="E1687" s="6">
        <f t="shared" si="104"/>
        <v>213125</v>
      </c>
    </row>
    <row r="1688" spans="2:5">
      <c r="B1688" s="5">
        <f t="shared" si="105"/>
        <v>85300</v>
      </c>
      <c r="C1688" s="5">
        <f t="shared" si="106"/>
        <v>110890</v>
      </c>
      <c r="D1688" s="5">
        <f t="shared" si="107"/>
        <v>149275</v>
      </c>
      <c r="E1688" s="6">
        <f t="shared" si="104"/>
        <v>213250</v>
      </c>
    </row>
    <row r="1689" spans="2:5">
      <c r="B1689" s="5">
        <f t="shared" si="105"/>
        <v>85350</v>
      </c>
      <c r="C1689" s="5">
        <f t="shared" si="106"/>
        <v>110955</v>
      </c>
      <c r="D1689" s="5">
        <f t="shared" si="107"/>
        <v>149362.5</v>
      </c>
      <c r="E1689" s="6">
        <f t="shared" si="104"/>
        <v>213375</v>
      </c>
    </row>
    <row r="1690" spans="2:5">
      <c r="B1690" s="5">
        <f t="shared" si="105"/>
        <v>85400</v>
      </c>
      <c r="C1690" s="5">
        <f t="shared" si="106"/>
        <v>111020</v>
      </c>
      <c r="D1690" s="5">
        <f t="shared" si="107"/>
        <v>149450</v>
      </c>
      <c r="E1690" s="6">
        <f t="shared" si="104"/>
        <v>213500</v>
      </c>
    </row>
    <row r="1691" spans="2:5">
      <c r="B1691" s="5">
        <f t="shared" si="105"/>
        <v>85450</v>
      </c>
      <c r="C1691" s="5">
        <f t="shared" si="106"/>
        <v>111085</v>
      </c>
      <c r="D1691" s="5">
        <f t="shared" si="107"/>
        <v>149537.5</v>
      </c>
      <c r="E1691" s="6">
        <f t="shared" si="104"/>
        <v>213625</v>
      </c>
    </row>
    <row r="1692" spans="2:5">
      <c r="B1692" s="5">
        <f t="shared" si="105"/>
        <v>85500</v>
      </c>
      <c r="C1692" s="5">
        <f t="shared" si="106"/>
        <v>111150</v>
      </c>
      <c r="D1692" s="5">
        <f t="shared" si="107"/>
        <v>149625</v>
      </c>
      <c r="E1692" s="6">
        <f t="shared" si="104"/>
        <v>213750</v>
      </c>
    </row>
    <row r="1693" spans="2:5">
      <c r="B1693" s="5">
        <f t="shared" si="105"/>
        <v>85550</v>
      </c>
      <c r="C1693" s="5">
        <f t="shared" si="106"/>
        <v>111215</v>
      </c>
      <c r="D1693" s="5">
        <f t="shared" si="107"/>
        <v>149712.5</v>
      </c>
      <c r="E1693" s="6">
        <f t="shared" si="104"/>
        <v>213875</v>
      </c>
    </row>
    <row r="1694" spans="2:5">
      <c r="B1694" s="5">
        <f t="shared" si="105"/>
        <v>85600</v>
      </c>
      <c r="C1694" s="5">
        <f t="shared" si="106"/>
        <v>111280</v>
      </c>
      <c r="D1694" s="5">
        <f t="shared" si="107"/>
        <v>149800</v>
      </c>
      <c r="E1694" s="6">
        <f t="shared" si="104"/>
        <v>214000</v>
      </c>
    </row>
    <row r="1695" spans="2:5">
      <c r="B1695" s="5">
        <f t="shared" si="105"/>
        <v>85650</v>
      </c>
      <c r="C1695" s="5">
        <f t="shared" si="106"/>
        <v>111345</v>
      </c>
      <c r="D1695" s="5">
        <f t="shared" si="107"/>
        <v>149887.5</v>
      </c>
      <c r="E1695" s="6">
        <f t="shared" si="104"/>
        <v>214125</v>
      </c>
    </row>
    <row r="1696" spans="2:5">
      <c r="B1696" s="5">
        <f t="shared" si="105"/>
        <v>85700</v>
      </c>
      <c r="C1696" s="5">
        <f t="shared" si="106"/>
        <v>111410</v>
      </c>
      <c r="D1696" s="5">
        <f t="shared" si="107"/>
        <v>149975</v>
      </c>
      <c r="E1696" s="6">
        <f t="shared" si="104"/>
        <v>214250</v>
      </c>
    </row>
    <row r="1697" spans="2:5">
      <c r="B1697" s="5">
        <f t="shared" si="105"/>
        <v>85750</v>
      </c>
      <c r="C1697" s="5">
        <f t="shared" si="106"/>
        <v>111475</v>
      </c>
      <c r="D1697" s="5">
        <f t="shared" si="107"/>
        <v>150062.5</v>
      </c>
      <c r="E1697" s="6">
        <f t="shared" si="104"/>
        <v>214375</v>
      </c>
    </row>
    <row r="1698" spans="2:5">
      <c r="B1698" s="5">
        <f t="shared" si="105"/>
        <v>85800</v>
      </c>
      <c r="C1698" s="5">
        <f t="shared" si="106"/>
        <v>111540</v>
      </c>
      <c r="D1698" s="5">
        <f t="shared" si="107"/>
        <v>150150</v>
      </c>
      <c r="E1698" s="6">
        <f t="shared" si="104"/>
        <v>214500</v>
      </c>
    </row>
    <row r="1699" spans="2:5">
      <c r="B1699" s="5">
        <f t="shared" si="105"/>
        <v>85850</v>
      </c>
      <c r="C1699" s="5">
        <f t="shared" si="106"/>
        <v>111605</v>
      </c>
      <c r="D1699" s="5">
        <f t="shared" si="107"/>
        <v>150237.5</v>
      </c>
      <c r="E1699" s="6">
        <f t="shared" si="104"/>
        <v>214625</v>
      </c>
    </row>
    <row r="1700" spans="2:5">
      <c r="B1700" s="5">
        <f t="shared" si="105"/>
        <v>85900</v>
      </c>
      <c r="C1700" s="5">
        <f t="shared" si="106"/>
        <v>111670</v>
      </c>
      <c r="D1700" s="5">
        <f t="shared" si="107"/>
        <v>150325</v>
      </c>
      <c r="E1700" s="6">
        <f t="shared" si="104"/>
        <v>214750</v>
      </c>
    </row>
    <row r="1701" spans="2:5">
      <c r="B1701" s="5">
        <f t="shared" si="105"/>
        <v>85950</v>
      </c>
      <c r="C1701" s="5">
        <f t="shared" si="106"/>
        <v>111735</v>
      </c>
      <c r="D1701" s="5">
        <f t="shared" si="107"/>
        <v>150412.5</v>
      </c>
      <c r="E1701" s="6">
        <f t="shared" si="104"/>
        <v>214875</v>
      </c>
    </row>
    <row r="1702" spans="2:5">
      <c r="B1702" s="5">
        <f t="shared" si="105"/>
        <v>86000</v>
      </c>
      <c r="C1702" s="5">
        <f t="shared" si="106"/>
        <v>111800</v>
      </c>
      <c r="D1702" s="5">
        <f t="shared" si="107"/>
        <v>150500</v>
      </c>
      <c r="E1702" s="6">
        <f t="shared" si="104"/>
        <v>215000</v>
      </c>
    </row>
    <row r="1703" spans="2:5">
      <c r="B1703" s="5">
        <f t="shared" si="105"/>
        <v>86050</v>
      </c>
      <c r="C1703" s="5">
        <f t="shared" si="106"/>
        <v>111865</v>
      </c>
      <c r="D1703" s="5">
        <f t="shared" si="107"/>
        <v>150587.5</v>
      </c>
      <c r="E1703" s="6">
        <f t="shared" si="104"/>
        <v>215125</v>
      </c>
    </row>
    <row r="1704" spans="2:5">
      <c r="B1704" s="5">
        <f t="shared" si="105"/>
        <v>86100</v>
      </c>
      <c r="C1704" s="5">
        <f t="shared" si="106"/>
        <v>111930</v>
      </c>
      <c r="D1704" s="5">
        <f t="shared" si="107"/>
        <v>150675</v>
      </c>
      <c r="E1704" s="6">
        <f t="shared" si="104"/>
        <v>215250</v>
      </c>
    </row>
    <row r="1705" spans="2:5">
      <c r="B1705" s="5">
        <f t="shared" si="105"/>
        <v>86150</v>
      </c>
      <c r="C1705" s="5">
        <f t="shared" si="106"/>
        <v>111995</v>
      </c>
      <c r="D1705" s="5">
        <f t="shared" si="107"/>
        <v>150762.5</v>
      </c>
      <c r="E1705" s="6">
        <f t="shared" si="104"/>
        <v>215375</v>
      </c>
    </row>
    <row r="1706" spans="2:5">
      <c r="B1706" s="5">
        <f t="shared" si="105"/>
        <v>86200</v>
      </c>
      <c r="C1706" s="5">
        <f t="shared" si="106"/>
        <v>112060</v>
      </c>
      <c r="D1706" s="5">
        <f t="shared" si="107"/>
        <v>150850</v>
      </c>
      <c r="E1706" s="6">
        <f t="shared" si="104"/>
        <v>215500</v>
      </c>
    </row>
    <row r="1707" spans="2:5">
      <c r="B1707" s="5">
        <f t="shared" si="105"/>
        <v>86250</v>
      </c>
      <c r="C1707" s="5">
        <f t="shared" si="106"/>
        <v>112125</v>
      </c>
      <c r="D1707" s="5">
        <f t="shared" si="107"/>
        <v>150937.5</v>
      </c>
      <c r="E1707" s="6">
        <f t="shared" si="104"/>
        <v>215625</v>
      </c>
    </row>
    <row r="1708" spans="2:5">
      <c r="B1708" s="5">
        <f t="shared" si="105"/>
        <v>86300</v>
      </c>
      <c r="C1708" s="5">
        <f t="shared" si="106"/>
        <v>112190</v>
      </c>
      <c r="D1708" s="5">
        <f t="shared" si="107"/>
        <v>151025</v>
      </c>
      <c r="E1708" s="6">
        <f t="shared" si="104"/>
        <v>215750</v>
      </c>
    </row>
    <row r="1709" spans="2:5">
      <c r="B1709" s="5">
        <f t="shared" si="105"/>
        <v>86350</v>
      </c>
      <c r="C1709" s="5">
        <f t="shared" si="106"/>
        <v>112255</v>
      </c>
      <c r="D1709" s="5">
        <f t="shared" si="107"/>
        <v>151112.5</v>
      </c>
      <c r="E1709" s="6">
        <f t="shared" si="104"/>
        <v>215875</v>
      </c>
    </row>
    <row r="1710" spans="2:5">
      <c r="B1710" s="5">
        <f t="shared" si="105"/>
        <v>86400</v>
      </c>
      <c r="C1710" s="5">
        <f t="shared" si="106"/>
        <v>112320</v>
      </c>
      <c r="D1710" s="5">
        <f t="shared" si="107"/>
        <v>151200</v>
      </c>
      <c r="E1710" s="6">
        <f t="shared" si="104"/>
        <v>216000</v>
      </c>
    </row>
    <row r="1711" spans="2:5">
      <c r="B1711" s="5">
        <f t="shared" si="105"/>
        <v>86450</v>
      </c>
      <c r="C1711" s="5">
        <f t="shared" si="106"/>
        <v>112385</v>
      </c>
      <c r="D1711" s="5">
        <f t="shared" si="107"/>
        <v>151287.5</v>
      </c>
      <c r="E1711" s="6">
        <f t="shared" si="104"/>
        <v>216125</v>
      </c>
    </row>
    <row r="1712" spans="2:5">
      <c r="B1712" s="5">
        <f t="shared" si="105"/>
        <v>86500</v>
      </c>
      <c r="C1712" s="5">
        <f t="shared" si="106"/>
        <v>112450</v>
      </c>
      <c r="D1712" s="5">
        <f t="shared" si="107"/>
        <v>151375</v>
      </c>
      <c r="E1712" s="6">
        <f t="shared" si="104"/>
        <v>216250</v>
      </c>
    </row>
    <row r="1713" spans="2:5">
      <c r="B1713" s="5">
        <f t="shared" si="105"/>
        <v>86550</v>
      </c>
      <c r="C1713" s="5">
        <f t="shared" si="106"/>
        <v>112515</v>
      </c>
      <c r="D1713" s="5">
        <f t="shared" si="107"/>
        <v>151462.5</v>
      </c>
      <c r="E1713" s="6">
        <f t="shared" si="104"/>
        <v>216375</v>
      </c>
    </row>
    <row r="1714" spans="2:5">
      <c r="B1714" s="5">
        <f t="shared" si="105"/>
        <v>86600</v>
      </c>
      <c r="C1714" s="5">
        <f t="shared" si="106"/>
        <v>112580</v>
      </c>
      <c r="D1714" s="5">
        <f t="shared" si="107"/>
        <v>151550</v>
      </c>
      <c r="E1714" s="6">
        <f t="shared" si="104"/>
        <v>216500</v>
      </c>
    </row>
    <row r="1715" spans="2:5">
      <c r="B1715" s="5">
        <f t="shared" si="105"/>
        <v>86650</v>
      </c>
      <c r="C1715" s="5">
        <f t="shared" si="106"/>
        <v>112645</v>
      </c>
      <c r="D1715" s="5">
        <f t="shared" si="107"/>
        <v>151637.5</v>
      </c>
      <c r="E1715" s="6">
        <f t="shared" si="104"/>
        <v>216625</v>
      </c>
    </row>
    <row r="1716" spans="2:5">
      <c r="B1716" s="5">
        <f t="shared" si="105"/>
        <v>86700</v>
      </c>
      <c r="C1716" s="5">
        <f t="shared" si="106"/>
        <v>112710</v>
      </c>
      <c r="D1716" s="5">
        <f t="shared" si="107"/>
        <v>151725</v>
      </c>
      <c r="E1716" s="6">
        <f t="shared" si="104"/>
        <v>216750</v>
      </c>
    </row>
    <row r="1717" spans="2:5">
      <c r="B1717" s="5">
        <f t="shared" si="105"/>
        <v>86750</v>
      </c>
      <c r="C1717" s="5">
        <f t="shared" si="106"/>
        <v>112775</v>
      </c>
      <c r="D1717" s="5">
        <f t="shared" si="107"/>
        <v>151812.5</v>
      </c>
      <c r="E1717" s="6">
        <f t="shared" si="104"/>
        <v>216875</v>
      </c>
    </row>
    <row r="1718" spans="2:5">
      <c r="B1718" s="5">
        <f t="shared" si="105"/>
        <v>86800</v>
      </c>
      <c r="C1718" s="5">
        <f t="shared" si="106"/>
        <v>112840</v>
      </c>
      <c r="D1718" s="5">
        <f t="shared" si="107"/>
        <v>151900</v>
      </c>
      <c r="E1718" s="6">
        <f t="shared" si="104"/>
        <v>217000</v>
      </c>
    </row>
    <row r="1719" spans="2:5">
      <c r="B1719" s="5">
        <f t="shared" si="105"/>
        <v>86850</v>
      </c>
      <c r="C1719" s="5">
        <f t="shared" si="106"/>
        <v>112905</v>
      </c>
      <c r="D1719" s="5">
        <f t="shared" si="107"/>
        <v>151987.5</v>
      </c>
      <c r="E1719" s="6">
        <f t="shared" si="104"/>
        <v>217125</v>
      </c>
    </row>
    <row r="1720" spans="2:5">
      <c r="B1720" s="5">
        <f t="shared" si="105"/>
        <v>86900</v>
      </c>
      <c r="C1720" s="5">
        <f t="shared" si="106"/>
        <v>112970</v>
      </c>
      <c r="D1720" s="5">
        <f t="shared" si="107"/>
        <v>152075</v>
      </c>
      <c r="E1720" s="6">
        <f t="shared" si="104"/>
        <v>217250</v>
      </c>
    </row>
    <row r="1721" spans="2:5">
      <c r="B1721" s="5">
        <f t="shared" si="105"/>
        <v>86950</v>
      </c>
      <c r="C1721" s="5">
        <f t="shared" si="106"/>
        <v>113035</v>
      </c>
      <c r="D1721" s="5">
        <f t="shared" si="107"/>
        <v>152162.5</v>
      </c>
      <c r="E1721" s="6">
        <f t="shared" si="104"/>
        <v>217375</v>
      </c>
    </row>
    <row r="1722" spans="2:5">
      <c r="B1722" s="5">
        <f t="shared" si="105"/>
        <v>87000</v>
      </c>
      <c r="C1722" s="5">
        <f t="shared" si="106"/>
        <v>113100</v>
      </c>
      <c r="D1722" s="5">
        <f t="shared" si="107"/>
        <v>152250</v>
      </c>
      <c r="E1722" s="6">
        <f t="shared" si="104"/>
        <v>217500</v>
      </c>
    </row>
    <row r="1723" spans="2:5">
      <c r="B1723" s="5">
        <f t="shared" si="105"/>
        <v>87050</v>
      </c>
      <c r="C1723" s="5">
        <f t="shared" si="106"/>
        <v>113165</v>
      </c>
      <c r="D1723" s="5">
        <f t="shared" si="107"/>
        <v>152337.5</v>
      </c>
      <c r="E1723" s="6">
        <f t="shared" si="104"/>
        <v>217625</v>
      </c>
    </row>
    <row r="1724" spans="2:5">
      <c r="B1724" s="5">
        <f t="shared" si="105"/>
        <v>87100</v>
      </c>
      <c r="C1724" s="5">
        <f t="shared" si="106"/>
        <v>113230</v>
      </c>
      <c r="D1724" s="5">
        <f t="shared" si="107"/>
        <v>152425</v>
      </c>
      <c r="E1724" s="6">
        <f t="shared" si="104"/>
        <v>217750</v>
      </c>
    </row>
    <row r="1725" spans="2:5">
      <c r="B1725" s="5">
        <f t="shared" si="105"/>
        <v>87150</v>
      </c>
      <c r="C1725" s="5">
        <f t="shared" si="106"/>
        <v>113295</v>
      </c>
      <c r="D1725" s="5">
        <f t="shared" si="107"/>
        <v>152512.5</v>
      </c>
      <c r="E1725" s="6">
        <f t="shared" si="104"/>
        <v>217875</v>
      </c>
    </row>
    <row r="1726" spans="2:5">
      <c r="B1726" s="5">
        <f t="shared" si="105"/>
        <v>87200</v>
      </c>
      <c r="C1726" s="5">
        <f t="shared" si="106"/>
        <v>113360</v>
      </c>
      <c r="D1726" s="5">
        <f t="shared" si="107"/>
        <v>152600</v>
      </c>
      <c r="E1726" s="6">
        <f t="shared" si="104"/>
        <v>218000</v>
      </c>
    </row>
    <row r="1727" spans="2:5">
      <c r="B1727" s="5">
        <f t="shared" si="105"/>
        <v>87250</v>
      </c>
      <c r="C1727" s="5">
        <f t="shared" si="106"/>
        <v>113425</v>
      </c>
      <c r="D1727" s="5">
        <f t="shared" si="107"/>
        <v>152687.5</v>
      </c>
      <c r="E1727" s="6">
        <f t="shared" si="104"/>
        <v>218125</v>
      </c>
    </row>
    <row r="1728" spans="2:5">
      <c r="B1728" s="5">
        <f t="shared" si="105"/>
        <v>87300</v>
      </c>
      <c r="C1728" s="5">
        <f t="shared" si="106"/>
        <v>113490</v>
      </c>
      <c r="D1728" s="5">
        <f t="shared" si="107"/>
        <v>152775</v>
      </c>
      <c r="E1728" s="6">
        <f t="shared" si="104"/>
        <v>218250</v>
      </c>
    </row>
    <row r="1729" spans="2:5">
      <c r="B1729" s="5">
        <f t="shared" si="105"/>
        <v>87350</v>
      </c>
      <c r="C1729" s="5">
        <f t="shared" si="106"/>
        <v>113555</v>
      </c>
      <c r="D1729" s="5">
        <f t="shared" si="107"/>
        <v>152862.5</v>
      </c>
      <c r="E1729" s="6">
        <f t="shared" si="104"/>
        <v>218375</v>
      </c>
    </row>
    <row r="1730" spans="2:5">
      <c r="B1730" s="5">
        <f t="shared" si="105"/>
        <v>87400</v>
      </c>
      <c r="C1730" s="5">
        <f t="shared" si="106"/>
        <v>113620</v>
      </c>
      <c r="D1730" s="5">
        <f t="shared" si="107"/>
        <v>152950</v>
      </c>
      <c r="E1730" s="6">
        <f t="shared" si="104"/>
        <v>218500</v>
      </c>
    </row>
    <row r="1731" spans="2:5">
      <c r="B1731" s="5">
        <f t="shared" si="105"/>
        <v>87450</v>
      </c>
      <c r="C1731" s="5">
        <f t="shared" si="106"/>
        <v>113685</v>
      </c>
      <c r="D1731" s="5">
        <f t="shared" si="107"/>
        <v>153037.5</v>
      </c>
      <c r="E1731" s="6">
        <f t="shared" ref="E1731:E1794" si="108">B1731*2.5</f>
        <v>218625</v>
      </c>
    </row>
    <row r="1732" spans="2:5">
      <c r="B1732" s="5">
        <f t="shared" ref="B1732:B1795" si="109">B1731+50</f>
        <v>87500</v>
      </c>
      <c r="C1732" s="5">
        <f t="shared" ref="C1732:C1795" si="110">B1732*1.3</f>
        <v>113750</v>
      </c>
      <c r="D1732" s="5">
        <f t="shared" ref="D1732:D1795" si="111">B1732*1.75</f>
        <v>153125</v>
      </c>
      <c r="E1732" s="6">
        <f t="shared" si="108"/>
        <v>218750</v>
      </c>
    </row>
    <row r="1733" spans="2:5">
      <c r="B1733" s="5">
        <f t="shared" si="109"/>
        <v>87550</v>
      </c>
      <c r="C1733" s="5">
        <f t="shared" si="110"/>
        <v>113815</v>
      </c>
      <c r="D1733" s="5">
        <f t="shared" si="111"/>
        <v>153212.5</v>
      </c>
      <c r="E1733" s="6">
        <f t="shared" si="108"/>
        <v>218875</v>
      </c>
    </row>
    <row r="1734" spans="2:5">
      <c r="B1734" s="5">
        <f t="shared" si="109"/>
        <v>87600</v>
      </c>
      <c r="C1734" s="5">
        <f t="shared" si="110"/>
        <v>113880</v>
      </c>
      <c r="D1734" s="5">
        <f t="shared" si="111"/>
        <v>153300</v>
      </c>
      <c r="E1734" s="6">
        <f t="shared" si="108"/>
        <v>219000</v>
      </c>
    </row>
    <row r="1735" spans="2:5">
      <c r="B1735" s="5">
        <f t="shared" si="109"/>
        <v>87650</v>
      </c>
      <c r="C1735" s="5">
        <f t="shared" si="110"/>
        <v>113945</v>
      </c>
      <c r="D1735" s="5">
        <f t="shared" si="111"/>
        <v>153387.5</v>
      </c>
      <c r="E1735" s="6">
        <f t="shared" si="108"/>
        <v>219125</v>
      </c>
    </row>
    <row r="1736" spans="2:5">
      <c r="B1736" s="5">
        <f t="shared" si="109"/>
        <v>87700</v>
      </c>
      <c r="C1736" s="5">
        <f t="shared" si="110"/>
        <v>114010</v>
      </c>
      <c r="D1736" s="5">
        <f t="shared" si="111"/>
        <v>153475</v>
      </c>
      <c r="E1736" s="6">
        <f t="shared" si="108"/>
        <v>219250</v>
      </c>
    </row>
    <row r="1737" spans="2:5">
      <c r="B1737" s="5">
        <f t="shared" si="109"/>
        <v>87750</v>
      </c>
      <c r="C1737" s="5">
        <f t="shared" si="110"/>
        <v>114075</v>
      </c>
      <c r="D1737" s="5">
        <f t="shared" si="111"/>
        <v>153562.5</v>
      </c>
      <c r="E1737" s="6">
        <f t="shared" si="108"/>
        <v>219375</v>
      </c>
    </row>
    <row r="1738" spans="2:5">
      <c r="B1738" s="5">
        <f t="shared" si="109"/>
        <v>87800</v>
      </c>
      <c r="C1738" s="5">
        <f t="shared" si="110"/>
        <v>114140</v>
      </c>
      <c r="D1738" s="5">
        <f t="shared" si="111"/>
        <v>153650</v>
      </c>
      <c r="E1738" s="6">
        <f t="shared" si="108"/>
        <v>219500</v>
      </c>
    </row>
    <row r="1739" spans="2:5">
      <c r="B1739" s="5">
        <f t="shared" si="109"/>
        <v>87850</v>
      </c>
      <c r="C1739" s="5">
        <f t="shared" si="110"/>
        <v>114205</v>
      </c>
      <c r="D1739" s="5">
        <f t="shared" si="111"/>
        <v>153737.5</v>
      </c>
      <c r="E1739" s="6">
        <f t="shared" si="108"/>
        <v>219625</v>
      </c>
    </row>
    <row r="1740" spans="2:5">
      <c r="B1740" s="5">
        <f t="shared" si="109"/>
        <v>87900</v>
      </c>
      <c r="C1740" s="5">
        <f t="shared" si="110"/>
        <v>114270</v>
      </c>
      <c r="D1740" s="5">
        <f t="shared" si="111"/>
        <v>153825</v>
      </c>
      <c r="E1740" s="6">
        <f t="shared" si="108"/>
        <v>219750</v>
      </c>
    </row>
    <row r="1741" spans="2:5">
      <c r="B1741" s="5">
        <f t="shared" si="109"/>
        <v>87950</v>
      </c>
      <c r="C1741" s="5">
        <f t="shared" si="110"/>
        <v>114335</v>
      </c>
      <c r="D1741" s="5">
        <f t="shared" si="111"/>
        <v>153912.5</v>
      </c>
      <c r="E1741" s="6">
        <f t="shared" si="108"/>
        <v>219875</v>
      </c>
    </row>
    <row r="1742" spans="2:5">
      <c r="B1742" s="5">
        <f t="shared" si="109"/>
        <v>88000</v>
      </c>
      <c r="C1742" s="5">
        <f t="shared" si="110"/>
        <v>114400</v>
      </c>
      <c r="D1742" s="5">
        <f t="shared" si="111"/>
        <v>154000</v>
      </c>
      <c r="E1742" s="6">
        <f t="shared" si="108"/>
        <v>220000</v>
      </c>
    </row>
    <row r="1743" spans="2:5">
      <c r="B1743" s="5">
        <f t="shared" si="109"/>
        <v>88050</v>
      </c>
      <c r="C1743" s="5">
        <f t="shared" si="110"/>
        <v>114465</v>
      </c>
      <c r="D1743" s="5">
        <f t="shared" si="111"/>
        <v>154087.5</v>
      </c>
      <c r="E1743" s="6">
        <f t="shared" si="108"/>
        <v>220125</v>
      </c>
    </row>
    <row r="1744" spans="2:5">
      <c r="B1744" s="5">
        <f t="shared" si="109"/>
        <v>88100</v>
      </c>
      <c r="C1744" s="5">
        <f t="shared" si="110"/>
        <v>114530</v>
      </c>
      <c r="D1744" s="5">
        <f t="shared" si="111"/>
        <v>154175</v>
      </c>
      <c r="E1744" s="6">
        <f t="shared" si="108"/>
        <v>220250</v>
      </c>
    </row>
    <row r="1745" spans="2:5">
      <c r="B1745" s="5">
        <f t="shared" si="109"/>
        <v>88150</v>
      </c>
      <c r="C1745" s="5">
        <f t="shared" si="110"/>
        <v>114595</v>
      </c>
      <c r="D1745" s="5">
        <f t="shared" si="111"/>
        <v>154262.5</v>
      </c>
      <c r="E1745" s="6">
        <f t="shared" si="108"/>
        <v>220375</v>
      </c>
    </row>
    <row r="1746" spans="2:5">
      <c r="B1746" s="5">
        <f t="shared" si="109"/>
        <v>88200</v>
      </c>
      <c r="C1746" s="5">
        <f t="shared" si="110"/>
        <v>114660</v>
      </c>
      <c r="D1746" s="5">
        <f t="shared" si="111"/>
        <v>154350</v>
      </c>
      <c r="E1746" s="6">
        <f t="shared" si="108"/>
        <v>220500</v>
      </c>
    </row>
    <row r="1747" spans="2:5">
      <c r="B1747" s="5">
        <f t="shared" si="109"/>
        <v>88250</v>
      </c>
      <c r="C1747" s="5">
        <f t="shared" si="110"/>
        <v>114725</v>
      </c>
      <c r="D1747" s="5">
        <f t="shared" si="111"/>
        <v>154437.5</v>
      </c>
      <c r="E1747" s="6">
        <f t="shared" si="108"/>
        <v>220625</v>
      </c>
    </row>
    <row r="1748" spans="2:5">
      <c r="B1748" s="5">
        <f t="shared" si="109"/>
        <v>88300</v>
      </c>
      <c r="C1748" s="5">
        <f t="shared" si="110"/>
        <v>114790</v>
      </c>
      <c r="D1748" s="5">
        <f t="shared" si="111"/>
        <v>154525</v>
      </c>
      <c r="E1748" s="6">
        <f t="shared" si="108"/>
        <v>220750</v>
      </c>
    </row>
    <row r="1749" spans="2:5">
      <c r="B1749" s="5">
        <f t="shared" si="109"/>
        <v>88350</v>
      </c>
      <c r="C1749" s="5">
        <f t="shared" si="110"/>
        <v>114855</v>
      </c>
      <c r="D1749" s="5">
        <f t="shared" si="111"/>
        <v>154612.5</v>
      </c>
      <c r="E1749" s="6">
        <f t="shared" si="108"/>
        <v>220875</v>
      </c>
    </row>
    <row r="1750" spans="2:5">
      <c r="B1750" s="5">
        <f t="shared" si="109"/>
        <v>88400</v>
      </c>
      <c r="C1750" s="5">
        <f t="shared" si="110"/>
        <v>114920</v>
      </c>
      <c r="D1750" s="5">
        <f t="shared" si="111"/>
        <v>154700</v>
      </c>
      <c r="E1750" s="6">
        <f t="shared" si="108"/>
        <v>221000</v>
      </c>
    </row>
    <row r="1751" spans="2:5">
      <c r="B1751" s="5">
        <f t="shared" si="109"/>
        <v>88450</v>
      </c>
      <c r="C1751" s="5">
        <f t="shared" si="110"/>
        <v>114985</v>
      </c>
      <c r="D1751" s="5">
        <f t="shared" si="111"/>
        <v>154787.5</v>
      </c>
      <c r="E1751" s="6">
        <f t="shared" si="108"/>
        <v>221125</v>
      </c>
    </row>
    <row r="1752" spans="2:5">
      <c r="B1752" s="5">
        <f t="shared" si="109"/>
        <v>88500</v>
      </c>
      <c r="C1752" s="5">
        <f t="shared" si="110"/>
        <v>115050</v>
      </c>
      <c r="D1752" s="5">
        <f t="shared" si="111"/>
        <v>154875</v>
      </c>
      <c r="E1752" s="6">
        <f t="shared" si="108"/>
        <v>221250</v>
      </c>
    </row>
    <row r="1753" spans="2:5">
      <c r="B1753" s="5">
        <f t="shared" si="109"/>
        <v>88550</v>
      </c>
      <c r="C1753" s="5">
        <f t="shared" si="110"/>
        <v>115115</v>
      </c>
      <c r="D1753" s="5">
        <f t="shared" si="111"/>
        <v>154962.5</v>
      </c>
      <c r="E1753" s="6">
        <f t="shared" si="108"/>
        <v>221375</v>
      </c>
    </row>
    <row r="1754" spans="2:5">
      <c r="B1754" s="5">
        <f t="shared" si="109"/>
        <v>88600</v>
      </c>
      <c r="C1754" s="5">
        <f t="shared" si="110"/>
        <v>115180</v>
      </c>
      <c r="D1754" s="5">
        <f t="shared" si="111"/>
        <v>155050</v>
      </c>
      <c r="E1754" s="6">
        <f t="shared" si="108"/>
        <v>221500</v>
      </c>
    </row>
    <row r="1755" spans="2:5">
      <c r="B1755" s="5">
        <f t="shared" si="109"/>
        <v>88650</v>
      </c>
      <c r="C1755" s="5">
        <f t="shared" si="110"/>
        <v>115245</v>
      </c>
      <c r="D1755" s="5">
        <f t="shared" si="111"/>
        <v>155137.5</v>
      </c>
      <c r="E1755" s="6">
        <f t="shared" si="108"/>
        <v>221625</v>
      </c>
    </row>
    <row r="1756" spans="2:5">
      <c r="B1756" s="5">
        <f t="shared" si="109"/>
        <v>88700</v>
      </c>
      <c r="C1756" s="5">
        <f t="shared" si="110"/>
        <v>115310</v>
      </c>
      <c r="D1756" s="5">
        <f t="shared" si="111"/>
        <v>155225</v>
      </c>
      <c r="E1756" s="6">
        <f t="shared" si="108"/>
        <v>221750</v>
      </c>
    </row>
    <row r="1757" spans="2:5">
      <c r="B1757" s="5">
        <f t="shared" si="109"/>
        <v>88750</v>
      </c>
      <c r="C1757" s="5">
        <f t="shared" si="110"/>
        <v>115375</v>
      </c>
      <c r="D1757" s="5">
        <f t="shared" si="111"/>
        <v>155312.5</v>
      </c>
      <c r="E1757" s="6">
        <f t="shared" si="108"/>
        <v>221875</v>
      </c>
    </row>
    <row r="1758" spans="2:5">
      <c r="B1758" s="5">
        <f t="shared" si="109"/>
        <v>88800</v>
      </c>
      <c r="C1758" s="5">
        <f t="shared" si="110"/>
        <v>115440</v>
      </c>
      <c r="D1758" s="5">
        <f t="shared" si="111"/>
        <v>155400</v>
      </c>
      <c r="E1758" s="6">
        <f t="shared" si="108"/>
        <v>222000</v>
      </c>
    </row>
    <row r="1759" spans="2:5">
      <c r="B1759" s="5">
        <f t="shared" si="109"/>
        <v>88850</v>
      </c>
      <c r="C1759" s="5">
        <f t="shared" si="110"/>
        <v>115505</v>
      </c>
      <c r="D1759" s="5">
        <f t="shared" si="111"/>
        <v>155487.5</v>
      </c>
      <c r="E1759" s="6">
        <f t="shared" si="108"/>
        <v>222125</v>
      </c>
    </row>
    <row r="1760" spans="2:5">
      <c r="B1760" s="5">
        <f t="shared" si="109"/>
        <v>88900</v>
      </c>
      <c r="C1760" s="5">
        <f t="shared" si="110"/>
        <v>115570</v>
      </c>
      <c r="D1760" s="5">
        <f t="shared" si="111"/>
        <v>155575</v>
      </c>
      <c r="E1760" s="6">
        <f t="shared" si="108"/>
        <v>222250</v>
      </c>
    </row>
    <row r="1761" spans="2:5">
      <c r="B1761" s="5">
        <f t="shared" si="109"/>
        <v>88950</v>
      </c>
      <c r="C1761" s="5">
        <f t="shared" si="110"/>
        <v>115635</v>
      </c>
      <c r="D1761" s="5">
        <f t="shared" si="111"/>
        <v>155662.5</v>
      </c>
      <c r="E1761" s="6">
        <f t="shared" si="108"/>
        <v>222375</v>
      </c>
    </row>
    <row r="1762" spans="2:5">
      <c r="B1762" s="5">
        <f t="shared" si="109"/>
        <v>89000</v>
      </c>
      <c r="C1762" s="5">
        <f t="shared" si="110"/>
        <v>115700</v>
      </c>
      <c r="D1762" s="5">
        <f t="shared" si="111"/>
        <v>155750</v>
      </c>
      <c r="E1762" s="6">
        <f t="shared" si="108"/>
        <v>222500</v>
      </c>
    </row>
    <row r="1763" spans="2:5">
      <c r="B1763" s="5">
        <f t="shared" si="109"/>
        <v>89050</v>
      </c>
      <c r="C1763" s="5">
        <f t="shared" si="110"/>
        <v>115765</v>
      </c>
      <c r="D1763" s="5">
        <f t="shared" si="111"/>
        <v>155837.5</v>
      </c>
      <c r="E1763" s="6">
        <f t="shared" si="108"/>
        <v>222625</v>
      </c>
    </row>
    <row r="1764" spans="2:5">
      <c r="B1764" s="5">
        <f t="shared" si="109"/>
        <v>89100</v>
      </c>
      <c r="C1764" s="5">
        <f t="shared" si="110"/>
        <v>115830</v>
      </c>
      <c r="D1764" s="5">
        <f t="shared" si="111"/>
        <v>155925</v>
      </c>
      <c r="E1764" s="6">
        <f t="shared" si="108"/>
        <v>222750</v>
      </c>
    </row>
    <row r="1765" spans="2:5">
      <c r="B1765" s="5">
        <f t="shared" si="109"/>
        <v>89150</v>
      </c>
      <c r="C1765" s="5">
        <f t="shared" si="110"/>
        <v>115895</v>
      </c>
      <c r="D1765" s="5">
        <f t="shared" si="111"/>
        <v>156012.5</v>
      </c>
      <c r="E1765" s="6">
        <f t="shared" si="108"/>
        <v>222875</v>
      </c>
    </row>
    <row r="1766" spans="2:5">
      <c r="B1766" s="5">
        <f t="shared" si="109"/>
        <v>89200</v>
      </c>
      <c r="C1766" s="5">
        <f t="shared" si="110"/>
        <v>115960</v>
      </c>
      <c r="D1766" s="5">
        <f t="shared" si="111"/>
        <v>156100</v>
      </c>
      <c r="E1766" s="6">
        <f t="shared" si="108"/>
        <v>223000</v>
      </c>
    </row>
    <row r="1767" spans="2:5">
      <c r="B1767" s="5">
        <f t="shared" si="109"/>
        <v>89250</v>
      </c>
      <c r="C1767" s="5">
        <f t="shared" si="110"/>
        <v>116025</v>
      </c>
      <c r="D1767" s="5">
        <f t="shared" si="111"/>
        <v>156187.5</v>
      </c>
      <c r="E1767" s="6">
        <f t="shared" si="108"/>
        <v>223125</v>
      </c>
    </row>
    <row r="1768" spans="2:5">
      <c r="B1768" s="5">
        <f t="shared" si="109"/>
        <v>89300</v>
      </c>
      <c r="C1768" s="5">
        <f t="shared" si="110"/>
        <v>116090</v>
      </c>
      <c r="D1768" s="5">
        <f t="shared" si="111"/>
        <v>156275</v>
      </c>
      <c r="E1768" s="6">
        <f t="shared" si="108"/>
        <v>223250</v>
      </c>
    </row>
    <row r="1769" spans="2:5">
      <c r="B1769" s="5">
        <f t="shared" si="109"/>
        <v>89350</v>
      </c>
      <c r="C1769" s="5">
        <f t="shared" si="110"/>
        <v>116155</v>
      </c>
      <c r="D1769" s="5">
        <f t="shared" si="111"/>
        <v>156362.5</v>
      </c>
      <c r="E1769" s="6">
        <f t="shared" si="108"/>
        <v>223375</v>
      </c>
    </row>
    <row r="1770" spans="2:5">
      <c r="B1770" s="5">
        <f t="shared" si="109"/>
        <v>89400</v>
      </c>
      <c r="C1770" s="5">
        <f t="shared" si="110"/>
        <v>116220</v>
      </c>
      <c r="D1770" s="5">
        <f t="shared" si="111"/>
        <v>156450</v>
      </c>
      <c r="E1770" s="6">
        <f t="shared" si="108"/>
        <v>223500</v>
      </c>
    </row>
    <row r="1771" spans="2:5">
      <c r="B1771" s="5">
        <f t="shared" si="109"/>
        <v>89450</v>
      </c>
      <c r="C1771" s="5">
        <f t="shared" si="110"/>
        <v>116285</v>
      </c>
      <c r="D1771" s="5">
        <f t="shared" si="111"/>
        <v>156537.5</v>
      </c>
      <c r="E1771" s="6">
        <f t="shared" si="108"/>
        <v>223625</v>
      </c>
    </row>
    <row r="1772" spans="2:5">
      <c r="B1772" s="5">
        <f t="shared" si="109"/>
        <v>89500</v>
      </c>
      <c r="C1772" s="5">
        <f t="shared" si="110"/>
        <v>116350</v>
      </c>
      <c r="D1772" s="5">
        <f t="shared" si="111"/>
        <v>156625</v>
      </c>
      <c r="E1772" s="6">
        <f t="shared" si="108"/>
        <v>223750</v>
      </c>
    </row>
    <row r="1773" spans="2:5">
      <c r="B1773" s="5">
        <f t="shared" si="109"/>
        <v>89550</v>
      </c>
      <c r="C1773" s="5">
        <f t="shared" si="110"/>
        <v>116415</v>
      </c>
      <c r="D1773" s="5">
        <f t="shared" si="111"/>
        <v>156712.5</v>
      </c>
      <c r="E1773" s="6">
        <f t="shared" si="108"/>
        <v>223875</v>
      </c>
    </row>
    <row r="1774" spans="2:5">
      <c r="B1774" s="5">
        <f t="shared" si="109"/>
        <v>89600</v>
      </c>
      <c r="C1774" s="5">
        <f t="shared" si="110"/>
        <v>116480</v>
      </c>
      <c r="D1774" s="5">
        <f t="shared" si="111"/>
        <v>156800</v>
      </c>
      <c r="E1774" s="6">
        <f t="shared" si="108"/>
        <v>224000</v>
      </c>
    </row>
    <row r="1775" spans="2:5">
      <c r="B1775" s="5">
        <f t="shared" si="109"/>
        <v>89650</v>
      </c>
      <c r="C1775" s="5">
        <f t="shared" si="110"/>
        <v>116545</v>
      </c>
      <c r="D1775" s="5">
        <f t="shared" si="111"/>
        <v>156887.5</v>
      </c>
      <c r="E1775" s="6">
        <f t="shared" si="108"/>
        <v>224125</v>
      </c>
    </row>
    <row r="1776" spans="2:5">
      <c r="B1776" s="5">
        <f t="shared" si="109"/>
        <v>89700</v>
      </c>
      <c r="C1776" s="5">
        <f t="shared" si="110"/>
        <v>116610</v>
      </c>
      <c r="D1776" s="5">
        <f t="shared" si="111"/>
        <v>156975</v>
      </c>
      <c r="E1776" s="6">
        <f t="shared" si="108"/>
        <v>224250</v>
      </c>
    </row>
    <row r="1777" spans="2:5">
      <c r="B1777" s="5">
        <f t="shared" si="109"/>
        <v>89750</v>
      </c>
      <c r="C1777" s="5">
        <f t="shared" si="110"/>
        <v>116675</v>
      </c>
      <c r="D1777" s="5">
        <f t="shared" si="111"/>
        <v>157062.5</v>
      </c>
      <c r="E1777" s="6">
        <f t="shared" si="108"/>
        <v>224375</v>
      </c>
    </row>
    <row r="1778" spans="2:5">
      <c r="B1778" s="5">
        <f t="shared" si="109"/>
        <v>89800</v>
      </c>
      <c r="C1778" s="5">
        <f t="shared" si="110"/>
        <v>116740</v>
      </c>
      <c r="D1778" s="5">
        <f t="shared" si="111"/>
        <v>157150</v>
      </c>
      <c r="E1778" s="6">
        <f t="shared" si="108"/>
        <v>224500</v>
      </c>
    </row>
    <row r="1779" spans="2:5">
      <c r="B1779" s="5">
        <f t="shared" si="109"/>
        <v>89850</v>
      </c>
      <c r="C1779" s="5">
        <f t="shared" si="110"/>
        <v>116805</v>
      </c>
      <c r="D1779" s="5">
        <f t="shared" si="111"/>
        <v>157237.5</v>
      </c>
      <c r="E1779" s="6">
        <f t="shared" si="108"/>
        <v>224625</v>
      </c>
    </row>
    <row r="1780" spans="2:5">
      <c r="B1780" s="5">
        <f t="shared" si="109"/>
        <v>89900</v>
      </c>
      <c r="C1780" s="5">
        <f t="shared" si="110"/>
        <v>116870</v>
      </c>
      <c r="D1780" s="5">
        <f t="shared" si="111"/>
        <v>157325</v>
      </c>
      <c r="E1780" s="6">
        <f t="shared" si="108"/>
        <v>224750</v>
      </c>
    </row>
    <row r="1781" spans="2:5">
      <c r="B1781" s="5">
        <f t="shared" si="109"/>
        <v>89950</v>
      </c>
      <c r="C1781" s="5">
        <f t="shared" si="110"/>
        <v>116935</v>
      </c>
      <c r="D1781" s="5">
        <f t="shared" si="111"/>
        <v>157412.5</v>
      </c>
      <c r="E1781" s="6">
        <f t="shared" si="108"/>
        <v>224875</v>
      </c>
    </row>
    <row r="1782" spans="2:5">
      <c r="B1782" s="5">
        <f t="shared" si="109"/>
        <v>90000</v>
      </c>
      <c r="C1782" s="5">
        <f t="shared" si="110"/>
        <v>117000</v>
      </c>
      <c r="D1782" s="5">
        <f t="shared" si="111"/>
        <v>157500</v>
      </c>
      <c r="E1782" s="6">
        <f t="shared" si="108"/>
        <v>225000</v>
      </c>
    </row>
    <row r="1783" spans="2:5">
      <c r="B1783" s="5">
        <f t="shared" si="109"/>
        <v>90050</v>
      </c>
      <c r="C1783" s="5">
        <f t="shared" si="110"/>
        <v>117065</v>
      </c>
      <c r="D1783" s="5">
        <f t="shared" si="111"/>
        <v>157587.5</v>
      </c>
      <c r="E1783" s="6">
        <f t="shared" si="108"/>
        <v>225125</v>
      </c>
    </row>
    <row r="1784" spans="2:5">
      <c r="B1784" s="5">
        <f t="shared" si="109"/>
        <v>90100</v>
      </c>
      <c r="C1784" s="5">
        <f t="shared" si="110"/>
        <v>117130</v>
      </c>
      <c r="D1784" s="5">
        <f t="shared" si="111"/>
        <v>157675</v>
      </c>
      <c r="E1784" s="6">
        <f t="shared" si="108"/>
        <v>225250</v>
      </c>
    </row>
    <row r="1785" spans="2:5">
      <c r="B1785" s="5">
        <f t="shared" si="109"/>
        <v>90150</v>
      </c>
      <c r="C1785" s="5">
        <f t="shared" si="110"/>
        <v>117195</v>
      </c>
      <c r="D1785" s="5">
        <f t="shared" si="111"/>
        <v>157762.5</v>
      </c>
      <c r="E1785" s="6">
        <f t="shared" si="108"/>
        <v>225375</v>
      </c>
    </row>
    <row r="1786" spans="2:5">
      <c r="B1786" s="5">
        <f t="shared" si="109"/>
        <v>90200</v>
      </c>
      <c r="C1786" s="5">
        <f t="shared" si="110"/>
        <v>117260</v>
      </c>
      <c r="D1786" s="5">
        <f t="shared" si="111"/>
        <v>157850</v>
      </c>
      <c r="E1786" s="6">
        <f t="shared" si="108"/>
        <v>225500</v>
      </c>
    </row>
    <row r="1787" spans="2:5">
      <c r="B1787" s="5">
        <f t="shared" si="109"/>
        <v>90250</v>
      </c>
      <c r="C1787" s="5">
        <f t="shared" si="110"/>
        <v>117325</v>
      </c>
      <c r="D1787" s="5">
        <f t="shared" si="111"/>
        <v>157937.5</v>
      </c>
      <c r="E1787" s="6">
        <f t="shared" si="108"/>
        <v>225625</v>
      </c>
    </row>
    <row r="1788" spans="2:5">
      <c r="B1788" s="5">
        <f t="shared" si="109"/>
        <v>90300</v>
      </c>
      <c r="C1788" s="5">
        <f t="shared" si="110"/>
        <v>117390</v>
      </c>
      <c r="D1788" s="5">
        <f t="shared" si="111"/>
        <v>158025</v>
      </c>
      <c r="E1788" s="6">
        <f t="shared" si="108"/>
        <v>225750</v>
      </c>
    </row>
    <row r="1789" spans="2:5">
      <c r="B1789" s="5">
        <f t="shared" si="109"/>
        <v>90350</v>
      </c>
      <c r="C1789" s="5">
        <f t="shared" si="110"/>
        <v>117455</v>
      </c>
      <c r="D1789" s="5">
        <f t="shared" si="111"/>
        <v>158112.5</v>
      </c>
      <c r="E1789" s="6">
        <f t="shared" si="108"/>
        <v>225875</v>
      </c>
    </row>
    <row r="1790" spans="2:5">
      <c r="B1790" s="5">
        <f t="shared" si="109"/>
        <v>90400</v>
      </c>
      <c r="C1790" s="5">
        <f t="shared" si="110"/>
        <v>117520</v>
      </c>
      <c r="D1790" s="5">
        <f t="shared" si="111"/>
        <v>158200</v>
      </c>
      <c r="E1790" s="6">
        <f t="shared" si="108"/>
        <v>226000</v>
      </c>
    </row>
    <row r="1791" spans="2:5">
      <c r="B1791" s="5">
        <f t="shared" si="109"/>
        <v>90450</v>
      </c>
      <c r="C1791" s="5">
        <f t="shared" si="110"/>
        <v>117585</v>
      </c>
      <c r="D1791" s="5">
        <f t="shared" si="111"/>
        <v>158287.5</v>
      </c>
      <c r="E1791" s="6">
        <f t="shared" si="108"/>
        <v>226125</v>
      </c>
    </row>
    <row r="1792" spans="2:5">
      <c r="B1792" s="5">
        <f t="shared" si="109"/>
        <v>90500</v>
      </c>
      <c r="C1792" s="5">
        <f t="shared" si="110"/>
        <v>117650</v>
      </c>
      <c r="D1792" s="5">
        <f t="shared" si="111"/>
        <v>158375</v>
      </c>
      <c r="E1792" s="6">
        <f t="shared" si="108"/>
        <v>226250</v>
      </c>
    </row>
    <row r="1793" spans="2:5">
      <c r="B1793" s="5">
        <f t="shared" si="109"/>
        <v>90550</v>
      </c>
      <c r="C1793" s="5">
        <f t="shared" si="110"/>
        <v>117715</v>
      </c>
      <c r="D1793" s="5">
        <f t="shared" si="111"/>
        <v>158462.5</v>
      </c>
      <c r="E1793" s="6">
        <f t="shared" si="108"/>
        <v>226375</v>
      </c>
    </row>
    <row r="1794" spans="2:5">
      <c r="B1794" s="5">
        <f t="shared" si="109"/>
        <v>90600</v>
      </c>
      <c r="C1794" s="5">
        <f t="shared" si="110"/>
        <v>117780</v>
      </c>
      <c r="D1794" s="5">
        <f t="shared" si="111"/>
        <v>158550</v>
      </c>
      <c r="E1794" s="6">
        <f t="shared" si="108"/>
        <v>226500</v>
      </c>
    </row>
    <row r="1795" spans="2:5">
      <c r="B1795" s="5">
        <f t="shared" si="109"/>
        <v>90650</v>
      </c>
      <c r="C1795" s="5">
        <f t="shared" si="110"/>
        <v>117845</v>
      </c>
      <c r="D1795" s="5">
        <f t="shared" si="111"/>
        <v>158637.5</v>
      </c>
      <c r="E1795" s="6">
        <f t="shared" ref="E1795:E1858" si="112">B1795*2.5</f>
        <v>226625</v>
      </c>
    </row>
    <row r="1796" spans="2:5">
      <c r="B1796" s="5">
        <f t="shared" ref="B1796:B1859" si="113">B1795+50</f>
        <v>90700</v>
      </c>
      <c r="C1796" s="5">
        <f t="shared" ref="C1796:C1859" si="114">B1796*1.3</f>
        <v>117910</v>
      </c>
      <c r="D1796" s="5">
        <f t="shared" ref="D1796:D1859" si="115">B1796*1.75</f>
        <v>158725</v>
      </c>
      <c r="E1796" s="6">
        <f t="shared" si="112"/>
        <v>226750</v>
      </c>
    </row>
    <row r="1797" spans="2:5">
      <c r="B1797" s="5">
        <f t="shared" si="113"/>
        <v>90750</v>
      </c>
      <c r="C1797" s="5">
        <f t="shared" si="114"/>
        <v>117975</v>
      </c>
      <c r="D1797" s="5">
        <f t="shared" si="115"/>
        <v>158812.5</v>
      </c>
      <c r="E1797" s="6">
        <f t="shared" si="112"/>
        <v>226875</v>
      </c>
    </row>
    <row r="1798" spans="2:5">
      <c r="B1798" s="5">
        <f t="shared" si="113"/>
        <v>90800</v>
      </c>
      <c r="C1798" s="5">
        <f t="shared" si="114"/>
        <v>118040</v>
      </c>
      <c r="D1798" s="5">
        <f t="shared" si="115"/>
        <v>158900</v>
      </c>
      <c r="E1798" s="6">
        <f t="shared" si="112"/>
        <v>227000</v>
      </c>
    </row>
    <row r="1799" spans="2:5">
      <c r="B1799" s="5">
        <f t="shared" si="113"/>
        <v>90850</v>
      </c>
      <c r="C1799" s="5">
        <f t="shared" si="114"/>
        <v>118105</v>
      </c>
      <c r="D1799" s="5">
        <f t="shared" si="115"/>
        <v>158987.5</v>
      </c>
      <c r="E1799" s="6">
        <f t="shared" si="112"/>
        <v>227125</v>
      </c>
    </row>
    <row r="1800" spans="2:5">
      <c r="B1800" s="5">
        <f t="shared" si="113"/>
        <v>90900</v>
      </c>
      <c r="C1800" s="5">
        <f t="shared" si="114"/>
        <v>118170</v>
      </c>
      <c r="D1800" s="5">
        <f t="shared" si="115"/>
        <v>159075</v>
      </c>
      <c r="E1800" s="6">
        <f t="shared" si="112"/>
        <v>227250</v>
      </c>
    </row>
    <row r="1801" spans="2:5">
      <c r="B1801" s="5">
        <f t="shared" si="113"/>
        <v>90950</v>
      </c>
      <c r="C1801" s="5">
        <f t="shared" si="114"/>
        <v>118235</v>
      </c>
      <c r="D1801" s="5">
        <f t="shared" si="115"/>
        <v>159162.5</v>
      </c>
      <c r="E1801" s="6">
        <f t="shared" si="112"/>
        <v>227375</v>
      </c>
    </row>
    <row r="1802" spans="2:5">
      <c r="B1802" s="5">
        <f t="shared" si="113"/>
        <v>91000</v>
      </c>
      <c r="C1802" s="5">
        <f t="shared" si="114"/>
        <v>118300</v>
      </c>
      <c r="D1802" s="5">
        <f t="shared" si="115"/>
        <v>159250</v>
      </c>
      <c r="E1802" s="6">
        <f t="shared" si="112"/>
        <v>227500</v>
      </c>
    </row>
    <row r="1803" spans="2:5">
      <c r="B1803" s="5">
        <f t="shared" si="113"/>
        <v>91050</v>
      </c>
      <c r="C1803" s="5">
        <f t="shared" si="114"/>
        <v>118365</v>
      </c>
      <c r="D1803" s="5">
        <f t="shared" si="115"/>
        <v>159337.5</v>
      </c>
      <c r="E1803" s="6">
        <f t="shared" si="112"/>
        <v>227625</v>
      </c>
    </row>
    <row r="1804" spans="2:5">
      <c r="B1804" s="5">
        <f t="shared" si="113"/>
        <v>91100</v>
      </c>
      <c r="C1804" s="5">
        <f t="shared" si="114"/>
        <v>118430</v>
      </c>
      <c r="D1804" s="5">
        <f t="shared" si="115"/>
        <v>159425</v>
      </c>
      <c r="E1804" s="6">
        <f t="shared" si="112"/>
        <v>227750</v>
      </c>
    </row>
    <row r="1805" spans="2:5">
      <c r="B1805" s="5">
        <f t="shared" si="113"/>
        <v>91150</v>
      </c>
      <c r="C1805" s="5">
        <f t="shared" si="114"/>
        <v>118495</v>
      </c>
      <c r="D1805" s="5">
        <f t="shared" si="115"/>
        <v>159512.5</v>
      </c>
      <c r="E1805" s="6">
        <f t="shared" si="112"/>
        <v>227875</v>
      </c>
    </row>
    <row r="1806" spans="2:5">
      <c r="B1806" s="5">
        <f t="shared" si="113"/>
        <v>91200</v>
      </c>
      <c r="C1806" s="5">
        <f t="shared" si="114"/>
        <v>118560</v>
      </c>
      <c r="D1806" s="5">
        <f t="shared" si="115"/>
        <v>159600</v>
      </c>
      <c r="E1806" s="6">
        <f t="shared" si="112"/>
        <v>228000</v>
      </c>
    </row>
    <row r="1807" spans="2:5">
      <c r="B1807" s="5">
        <f t="shared" si="113"/>
        <v>91250</v>
      </c>
      <c r="C1807" s="5">
        <f t="shared" si="114"/>
        <v>118625</v>
      </c>
      <c r="D1807" s="5">
        <f t="shared" si="115"/>
        <v>159687.5</v>
      </c>
      <c r="E1807" s="6">
        <f t="shared" si="112"/>
        <v>228125</v>
      </c>
    </row>
    <row r="1808" spans="2:5">
      <c r="B1808" s="5">
        <f t="shared" si="113"/>
        <v>91300</v>
      </c>
      <c r="C1808" s="5">
        <f t="shared" si="114"/>
        <v>118690</v>
      </c>
      <c r="D1808" s="5">
        <f t="shared" si="115"/>
        <v>159775</v>
      </c>
      <c r="E1808" s="6">
        <f t="shared" si="112"/>
        <v>228250</v>
      </c>
    </row>
    <row r="1809" spans="2:5">
      <c r="B1809" s="5">
        <f t="shared" si="113"/>
        <v>91350</v>
      </c>
      <c r="C1809" s="5">
        <f t="shared" si="114"/>
        <v>118755</v>
      </c>
      <c r="D1809" s="5">
        <f t="shared" si="115"/>
        <v>159862.5</v>
      </c>
      <c r="E1809" s="6">
        <f t="shared" si="112"/>
        <v>228375</v>
      </c>
    </row>
    <row r="1810" spans="2:5">
      <c r="B1810" s="5">
        <f t="shared" si="113"/>
        <v>91400</v>
      </c>
      <c r="C1810" s="5">
        <f t="shared" si="114"/>
        <v>118820</v>
      </c>
      <c r="D1810" s="5">
        <f t="shared" si="115"/>
        <v>159950</v>
      </c>
      <c r="E1810" s="6">
        <f t="shared" si="112"/>
        <v>228500</v>
      </c>
    </row>
    <row r="1811" spans="2:5">
      <c r="B1811" s="5">
        <f t="shared" si="113"/>
        <v>91450</v>
      </c>
      <c r="C1811" s="5">
        <f t="shared" si="114"/>
        <v>118885</v>
      </c>
      <c r="D1811" s="5">
        <f t="shared" si="115"/>
        <v>160037.5</v>
      </c>
      <c r="E1811" s="6">
        <f t="shared" si="112"/>
        <v>228625</v>
      </c>
    </row>
    <row r="1812" spans="2:5">
      <c r="B1812" s="5">
        <f t="shared" si="113"/>
        <v>91500</v>
      </c>
      <c r="C1812" s="5">
        <f t="shared" si="114"/>
        <v>118950</v>
      </c>
      <c r="D1812" s="5">
        <f t="shared" si="115"/>
        <v>160125</v>
      </c>
      <c r="E1812" s="6">
        <f t="shared" si="112"/>
        <v>228750</v>
      </c>
    </row>
    <row r="1813" spans="2:5">
      <c r="B1813" s="5">
        <f t="shared" si="113"/>
        <v>91550</v>
      </c>
      <c r="C1813" s="5">
        <f t="shared" si="114"/>
        <v>119015</v>
      </c>
      <c r="D1813" s="5">
        <f t="shared" si="115"/>
        <v>160212.5</v>
      </c>
      <c r="E1813" s="6">
        <f t="shared" si="112"/>
        <v>228875</v>
      </c>
    </row>
    <row r="1814" spans="2:5">
      <c r="B1814" s="5">
        <f t="shared" si="113"/>
        <v>91600</v>
      </c>
      <c r="C1814" s="5">
        <f t="shared" si="114"/>
        <v>119080</v>
      </c>
      <c r="D1814" s="5">
        <f t="shared" si="115"/>
        <v>160300</v>
      </c>
      <c r="E1814" s="6">
        <f t="shared" si="112"/>
        <v>229000</v>
      </c>
    </row>
    <row r="1815" spans="2:5">
      <c r="B1815" s="5">
        <f t="shared" si="113"/>
        <v>91650</v>
      </c>
      <c r="C1815" s="5">
        <f t="shared" si="114"/>
        <v>119145</v>
      </c>
      <c r="D1815" s="5">
        <f t="shared" si="115"/>
        <v>160387.5</v>
      </c>
      <c r="E1815" s="6">
        <f t="shared" si="112"/>
        <v>229125</v>
      </c>
    </row>
    <row r="1816" spans="2:5">
      <c r="B1816" s="5">
        <f t="shared" si="113"/>
        <v>91700</v>
      </c>
      <c r="C1816" s="5">
        <f t="shared" si="114"/>
        <v>119210</v>
      </c>
      <c r="D1816" s="5">
        <f t="shared" si="115"/>
        <v>160475</v>
      </c>
      <c r="E1816" s="6">
        <f t="shared" si="112"/>
        <v>229250</v>
      </c>
    </row>
    <row r="1817" spans="2:5">
      <c r="B1817" s="5">
        <f t="shared" si="113"/>
        <v>91750</v>
      </c>
      <c r="C1817" s="5">
        <f t="shared" si="114"/>
        <v>119275</v>
      </c>
      <c r="D1817" s="5">
        <f t="shared" si="115"/>
        <v>160562.5</v>
      </c>
      <c r="E1817" s="6">
        <f t="shared" si="112"/>
        <v>229375</v>
      </c>
    </row>
    <row r="1818" spans="2:5">
      <c r="B1818" s="5">
        <f t="shared" si="113"/>
        <v>91800</v>
      </c>
      <c r="C1818" s="5">
        <f t="shared" si="114"/>
        <v>119340</v>
      </c>
      <c r="D1818" s="5">
        <f t="shared" si="115"/>
        <v>160650</v>
      </c>
      <c r="E1818" s="6">
        <f t="shared" si="112"/>
        <v>229500</v>
      </c>
    </row>
    <row r="1819" spans="2:5">
      <c r="B1819" s="5">
        <f t="shared" si="113"/>
        <v>91850</v>
      </c>
      <c r="C1819" s="5">
        <f t="shared" si="114"/>
        <v>119405</v>
      </c>
      <c r="D1819" s="5">
        <f t="shared" si="115"/>
        <v>160737.5</v>
      </c>
      <c r="E1819" s="6">
        <f t="shared" si="112"/>
        <v>229625</v>
      </c>
    </row>
    <row r="1820" spans="2:5">
      <c r="B1820" s="5">
        <f t="shared" si="113"/>
        <v>91900</v>
      </c>
      <c r="C1820" s="5">
        <f t="shared" si="114"/>
        <v>119470</v>
      </c>
      <c r="D1820" s="5">
        <f t="shared" si="115"/>
        <v>160825</v>
      </c>
      <c r="E1820" s="6">
        <f t="shared" si="112"/>
        <v>229750</v>
      </c>
    </row>
    <row r="1821" spans="2:5">
      <c r="B1821" s="5">
        <f t="shared" si="113"/>
        <v>91950</v>
      </c>
      <c r="C1821" s="5">
        <f t="shared" si="114"/>
        <v>119535</v>
      </c>
      <c r="D1821" s="5">
        <f t="shared" si="115"/>
        <v>160912.5</v>
      </c>
      <c r="E1821" s="6">
        <f t="shared" si="112"/>
        <v>229875</v>
      </c>
    </row>
    <row r="1822" spans="2:5">
      <c r="B1822" s="5">
        <f t="shared" si="113"/>
        <v>92000</v>
      </c>
      <c r="C1822" s="5">
        <f t="shared" si="114"/>
        <v>119600</v>
      </c>
      <c r="D1822" s="5">
        <f t="shared" si="115"/>
        <v>161000</v>
      </c>
      <c r="E1822" s="6">
        <f t="shared" si="112"/>
        <v>230000</v>
      </c>
    </row>
    <row r="1823" spans="2:5">
      <c r="B1823" s="5">
        <f t="shared" si="113"/>
        <v>92050</v>
      </c>
      <c r="C1823" s="5">
        <f t="shared" si="114"/>
        <v>119665</v>
      </c>
      <c r="D1823" s="5">
        <f t="shared" si="115"/>
        <v>161087.5</v>
      </c>
      <c r="E1823" s="6">
        <f t="shared" si="112"/>
        <v>230125</v>
      </c>
    </row>
    <row r="1824" spans="2:5">
      <c r="B1824" s="5">
        <f t="shared" si="113"/>
        <v>92100</v>
      </c>
      <c r="C1824" s="5">
        <f t="shared" si="114"/>
        <v>119730</v>
      </c>
      <c r="D1824" s="5">
        <f t="shared" si="115"/>
        <v>161175</v>
      </c>
      <c r="E1824" s="6">
        <f t="shared" si="112"/>
        <v>230250</v>
      </c>
    </row>
    <row r="1825" spans="2:5">
      <c r="B1825" s="5">
        <f t="shared" si="113"/>
        <v>92150</v>
      </c>
      <c r="C1825" s="5">
        <f t="shared" si="114"/>
        <v>119795</v>
      </c>
      <c r="D1825" s="5">
        <f t="shared" si="115"/>
        <v>161262.5</v>
      </c>
      <c r="E1825" s="6">
        <f t="shared" si="112"/>
        <v>230375</v>
      </c>
    </row>
    <row r="1826" spans="2:5">
      <c r="B1826" s="5">
        <f t="shared" si="113"/>
        <v>92200</v>
      </c>
      <c r="C1826" s="5">
        <f t="shared" si="114"/>
        <v>119860</v>
      </c>
      <c r="D1826" s="5">
        <f t="shared" si="115"/>
        <v>161350</v>
      </c>
      <c r="E1826" s="6">
        <f t="shared" si="112"/>
        <v>230500</v>
      </c>
    </row>
    <row r="1827" spans="2:5">
      <c r="B1827" s="5">
        <f t="shared" si="113"/>
        <v>92250</v>
      </c>
      <c r="C1827" s="5">
        <f t="shared" si="114"/>
        <v>119925</v>
      </c>
      <c r="D1827" s="5">
        <f t="shared" si="115"/>
        <v>161437.5</v>
      </c>
      <c r="E1827" s="6">
        <f t="shared" si="112"/>
        <v>230625</v>
      </c>
    </row>
    <row r="1828" spans="2:5">
      <c r="B1828" s="5">
        <f t="shared" si="113"/>
        <v>92300</v>
      </c>
      <c r="C1828" s="5">
        <f t="shared" si="114"/>
        <v>119990</v>
      </c>
      <c r="D1828" s="5">
        <f t="shared" si="115"/>
        <v>161525</v>
      </c>
      <c r="E1828" s="6">
        <f t="shared" si="112"/>
        <v>230750</v>
      </c>
    </row>
    <row r="1829" spans="2:5">
      <c r="B1829" s="5">
        <f t="shared" si="113"/>
        <v>92350</v>
      </c>
      <c r="C1829" s="5">
        <f t="shared" si="114"/>
        <v>120055</v>
      </c>
      <c r="D1829" s="5">
        <f t="shared" si="115"/>
        <v>161612.5</v>
      </c>
      <c r="E1829" s="6">
        <f t="shared" si="112"/>
        <v>230875</v>
      </c>
    </row>
    <row r="1830" spans="2:5">
      <c r="B1830" s="5">
        <f t="shared" si="113"/>
        <v>92400</v>
      </c>
      <c r="C1830" s="5">
        <f t="shared" si="114"/>
        <v>120120</v>
      </c>
      <c r="D1830" s="5">
        <f t="shared" si="115"/>
        <v>161700</v>
      </c>
      <c r="E1830" s="6">
        <f t="shared" si="112"/>
        <v>231000</v>
      </c>
    </row>
    <row r="1831" spans="2:5">
      <c r="B1831" s="5">
        <f t="shared" si="113"/>
        <v>92450</v>
      </c>
      <c r="C1831" s="5">
        <f t="shared" si="114"/>
        <v>120185</v>
      </c>
      <c r="D1831" s="5">
        <f t="shared" si="115"/>
        <v>161787.5</v>
      </c>
      <c r="E1831" s="6">
        <f t="shared" si="112"/>
        <v>231125</v>
      </c>
    </row>
    <row r="1832" spans="2:5">
      <c r="B1832" s="5">
        <f t="shared" si="113"/>
        <v>92500</v>
      </c>
      <c r="C1832" s="5">
        <f t="shared" si="114"/>
        <v>120250</v>
      </c>
      <c r="D1832" s="5">
        <f t="shared" si="115"/>
        <v>161875</v>
      </c>
      <c r="E1832" s="6">
        <f t="shared" si="112"/>
        <v>231250</v>
      </c>
    </row>
    <row r="1833" spans="2:5">
      <c r="B1833" s="5">
        <f t="shared" si="113"/>
        <v>92550</v>
      </c>
      <c r="C1833" s="5">
        <f t="shared" si="114"/>
        <v>120315</v>
      </c>
      <c r="D1833" s="5">
        <f t="shared" si="115"/>
        <v>161962.5</v>
      </c>
      <c r="E1833" s="6">
        <f t="shared" si="112"/>
        <v>231375</v>
      </c>
    </row>
    <row r="1834" spans="2:5">
      <c r="B1834" s="5">
        <f t="shared" si="113"/>
        <v>92600</v>
      </c>
      <c r="C1834" s="5">
        <f t="shared" si="114"/>
        <v>120380</v>
      </c>
      <c r="D1834" s="5">
        <f t="shared" si="115"/>
        <v>162050</v>
      </c>
      <c r="E1834" s="6">
        <f t="shared" si="112"/>
        <v>231500</v>
      </c>
    </row>
    <row r="1835" spans="2:5">
      <c r="B1835" s="5">
        <f t="shared" si="113"/>
        <v>92650</v>
      </c>
      <c r="C1835" s="5">
        <f t="shared" si="114"/>
        <v>120445</v>
      </c>
      <c r="D1835" s="5">
        <f t="shared" si="115"/>
        <v>162137.5</v>
      </c>
      <c r="E1835" s="6">
        <f t="shared" si="112"/>
        <v>231625</v>
      </c>
    </row>
    <row r="1836" spans="2:5">
      <c r="B1836" s="5">
        <f t="shared" si="113"/>
        <v>92700</v>
      </c>
      <c r="C1836" s="5">
        <f t="shared" si="114"/>
        <v>120510</v>
      </c>
      <c r="D1836" s="5">
        <f t="shared" si="115"/>
        <v>162225</v>
      </c>
      <c r="E1836" s="6">
        <f t="shared" si="112"/>
        <v>231750</v>
      </c>
    </row>
    <row r="1837" spans="2:5">
      <c r="B1837" s="5">
        <f t="shared" si="113"/>
        <v>92750</v>
      </c>
      <c r="C1837" s="5">
        <f t="shared" si="114"/>
        <v>120575</v>
      </c>
      <c r="D1837" s="5">
        <f t="shared" si="115"/>
        <v>162312.5</v>
      </c>
      <c r="E1837" s="6">
        <f t="shared" si="112"/>
        <v>231875</v>
      </c>
    </row>
    <row r="1838" spans="2:5">
      <c r="B1838" s="5">
        <f t="shared" si="113"/>
        <v>92800</v>
      </c>
      <c r="C1838" s="5">
        <f t="shared" si="114"/>
        <v>120640</v>
      </c>
      <c r="D1838" s="5">
        <f t="shared" si="115"/>
        <v>162400</v>
      </c>
      <c r="E1838" s="6">
        <f t="shared" si="112"/>
        <v>232000</v>
      </c>
    </row>
    <row r="1839" spans="2:5">
      <c r="B1839" s="5">
        <f t="shared" si="113"/>
        <v>92850</v>
      </c>
      <c r="C1839" s="5">
        <f t="shared" si="114"/>
        <v>120705</v>
      </c>
      <c r="D1839" s="5">
        <f t="shared" si="115"/>
        <v>162487.5</v>
      </c>
      <c r="E1839" s="6">
        <f t="shared" si="112"/>
        <v>232125</v>
      </c>
    </row>
    <row r="1840" spans="2:5">
      <c r="B1840" s="5">
        <f t="shared" si="113"/>
        <v>92900</v>
      </c>
      <c r="C1840" s="5">
        <f t="shared" si="114"/>
        <v>120770</v>
      </c>
      <c r="D1840" s="5">
        <f t="shared" si="115"/>
        <v>162575</v>
      </c>
      <c r="E1840" s="6">
        <f t="shared" si="112"/>
        <v>232250</v>
      </c>
    </row>
    <row r="1841" spans="2:5">
      <c r="B1841" s="5">
        <f t="shared" si="113"/>
        <v>92950</v>
      </c>
      <c r="C1841" s="5">
        <f t="shared" si="114"/>
        <v>120835</v>
      </c>
      <c r="D1841" s="5">
        <f t="shared" si="115"/>
        <v>162662.5</v>
      </c>
      <c r="E1841" s="6">
        <f t="shared" si="112"/>
        <v>232375</v>
      </c>
    </row>
    <row r="1842" spans="2:5">
      <c r="B1842" s="5">
        <f t="shared" si="113"/>
        <v>93000</v>
      </c>
      <c r="C1842" s="5">
        <f t="shared" si="114"/>
        <v>120900</v>
      </c>
      <c r="D1842" s="5">
        <f t="shared" si="115"/>
        <v>162750</v>
      </c>
      <c r="E1842" s="6">
        <f t="shared" si="112"/>
        <v>232500</v>
      </c>
    </row>
    <row r="1843" spans="2:5">
      <c r="B1843" s="5">
        <f t="shared" si="113"/>
        <v>93050</v>
      </c>
      <c r="C1843" s="5">
        <f t="shared" si="114"/>
        <v>120965</v>
      </c>
      <c r="D1843" s="5">
        <f t="shared" si="115"/>
        <v>162837.5</v>
      </c>
      <c r="E1843" s="6">
        <f t="shared" si="112"/>
        <v>232625</v>
      </c>
    </row>
    <row r="1844" spans="2:5">
      <c r="B1844" s="5">
        <f t="shared" si="113"/>
        <v>93100</v>
      </c>
      <c r="C1844" s="5">
        <f t="shared" si="114"/>
        <v>121030</v>
      </c>
      <c r="D1844" s="5">
        <f t="shared" si="115"/>
        <v>162925</v>
      </c>
      <c r="E1844" s="6">
        <f t="shared" si="112"/>
        <v>232750</v>
      </c>
    </row>
    <row r="1845" spans="2:5">
      <c r="B1845" s="5">
        <f t="shared" si="113"/>
        <v>93150</v>
      </c>
      <c r="C1845" s="5">
        <f t="shared" si="114"/>
        <v>121095</v>
      </c>
      <c r="D1845" s="5">
        <f t="shared" si="115"/>
        <v>163012.5</v>
      </c>
      <c r="E1845" s="6">
        <f t="shared" si="112"/>
        <v>232875</v>
      </c>
    </row>
    <row r="1846" spans="2:5">
      <c r="B1846" s="5">
        <f t="shared" si="113"/>
        <v>93200</v>
      </c>
      <c r="C1846" s="5">
        <f t="shared" si="114"/>
        <v>121160</v>
      </c>
      <c r="D1846" s="5">
        <f t="shared" si="115"/>
        <v>163100</v>
      </c>
      <c r="E1846" s="6">
        <f t="shared" si="112"/>
        <v>233000</v>
      </c>
    </row>
    <row r="1847" spans="2:5">
      <c r="B1847" s="5">
        <f t="shared" si="113"/>
        <v>93250</v>
      </c>
      <c r="C1847" s="5">
        <f t="shared" si="114"/>
        <v>121225</v>
      </c>
      <c r="D1847" s="5">
        <f t="shared" si="115"/>
        <v>163187.5</v>
      </c>
      <c r="E1847" s="6">
        <f t="shared" si="112"/>
        <v>233125</v>
      </c>
    </row>
    <row r="1848" spans="2:5">
      <c r="B1848" s="5">
        <f t="shared" si="113"/>
        <v>93300</v>
      </c>
      <c r="C1848" s="5">
        <f t="shared" si="114"/>
        <v>121290</v>
      </c>
      <c r="D1848" s="5">
        <f t="shared" si="115"/>
        <v>163275</v>
      </c>
      <c r="E1848" s="6">
        <f t="shared" si="112"/>
        <v>233250</v>
      </c>
    </row>
    <row r="1849" spans="2:5">
      <c r="B1849" s="5">
        <f t="shared" si="113"/>
        <v>93350</v>
      </c>
      <c r="C1849" s="5">
        <f t="shared" si="114"/>
        <v>121355</v>
      </c>
      <c r="D1849" s="5">
        <f t="shared" si="115"/>
        <v>163362.5</v>
      </c>
      <c r="E1849" s="6">
        <f t="shared" si="112"/>
        <v>233375</v>
      </c>
    </row>
    <row r="1850" spans="2:5">
      <c r="B1850" s="5">
        <f t="shared" si="113"/>
        <v>93400</v>
      </c>
      <c r="C1850" s="5">
        <f t="shared" si="114"/>
        <v>121420</v>
      </c>
      <c r="D1850" s="5">
        <f t="shared" si="115"/>
        <v>163450</v>
      </c>
      <c r="E1850" s="6">
        <f t="shared" si="112"/>
        <v>233500</v>
      </c>
    </row>
    <row r="1851" spans="2:5">
      <c r="B1851" s="5">
        <f t="shared" si="113"/>
        <v>93450</v>
      </c>
      <c r="C1851" s="5">
        <f t="shared" si="114"/>
        <v>121485</v>
      </c>
      <c r="D1851" s="5">
        <f t="shared" si="115"/>
        <v>163537.5</v>
      </c>
      <c r="E1851" s="6">
        <f t="shared" si="112"/>
        <v>233625</v>
      </c>
    </row>
    <row r="1852" spans="2:5">
      <c r="B1852" s="5">
        <f t="shared" si="113"/>
        <v>93500</v>
      </c>
      <c r="C1852" s="5">
        <f t="shared" si="114"/>
        <v>121550</v>
      </c>
      <c r="D1852" s="5">
        <f t="shared" si="115"/>
        <v>163625</v>
      </c>
      <c r="E1852" s="6">
        <f t="shared" si="112"/>
        <v>233750</v>
      </c>
    </row>
    <row r="1853" spans="2:5">
      <c r="B1853" s="5">
        <f t="shared" si="113"/>
        <v>93550</v>
      </c>
      <c r="C1853" s="5">
        <f t="shared" si="114"/>
        <v>121615</v>
      </c>
      <c r="D1853" s="5">
        <f t="shared" si="115"/>
        <v>163712.5</v>
      </c>
      <c r="E1853" s="6">
        <f t="shared" si="112"/>
        <v>233875</v>
      </c>
    </row>
    <row r="1854" spans="2:5">
      <c r="B1854" s="5">
        <f t="shared" si="113"/>
        <v>93600</v>
      </c>
      <c r="C1854" s="5">
        <f t="shared" si="114"/>
        <v>121680</v>
      </c>
      <c r="D1854" s="5">
        <f t="shared" si="115"/>
        <v>163800</v>
      </c>
      <c r="E1854" s="6">
        <f t="shared" si="112"/>
        <v>234000</v>
      </c>
    </row>
    <row r="1855" spans="2:5">
      <c r="B1855" s="5">
        <f t="shared" si="113"/>
        <v>93650</v>
      </c>
      <c r="C1855" s="5">
        <f t="shared" si="114"/>
        <v>121745</v>
      </c>
      <c r="D1855" s="5">
        <f t="shared" si="115"/>
        <v>163887.5</v>
      </c>
      <c r="E1855" s="6">
        <f t="shared" si="112"/>
        <v>234125</v>
      </c>
    </row>
    <row r="1856" spans="2:5">
      <c r="B1856" s="5">
        <f t="shared" si="113"/>
        <v>93700</v>
      </c>
      <c r="C1856" s="5">
        <f t="shared" si="114"/>
        <v>121810</v>
      </c>
      <c r="D1856" s="5">
        <f t="shared" si="115"/>
        <v>163975</v>
      </c>
      <c r="E1856" s="6">
        <f t="shared" si="112"/>
        <v>234250</v>
      </c>
    </row>
    <row r="1857" spans="2:5">
      <c r="B1857" s="5">
        <f t="shared" si="113"/>
        <v>93750</v>
      </c>
      <c r="C1857" s="5">
        <f t="shared" si="114"/>
        <v>121875</v>
      </c>
      <c r="D1857" s="5">
        <f t="shared" si="115"/>
        <v>164062.5</v>
      </c>
      <c r="E1857" s="6">
        <f t="shared" si="112"/>
        <v>234375</v>
      </c>
    </row>
    <row r="1858" spans="2:5">
      <c r="B1858" s="5">
        <f t="shared" si="113"/>
        <v>93800</v>
      </c>
      <c r="C1858" s="5">
        <f t="shared" si="114"/>
        <v>121940</v>
      </c>
      <c r="D1858" s="5">
        <f t="shared" si="115"/>
        <v>164150</v>
      </c>
      <c r="E1858" s="6">
        <f t="shared" si="112"/>
        <v>234500</v>
      </c>
    </row>
    <row r="1859" spans="2:5">
      <c r="B1859" s="5">
        <f t="shared" si="113"/>
        <v>93850</v>
      </c>
      <c r="C1859" s="5">
        <f t="shared" si="114"/>
        <v>122005</v>
      </c>
      <c r="D1859" s="5">
        <f t="shared" si="115"/>
        <v>164237.5</v>
      </c>
      <c r="E1859" s="6">
        <f t="shared" ref="E1859:E1922" si="116">B1859*2.5</f>
        <v>234625</v>
      </c>
    </row>
    <row r="1860" spans="2:5">
      <c r="B1860" s="5">
        <f t="shared" ref="B1860:B1923" si="117">B1859+50</f>
        <v>93900</v>
      </c>
      <c r="C1860" s="5">
        <f t="shared" ref="C1860:C1923" si="118">B1860*1.3</f>
        <v>122070</v>
      </c>
      <c r="D1860" s="5">
        <f t="shared" ref="D1860:D1923" si="119">B1860*1.75</f>
        <v>164325</v>
      </c>
      <c r="E1860" s="6">
        <f t="shared" si="116"/>
        <v>234750</v>
      </c>
    </row>
    <row r="1861" spans="2:5">
      <c r="B1861" s="5">
        <f t="shared" si="117"/>
        <v>93950</v>
      </c>
      <c r="C1861" s="5">
        <f t="shared" si="118"/>
        <v>122135</v>
      </c>
      <c r="D1861" s="5">
        <f t="shared" si="119"/>
        <v>164412.5</v>
      </c>
      <c r="E1861" s="6">
        <f t="shared" si="116"/>
        <v>234875</v>
      </c>
    </row>
    <row r="1862" spans="2:5">
      <c r="B1862" s="5">
        <f t="shared" si="117"/>
        <v>94000</v>
      </c>
      <c r="C1862" s="5">
        <f t="shared" si="118"/>
        <v>122200</v>
      </c>
      <c r="D1862" s="5">
        <f t="shared" si="119"/>
        <v>164500</v>
      </c>
      <c r="E1862" s="6">
        <f t="shared" si="116"/>
        <v>235000</v>
      </c>
    </row>
    <row r="1863" spans="2:5">
      <c r="B1863" s="5">
        <f t="shared" si="117"/>
        <v>94050</v>
      </c>
      <c r="C1863" s="5">
        <f t="shared" si="118"/>
        <v>122265</v>
      </c>
      <c r="D1863" s="5">
        <f t="shared" si="119"/>
        <v>164587.5</v>
      </c>
      <c r="E1863" s="6">
        <f t="shared" si="116"/>
        <v>235125</v>
      </c>
    </row>
    <row r="1864" spans="2:5">
      <c r="B1864" s="5">
        <f t="shared" si="117"/>
        <v>94100</v>
      </c>
      <c r="C1864" s="5">
        <f t="shared" si="118"/>
        <v>122330</v>
      </c>
      <c r="D1864" s="5">
        <f t="shared" si="119"/>
        <v>164675</v>
      </c>
      <c r="E1864" s="6">
        <f t="shared" si="116"/>
        <v>235250</v>
      </c>
    </row>
    <row r="1865" spans="2:5">
      <c r="B1865" s="5">
        <f t="shared" si="117"/>
        <v>94150</v>
      </c>
      <c r="C1865" s="5">
        <f t="shared" si="118"/>
        <v>122395</v>
      </c>
      <c r="D1865" s="5">
        <f t="shared" si="119"/>
        <v>164762.5</v>
      </c>
      <c r="E1865" s="6">
        <f t="shared" si="116"/>
        <v>235375</v>
      </c>
    </row>
    <row r="1866" spans="2:5">
      <c r="B1866" s="5">
        <f t="shared" si="117"/>
        <v>94200</v>
      </c>
      <c r="C1866" s="5">
        <f t="shared" si="118"/>
        <v>122460</v>
      </c>
      <c r="D1866" s="5">
        <f t="shared" si="119"/>
        <v>164850</v>
      </c>
      <c r="E1866" s="6">
        <f t="shared" si="116"/>
        <v>235500</v>
      </c>
    </row>
    <row r="1867" spans="2:5">
      <c r="B1867" s="5">
        <f t="shared" si="117"/>
        <v>94250</v>
      </c>
      <c r="C1867" s="5">
        <f t="shared" si="118"/>
        <v>122525</v>
      </c>
      <c r="D1867" s="5">
        <f t="shared" si="119"/>
        <v>164937.5</v>
      </c>
      <c r="E1867" s="6">
        <f t="shared" si="116"/>
        <v>235625</v>
      </c>
    </row>
    <row r="1868" spans="2:5">
      <c r="B1868" s="5">
        <f t="shared" si="117"/>
        <v>94300</v>
      </c>
      <c r="C1868" s="5">
        <f t="shared" si="118"/>
        <v>122590</v>
      </c>
      <c r="D1868" s="5">
        <f t="shared" si="119"/>
        <v>165025</v>
      </c>
      <c r="E1868" s="6">
        <f t="shared" si="116"/>
        <v>235750</v>
      </c>
    </row>
    <row r="1869" spans="2:5">
      <c r="B1869" s="5">
        <f t="shared" si="117"/>
        <v>94350</v>
      </c>
      <c r="C1869" s="5">
        <f t="shared" si="118"/>
        <v>122655</v>
      </c>
      <c r="D1869" s="5">
        <f t="shared" si="119"/>
        <v>165112.5</v>
      </c>
      <c r="E1869" s="6">
        <f t="shared" si="116"/>
        <v>235875</v>
      </c>
    </row>
    <row r="1870" spans="2:5">
      <c r="B1870" s="5">
        <f t="shared" si="117"/>
        <v>94400</v>
      </c>
      <c r="C1870" s="5">
        <f t="shared" si="118"/>
        <v>122720</v>
      </c>
      <c r="D1870" s="5">
        <f t="shared" si="119"/>
        <v>165200</v>
      </c>
      <c r="E1870" s="6">
        <f t="shared" si="116"/>
        <v>236000</v>
      </c>
    </row>
    <row r="1871" spans="2:5">
      <c r="B1871" s="5">
        <f t="shared" si="117"/>
        <v>94450</v>
      </c>
      <c r="C1871" s="5">
        <f t="shared" si="118"/>
        <v>122785</v>
      </c>
      <c r="D1871" s="5">
        <f t="shared" si="119"/>
        <v>165287.5</v>
      </c>
      <c r="E1871" s="6">
        <f t="shared" si="116"/>
        <v>236125</v>
      </c>
    </row>
    <row r="1872" spans="2:5">
      <c r="B1872" s="5">
        <f t="shared" si="117"/>
        <v>94500</v>
      </c>
      <c r="C1872" s="5">
        <f t="shared" si="118"/>
        <v>122850</v>
      </c>
      <c r="D1872" s="5">
        <f t="shared" si="119"/>
        <v>165375</v>
      </c>
      <c r="E1872" s="6">
        <f t="shared" si="116"/>
        <v>236250</v>
      </c>
    </row>
    <row r="1873" spans="2:5">
      <c r="B1873" s="5">
        <f t="shared" si="117"/>
        <v>94550</v>
      </c>
      <c r="C1873" s="5">
        <f t="shared" si="118"/>
        <v>122915</v>
      </c>
      <c r="D1873" s="5">
        <f t="shared" si="119"/>
        <v>165462.5</v>
      </c>
      <c r="E1873" s="6">
        <f t="shared" si="116"/>
        <v>236375</v>
      </c>
    </row>
    <row r="1874" spans="2:5">
      <c r="B1874" s="5">
        <f t="shared" si="117"/>
        <v>94600</v>
      </c>
      <c r="C1874" s="5">
        <f t="shared" si="118"/>
        <v>122980</v>
      </c>
      <c r="D1874" s="5">
        <f t="shared" si="119"/>
        <v>165550</v>
      </c>
      <c r="E1874" s="6">
        <f t="shared" si="116"/>
        <v>236500</v>
      </c>
    </row>
    <row r="1875" spans="2:5">
      <c r="B1875" s="5">
        <f t="shared" si="117"/>
        <v>94650</v>
      </c>
      <c r="C1875" s="5">
        <f t="shared" si="118"/>
        <v>123045</v>
      </c>
      <c r="D1875" s="5">
        <f t="shared" si="119"/>
        <v>165637.5</v>
      </c>
      <c r="E1875" s="6">
        <f t="shared" si="116"/>
        <v>236625</v>
      </c>
    </row>
    <row r="1876" spans="2:5">
      <c r="B1876" s="5">
        <f t="shared" si="117"/>
        <v>94700</v>
      </c>
      <c r="C1876" s="5">
        <f t="shared" si="118"/>
        <v>123110</v>
      </c>
      <c r="D1876" s="5">
        <f t="shared" si="119"/>
        <v>165725</v>
      </c>
      <c r="E1876" s="6">
        <f t="shared" si="116"/>
        <v>236750</v>
      </c>
    </row>
    <row r="1877" spans="2:5">
      <c r="B1877" s="5">
        <f t="shared" si="117"/>
        <v>94750</v>
      </c>
      <c r="C1877" s="5">
        <f t="shared" si="118"/>
        <v>123175</v>
      </c>
      <c r="D1877" s="5">
        <f t="shared" si="119"/>
        <v>165812.5</v>
      </c>
      <c r="E1877" s="6">
        <f t="shared" si="116"/>
        <v>236875</v>
      </c>
    </row>
    <row r="1878" spans="2:5">
      <c r="B1878" s="5">
        <f t="shared" si="117"/>
        <v>94800</v>
      </c>
      <c r="C1878" s="5">
        <f t="shared" si="118"/>
        <v>123240</v>
      </c>
      <c r="D1878" s="5">
        <f t="shared" si="119"/>
        <v>165900</v>
      </c>
      <c r="E1878" s="6">
        <f t="shared" si="116"/>
        <v>237000</v>
      </c>
    </row>
    <row r="1879" spans="2:5">
      <c r="B1879" s="5">
        <f t="shared" si="117"/>
        <v>94850</v>
      </c>
      <c r="C1879" s="5">
        <f t="shared" si="118"/>
        <v>123305</v>
      </c>
      <c r="D1879" s="5">
        <f t="shared" si="119"/>
        <v>165987.5</v>
      </c>
      <c r="E1879" s="6">
        <f t="shared" si="116"/>
        <v>237125</v>
      </c>
    </row>
    <row r="1880" spans="2:5">
      <c r="B1880" s="5">
        <f t="shared" si="117"/>
        <v>94900</v>
      </c>
      <c r="C1880" s="5">
        <f t="shared" si="118"/>
        <v>123370</v>
      </c>
      <c r="D1880" s="5">
        <f t="shared" si="119"/>
        <v>166075</v>
      </c>
      <c r="E1880" s="6">
        <f t="shared" si="116"/>
        <v>237250</v>
      </c>
    </row>
    <row r="1881" spans="2:5">
      <c r="B1881" s="5">
        <f t="shared" si="117"/>
        <v>94950</v>
      </c>
      <c r="C1881" s="5">
        <f t="shared" si="118"/>
        <v>123435</v>
      </c>
      <c r="D1881" s="5">
        <f t="shared" si="119"/>
        <v>166162.5</v>
      </c>
      <c r="E1881" s="6">
        <f t="shared" si="116"/>
        <v>237375</v>
      </c>
    </row>
    <row r="1882" spans="2:5">
      <c r="B1882" s="5">
        <f t="shared" si="117"/>
        <v>95000</v>
      </c>
      <c r="C1882" s="5">
        <f t="shared" si="118"/>
        <v>123500</v>
      </c>
      <c r="D1882" s="5">
        <f t="shared" si="119"/>
        <v>166250</v>
      </c>
      <c r="E1882" s="6">
        <f t="shared" si="116"/>
        <v>237500</v>
      </c>
    </row>
    <row r="1883" spans="2:5">
      <c r="B1883" s="5">
        <f t="shared" si="117"/>
        <v>95050</v>
      </c>
      <c r="C1883" s="5">
        <f t="shared" si="118"/>
        <v>123565</v>
      </c>
      <c r="D1883" s="5">
        <f t="shared" si="119"/>
        <v>166337.5</v>
      </c>
      <c r="E1883" s="6">
        <f t="shared" si="116"/>
        <v>237625</v>
      </c>
    </row>
    <row r="1884" spans="2:5">
      <c r="B1884" s="5">
        <f t="shared" si="117"/>
        <v>95100</v>
      </c>
      <c r="C1884" s="5">
        <f t="shared" si="118"/>
        <v>123630</v>
      </c>
      <c r="D1884" s="5">
        <f t="shared" si="119"/>
        <v>166425</v>
      </c>
      <c r="E1884" s="6">
        <f t="shared" si="116"/>
        <v>237750</v>
      </c>
    </row>
    <row r="1885" spans="2:5">
      <c r="B1885" s="5">
        <f t="shared" si="117"/>
        <v>95150</v>
      </c>
      <c r="C1885" s="5">
        <f t="shared" si="118"/>
        <v>123695</v>
      </c>
      <c r="D1885" s="5">
        <f t="shared" si="119"/>
        <v>166512.5</v>
      </c>
      <c r="E1885" s="6">
        <f t="shared" si="116"/>
        <v>237875</v>
      </c>
    </row>
    <row r="1886" spans="2:5">
      <c r="B1886" s="5">
        <f t="shared" si="117"/>
        <v>95200</v>
      </c>
      <c r="C1886" s="5">
        <f t="shared" si="118"/>
        <v>123760</v>
      </c>
      <c r="D1886" s="5">
        <f t="shared" si="119"/>
        <v>166600</v>
      </c>
      <c r="E1886" s="6">
        <f t="shared" si="116"/>
        <v>238000</v>
      </c>
    </row>
    <row r="1887" spans="2:5">
      <c r="B1887" s="5">
        <f t="shared" si="117"/>
        <v>95250</v>
      </c>
      <c r="C1887" s="5">
        <f t="shared" si="118"/>
        <v>123825</v>
      </c>
      <c r="D1887" s="5">
        <f t="shared" si="119"/>
        <v>166687.5</v>
      </c>
      <c r="E1887" s="6">
        <f t="shared" si="116"/>
        <v>238125</v>
      </c>
    </row>
    <row r="1888" spans="2:5">
      <c r="B1888" s="5">
        <f t="shared" si="117"/>
        <v>95300</v>
      </c>
      <c r="C1888" s="5">
        <f t="shared" si="118"/>
        <v>123890</v>
      </c>
      <c r="D1888" s="5">
        <f t="shared" si="119"/>
        <v>166775</v>
      </c>
      <c r="E1888" s="6">
        <f t="shared" si="116"/>
        <v>238250</v>
      </c>
    </row>
    <row r="1889" spans="2:5">
      <c r="B1889" s="5">
        <f t="shared" si="117"/>
        <v>95350</v>
      </c>
      <c r="C1889" s="5">
        <f t="shared" si="118"/>
        <v>123955</v>
      </c>
      <c r="D1889" s="5">
        <f t="shared" si="119"/>
        <v>166862.5</v>
      </c>
      <c r="E1889" s="6">
        <f t="shared" si="116"/>
        <v>238375</v>
      </c>
    </row>
    <row r="1890" spans="2:5">
      <c r="B1890" s="5">
        <f t="shared" si="117"/>
        <v>95400</v>
      </c>
      <c r="C1890" s="5">
        <f t="shared" si="118"/>
        <v>124020</v>
      </c>
      <c r="D1890" s="5">
        <f t="shared" si="119"/>
        <v>166950</v>
      </c>
      <c r="E1890" s="6">
        <f t="shared" si="116"/>
        <v>238500</v>
      </c>
    </row>
    <row r="1891" spans="2:5">
      <c r="B1891" s="5">
        <f t="shared" si="117"/>
        <v>95450</v>
      </c>
      <c r="C1891" s="5">
        <f t="shared" si="118"/>
        <v>124085</v>
      </c>
      <c r="D1891" s="5">
        <f t="shared" si="119"/>
        <v>167037.5</v>
      </c>
      <c r="E1891" s="6">
        <f t="shared" si="116"/>
        <v>238625</v>
      </c>
    </row>
    <row r="1892" spans="2:5">
      <c r="B1892" s="5">
        <f t="shared" si="117"/>
        <v>95500</v>
      </c>
      <c r="C1892" s="5">
        <f t="shared" si="118"/>
        <v>124150</v>
      </c>
      <c r="D1892" s="5">
        <f t="shared" si="119"/>
        <v>167125</v>
      </c>
      <c r="E1892" s="6">
        <f t="shared" si="116"/>
        <v>238750</v>
      </c>
    </row>
    <row r="1893" spans="2:5">
      <c r="B1893" s="5">
        <f t="shared" si="117"/>
        <v>95550</v>
      </c>
      <c r="C1893" s="5">
        <f t="shared" si="118"/>
        <v>124215</v>
      </c>
      <c r="D1893" s="5">
        <f t="shared" si="119"/>
        <v>167212.5</v>
      </c>
      <c r="E1893" s="6">
        <f t="shared" si="116"/>
        <v>238875</v>
      </c>
    </row>
    <row r="1894" spans="2:5">
      <c r="B1894" s="5">
        <f t="shared" si="117"/>
        <v>95600</v>
      </c>
      <c r="C1894" s="5">
        <f t="shared" si="118"/>
        <v>124280</v>
      </c>
      <c r="D1894" s="5">
        <f t="shared" si="119"/>
        <v>167300</v>
      </c>
      <c r="E1894" s="6">
        <f t="shared" si="116"/>
        <v>239000</v>
      </c>
    </row>
    <row r="1895" spans="2:5">
      <c r="B1895" s="5">
        <f t="shared" si="117"/>
        <v>95650</v>
      </c>
      <c r="C1895" s="5">
        <f t="shared" si="118"/>
        <v>124345</v>
      </c>
      <c r="D1895" s="5">
        <f t="shared" si="119"/>
        <v>167387.5</v>
      </c>
      <c r="E1895" s="6">
        <f t="shared" si="116"/>
        <v>239125</v>
      </c>
    </row>
    <row r="1896" spans="2:5">
      <c r="B1896" s="5">
        <f t="shared" si="117"/>
        <v>95700</v>
      </c>
      <c r="C1896" s="5">
        <f t="shared" si="118"/>
        <v>124410</v>
      </c>
      <c r="D1896" s="5">
        <f t="shared" si="119"/>
        <v>167475</v>
      </c>
      <c r="E1896" s="6">
        <f t="shared" si="116"/>
        <v>239250</v>
      </c>
    </row>
    <row r="1897" spans="2:5">
      <c r="B1897" s="5">
        <f t="shared" si="117"/>
        <v>95750</v>
      </c>
      <c r="C1897" s="5">
        <f t="shared" si="118"/>
        <v>124475</v>
      </c>
      <c r="D1897" s="5">
        <f t="shared" si="119"/>
        <v>167562.5</v>
      </c>
      <c r="E1897" s="6">
        <f t="shared" si="116"/>
        <v>239375</v>
      </c>
    </row>
    <row r="1898" spans="2:5">
      <c r="B1898" s="5">
        <f t="shared" si="117"/>
        <v>95800</v>
      </c>
      <c r="C1898" s="5">
        <f t="shared" si="118"/>
        <v>124540</v>
      </c>
      <c r="D1898" s="5">
        <f t="shared" si="119"/>
        <v>167650</v>
      </c>
      <c r="E1898" s="6">
        <f t="shared" si="116"/>
        <v>239500</v>
      </c>
    </row>
    <row r="1899" spans="2:5">
      <c r="B1899" s="5">
        <f t="shared" si="117"/>
        <v>95850</v>
      </c>
      <c r="C1899" s="5">
        <f t="shared" si="118"/>
        <v>124605</v>
      </c>
      <c r="D1899" s="5">
        <f t="shared" si="119"/>
        <v>167737.5</v>
      </c>
      <c r="E1899" s="6">
        <f t="shared" si="116"/>
        <v>239625</v>
      </c>
    </row>
    <row r="1900" spans="2:5">
      <c r="B1900" s="5">
        <f t="shared" si="117"/>
        <v>95900</v>
      </c>
      <c r="C1900" s="5">
        <f t="shared" si="118"/>
        <v>124670</v>
      </c>
      <c r="D1900" s="5">
        <f t="shared" si="119"/>
        <v>167825</v>
      </c>
      <c r="E1900" s="6">
        <f t="shared" si="116"/>
        <v>239750</v>
      </c>
    </row>
    <row r="1901" spans="2:5">
      <c r="B1901" s="5">
        <f t="shared" si="117"/>
        <v>95950</v>
      </c>
      <c r="C1901" s="5">
        <f t="shared" si="118"/>
        <v>124735</v>
      </c>
      <c r="D1901" s="5">
        <f t="shared" si="119"/>
        <v>167912.5</v>
      </c>
      <c r="E1901" s="6">
        <f t="shared" si="116"/>
        <v>239875</v>
      </c>
    </row>
    <row r="1902" spans="2:5">
      <c r="B1902" s="5">
        <f t="shared" si="117"/>
        <v>96000</v>
      </c>
      <c r="C1902" s="5">
        <f t="shared" si="118"/>
        <v>124800</v>
      </c>
      <c r="D1902" s="5">
        <f t="shared" si="119"/>
        <v>168000</v>
      </c>
      <c r="E1902" s="6">
        <f t="shared" si="116"/>
        <v>240000</v>
      </c>
    </row>
    <row r="1903" spans="2:5">
      <c r="B1903" s="5">
        <f t="shared" si="117"/>
        <v>96050</v>
      </c>
      <c r="C1903" s="5">
        <f t="shared" si="118"/>
        <v>124865</v>
      </c>
      <c r="D1903" s="5">
        <f t="shared" si="119"/>
        <v>168087.5</v>
      </c>
      <c r="E1903" s="6">
        <f t="shared" si="116"/>
        <v>240125</v>
      </c>
    </row>
    <row r="1904" spans="2:5">
      <c r="B1904" s="5">
        <f t="shared" si="117"/>
        <v>96100</v>
      </c>
      <c r="C1904" s="5">
        <f t="shared" si="118"/>
        <v>124930</v>
      </c>
      <c r="D1904" s="5">
        <f t="shared" si="119"/>
        <v>168175</v>
      </c>
      <c r="E1904" s="6">
        <f t="shared" si="116"/>
        <v>240250</v>
      </c>
    </row>
    <row r="1905" spans="2:5">
      <c r="B1905" s="5">
        <f t="shared" si="117"/>
        <v>96150</v>
      </c>
      <c r="C1905" s="5">
        <f t="shared" si="118"/>
        <v>124995</v>
      </c>
      <c r="D1905" s="5">
        <f t="shared" si="119"/>
        <v>168262.5</v>
      </c>
      <c r="E1905" s="6">
        <f t="shared" si="116"/>
        <v>240375</v>
      </c>
    </row>
    <row r="1906" spans="2:5">
      <c r="B1906" s="5">
        <f t="shared" si="117"/>
        <v>96200</v>
      </c>
      <c r="C1906" s="5">
        <f t="shared" si="118"/>
        <v>125060</v>
      </c>
      <c r="D1906" s="5">
        <f t="shared" si="119"/>
        <v>168350</v>
      </c>
      <c r="E1906" s="6">
        <f t="shared" si="116"/>
        <v>240500</v>
      </c>
    </row>
    <row r="1907" spans="2:5">
      <c r="B1907" s="5">
        <f t="shared" si="117"/>
        <v>96250</v>
      </c>
      <c r="C1907" s="5">
        <f t="shared" si="118"/>
        <v>125125</v>
      </c>
      <c r="D1907" s="5">
        <f t="shared" si="119"/>
        <v>168437.5</v>
      </c>
      <c r="E1907" s="6">
        <f t="shared" si="116"/>
        <v>240625</v>
      </c>
    </row>
    <row r="1908" spans="2:5">
      <c r="B1908" s="5">
        <f t="shared" si="117"/>
        <v>96300</v>
      </c>
      <c r="C1908" s="5">
        <f t="shared" si="118"/>
        <v>125190</v>
      </c>
      <c r="D1908" s="5">
        <f t="shared" si="119"/>
        <v>168525</v>
      </c>
      <c r="E1908" s="6">
        <f t="shared" si="116"/>
        <v>240750</v>
      </c>
    </row>
    <row r="1909" spans="2:5">
      <c r="B1909" s="5">
        <f t="shared" si="117"/>
        <v>96350</v>
      </c>
      <c r="C1909" s="5">
        <f t="shared" si="118"/>
        <v>125255</v>
      </c>
      <c r="D1909" s="5">
        <f t="shared" si="119"/>
        <v>168612.5</v>
      </c>
      <c r="E1909" s="6">
        <f t="shared" si="116"/>
        <v>240875</v>
      </c>
    </row>
    <row r="1910" spans="2:5">
      <c r="B1910" s="5">
        <f t="shared" si="117"/>
        <v>96400</v>
      </c>
      <c r="C1910" s="5">
        <f t="shared" si="118"/>
        <v>125320</v>
      </c>
      <c r="D1910" s="5">
        <f t="shared" si="119"/>
        <v>168700</v>
      </c>
      <c r="E1910" s="6">
        <f t="shared" si="116"/>
        <v>241000</v>
      </c>
    </row>
    <row r="1911" spans="2:5">
      <c r="B1911" s="5">
        <f t="shared" si="117"/>
        <v>96450</v>
      </c>
      <c r="C1911" s="5">
        <f t="shared" si="118"/>
        <v>125385</v>
      </c>
      <c r="D1911" s="5">
        <f t="shared" si="119"/>
        <v>168787.5</v>
      </c>
      <c r="E1911" s="6">
        <f t="shared" si="116"/>
        <v>241125</v>
      </c>
    </row>
    <row r="1912" spans="2:5">
      <c r="B1912" s="5">
        <f t="shared" si="117"/>
        <v>96500</v>
      </c>
      <c r="C1912" s="5">
        <f t="shared" si="118"/>
        <v>125450</v>
      </c>
      <c r="D1912" s="5">
        <f t="shared" si="119"/>
        <v>168875</v>
      </c>
      <c r="E1912" s="6">
        <f t="shared" si="116"/>
        <v>241250</v>
      </c>
    </row>
    <row r="1913" spans="2:5">
      <c r="B1913" s="5">
        <f t="shared" si="117"/>
        <v>96550</v>
      </c>
      <c r="C1913" s="5">
        <f t="shared" si="118"/>
        <v>125515</v>
      </c>
      <c r="D1913" s="5">
        <f t="shared" si="119"/>
        <v>168962.5</v>
      </c>
      <c r="E1913" s="6">
        <f t="shared" si="116"/>
        <v>241375</v>
      </c>
    </row>
    <row r="1914" spans="2:5">
      <c r="B1914" s="5">
        <f t="shared" si="117"/>
        <v>96600</v>
      </c>
      <c r="C1914" s="5">
        <f t="shared" si="118"/>
        <v>125580</v>
      </c>
      <c r="D1914" s="5">
        <f t="shared" si="119"/>
        <v>169050</v>
      </c>
      <c r="E1914" s="6">
        <f t="shared" si="116"/>
        <v>241500</v>
      </c>
    </row>
    <row r="1915" spans="2:5">
      <c r="B1915" s="5">
        <f t="shared" si="117"/>
        <v>96650</v>
      </c>
      <c r="C1915" s="5">
        <f t="shared" si="118"/>
        <v>125645</v>
      </c>
      <c r="D1915" s="5">
        <f t="shared" si="119"/>
        <v>169137.5</v>
      </c>
      <c r="E1915" s="6">
        <f t="shared" si="116"/>
        <v>241625</v>
      </c>
    </row>
    <row r="1916" spans="2:5">
      <c r="B1916" s="5">
        <f t="shared" si="117"/>
        <v>96700</v>
      </c>
      <c r="C1916" s="5">
        <f t="shared" si="118"/>
        <v>125710</v>
      </c>
      <c r="D1916" s="5">
        <f t="shared" si="119"/>
        <v>169225</v>
      </c>
      <c r="E1916" s="6">
        <f t="shared" si="116"/>
        <v>241750</v>
      </c>
    </row>
    <row r="1917" spans="2:5">
      <c r="B1917" s="5">
        <f t="shared" si="117"/>
        <v>96750</v>
      </c>
      <c r="C1917" s="5">
        <f t="shared" si="118"/>
        <v>125775</v>
      </c>
      <c r="D1917" s="5">
        <f t="shared" si="119"/>
        <v>169312.5</v>
      </c>
      <c r="E1917" s="6">
        <f t="shared" si="116"/>
        <v>241875</v>
      </c>
    </row>
    <row r="1918" spans="2:5">
      <c r="B1918" s="5">
        <f t="shared" si="117"/>
        <v>96800</v>
      </c>
      <c r="C1918" s="5">
        <f t="shared" si="118"/>
        <v>125840</v>
      </c>
      <c r="D1918" s="5">
        <f t="shared" si="119"/>
        <v>169400</v>
      </c>
      <c r="E1918" s="6">
        <f t="shared" si="116"/>
        <v>242000</v>
      </c>
    </row>
    <row r="1919" spans="2:5">
      <c r="B1919" s="5">
        <f t="shared" si="117"/>
        <v>96850</v>
      </c>
      <c r="C1919" s="5">
        <f t="shared" si="118"/>
        <v>125905</v>
      </c>
      <c r="D1919" s="5">
        <f t="shared" si="119"/>
        <v>169487.5</v>
      </c>
      <c r="E1919" s="6">
        <f t="shared" si="116"/>
        <v>242125</v>
      </c>
    </row>
    <row r="1920" spans="2:5">
      <c r="B1920" s="5">
        <f t="shared" si="117"/>
        <v>96900</v>
      </c>
      <c r="C1920" s="5">
        <f t="shared" si="118"/>
        <v>125970</v>
      </c>
      <c r="D1920" s="5">
        <f t="shared" si="119"/>
        <v>169575</v>
      </c>
      <c r="E1920" s="6">
        <f t="shared" si="116"/>
        <v>242250</v>
      </c>
    </row>
    <row r="1921" spans="2:5">
      <c r="B1921" s="5">
        <f t="shared" si="117"/>
        <v>96950</v>
      </c>
      <c r="C1921" s="5">
        <f t="shared" si="118"/>
        <v>126035</v>
      </c>
      <c r="D1921" s="5">
        <f t="shared" si="119"/>
        <v>169662.5</v>
      </c>
      <c r="E1921" s="6">
        <f t="shared" si="116"/>
        <v>242375</v>
      </c>
    </row>
    <row r="1922" spans="2:5">
      <c r="B1922" s="5">
        <f t="shared" si="117"/>
        <v>97000</v>
      </c>
      <c r="C1922" s="5">
        <f t="shared" si="118"/>
        <v>126100</v>
      </c>
      <c r="D1922" s="5">
        <f t="shared" si="119"/>
        <v>169750</v>
      </c>
      <c r="E1922" s="6">
        <f t="shared" si="116"/>
        <v>242500</v>
      </c>
    </row>
    <row r="1923" spans="2:5">
      <c r="B1923" s="5">
        <f t="shared" si="117"/>
        <v>97050</v>
      </c>
      <c r="C1923" s="5">
        <f t="shared" si="118"/>
        <v>126165</v>
      </c>
      <c r="D1923" s="5">
        <f t="shared" si="119"/>
        <v>169837.5</v>
      </c>
      <c r="E1923" s="6">
        <f t="shared" ref="E1923:E1986" si="120">B1923*2.5</f>
        <v>242625</v>
      </c>
    </row>
    <row r="1924" spans="2:5">
      <c r="B1924" s="5">
        <f t="shared" ref="B1924:B1987" si="121">B1923+50</f>
        <v>97100</v>
      </c>
      <c r="C1924" s="5">
        <f t="shared" ref="C1924:C1987" si="122">B1924*1.3</f>
        <v>126230</v>
      </c>
      <c r="D1924" s="5">
        <f t="shared" ref="D1924:D1987" si="123">B1924*1.75</f>
        <v>169925</v>
      </c>
      <c r="E1924" s="6">
        <f t="shared" si="120"/>
        <v>242750</v>
      </c>
    </row>
    <row r="1925" spans="2:5">
      <c r="B1925" s="5">
        <f t="shared" si="121"/>
        <v>97150</v>
      </c>
      <c r="C1925" s="5">
        <f t="shared" si="122"/>
        <v>126295</v>
      </c>
      <c r="D1925" s="5">
        <f t="shared" si="123"/>
        <v>170012.5</v>
      </c>
      <c r="E1925" s="6">
        <f t="shared" si="120"/>
        <v>242875</v>
      </c>
    </row>
    <row r="1926" spans="2:5">
      <c r="B1926" s="5">
        <f t="shared" si="121"/>
        <v>97200</v>
      </c>
      <c r="C1926" s="5">
        <f t="shared" si="122"/>
        <v>126360</v>
      </c>
      <c r="D1926" s="5">
        <f t="shared" si="123"/>
        <v>170100</v>
      </c>
      <c r="E1926" s="6">
        <f t="shared" si="120"/>
        <v>243000</v>
      </c>
    </row>
    <row r="1927" spans="2:5">
      <c r="B1927" s="5">
        <f t="shared" si="121"/>
        <v>97250</v>
      </c>
      <c r="C1927" s="5">
        <f t="shared" si="122"/>
        <v>126425</v>
      </c>
      <c r="D1927" s="5">
        <f t="shared" si="123"/>
        <v>170187.5</v>
      </c>
      <c r="E1927" s="6">
        <f t="shared" si="120"/>
        <v>243125</v>
      </c>
    </row>
    <row r="1928" spans="2:5">
      <c r="B1928" s="5">
        <f t="shared" si="121"/>
        <v>97300</v>
      </c>
      <c r="C1928" s="5">
        <f t="shared" si="122"/>
        <v>126490</v>
      </c>
      <c r="D1928" s="5">
        <f t="shared" si="123"/>
        <v>170275</v>
      </c>
      <c r="E1928" s="6">
        <f t="shared" si="120"/>
        <v>243250</v>
      </c>
    </row>
    <row r="1929" spans="2:5">
      <c r="B1929" s="5">
        <f t="shared" si="121"/>
        <v>97350</v>
      </c>
      <c r="C1929" s="5">
        <f t="shared" si="122"/>
        <v>126555</v>
      </c>
      <c r="D1929" s="5">
        <f t="shared" si="123"/>
        <v>170362.5</v>
      </c>
      <c r="E1929" s="6">
        <f t="shared" si="120"/>
        <v>243375</v>
      </c>
    </row>
    <row r="1930" spans="2:5">
      <c r="B1930" s="5">
        <f t="shared" si="121"/>
        <v>97400</v>
      </c>
      <c r="C1930" s="5">
        <f t="shared" si="122"/>
        <v>126620</v>
      </c>
      <c r="D1930" s="5">
        <f t="shared" si="123"/>
        <v>170450</v>
      </c>
      <c r="E1930" s="6">
        <f t="shared" si="120"/>
        <v>243500</v>
      </c>
    </row>
    <row r="1931" spans="2:5">
      <c r="B1931" s="5">
        <f t="shared" si="121"/>
        <v>97450</v>
      </c>
      <c r="C1931" s="5">
        <f t="shared" si="122"/>
        <v>126685</v>
      </c>
      <c r="D1931" s="5">
        <f t="shared" si="123"/>
        <v>170537.5</v>
      </c>
      <c r="E1931" s="6">
        <f t="shared" si="120"/>
        <v>243625</v>
      </c>
    </row>
    <row r="1932" spans="2:5">
      <c r="B1932" s="5">
        <f t="shared" si="121"/>
        <v>97500</v>
      </c>
      <c r="C1932" s="5">
        <f t="shared" si="122"/>
        <v>126750</v>
      </c>
      <c r="D1932" s="5">
        <f t="shared" si="123"/>
        <v>170625</v>
      </c>
      <c r="E1932" s="6">
        <f t="shared" si="120"/>
        <v>243750</v>
      </c>
    </row>
    <row r="1933" spans="2:5">
      <c r="B1933" s="5">
        <f t="shared" si="121"/>
        <v>97550</v>
      </c>
      <c r="C1933" s="5">
        <f t="shared" si="122"/>
        <v>126815</v>
      </c>
      <c r="D1933" s="5">
        <f t="shared" si="123"/>
        <v>170712.5</v>
      </c>
      <c r="E1933" s="6">
        <f t="shared" si="120"/>
        <v>243875</v>
      </c>
    </row>
    <row r="1934" spans="2:5">
      <c r="B1934" s="5">
        <f t="shared" si="121"/>
        <v>97600</v>
      </c>
      <c r="C1934" s="5">
        <f t="shared" si="122"/>
        <v>126880</v>
      </c>
      <c r="D1934" s="5">
        <f t="shared" si="123"/>
        <v>170800</v>
      </c>
      <c r="E1934" s="6">
        <f t="shared" si="120"/>
        <v>244000</v>
      </c>
    </row>
    <row r="1935" spans="2:5">
      <c r="B1935" s="5">
        <f t="shared" si="121"/>
        <v>97650</v>
      </c>
      <c r="C1935" s="5">
        <f t="shared" si="122"/>
        <v>126945</v>
      </c>
      <c r="D1935" s="5">
        <f t="shared" si="123"/>
        <v>170887.5</v>
      </c>
      <c r="E1935" s="6">
        <f t="shared" si="120"/>
        <v>244125</v>
      </c>
    </row>
    <row r="1936" spans="2:5">
      <c r="B1936" s="5">
        <f t="shared" si="121"/>
        <v>97700</v>
      </c>
      <c r="C1936" s="5">
        <f t="shared" si="122"/>
        <v>127010</v>
      </c>
      <c r="D1936" s="5">
        <f t="shared" si="123"/>
        <v>170975</v>
      </c>
      <c r="E1936" s="6">
        <f t="shared" si="120"/>
        <v>244250</v>
      </c>
    </row>
    <row r="1937" spans="2:5">
      <c r="B1937" s="5">
        <f t="shared" si="121"/>
        <v>97750</v>
      </c>
      <c r="C1937" s="5">
        <f t="shared" si="122"/>
        <v>127075</v>
      </c>
      <c r="D1937" s="5">
        <f t="shared" si="123"/>
        <v>171062.5</v>
      </c>
      <c r="E1937" s="6">
        <f t="shared" si="120"/>
        <v>244375</v>
      </c>
    </row>
    <row r="1938" spans="2:5">
      <c r="B1938" s="5">
        <f t="shared" si="121"/>
        <v>97800</v>
      </c>
      <c r="C1938" s="5">
        <f t="shared" si="122"/>
        <v>127140</v>
      </c>
      <c r="D1938" s="5">
        <f t="shared" si="123"/>
        <v>171150</v>
      </c>
      <c r="E1938" s="6">
        <f t="shared" si="120"/>
        <v>244500</v>
      </c>
    </row>
    <row r="1939" spans="2:5">
      <c r="B1939" s="5">
        <f t="shared" si="121"/>
        <v>97850</v>
      </c>
      <c r="C1939" s="5">
        <f t="shared" si="122"/>
        <v>127205</v>
      </c>
      <c r="D1939" s="5">
        <f t="shared" si="123"/>
        <v>171237.5</v>
      </c>
      <c r="E1939" s="6">
        <f t="shared" si="120"/>
        <v>244625</v>
      </c>
    </row>
    <row r="1940" spans="2:5">
      <c r="B1940" s="5">
        <f t="shared" si="121"/>
        <v>97900</v>
      </c>
      <c r="C1940" s="5">
        <f t="shared" si="122"/>
        <v>127270</v>
      </c>
      <c r="D1940" s="5">
        <f t="shared" si="123"/>
        <v>171325</v>
      </c>
      <c r="E1940" s="6">
        <f t="shared" si="120"/>
        <v>244750</v>
      </c>
    </row>
    <row r="1941" spans="2:5">
      <c r="B1941" s="5">
        <f t="shared" si="121"/>
        <v>97950</v>
      </c>
      <c r="C1941" s="5">
        <f t="shared" si="122"/>
        <v>127335</v>
      </c>
      <c r="D1941" s="5">
        <f t="shared" si="123"/>
        <v>171412.5</v>
      </c>
      <c r="E1941" s="6">
        <f t="shared" si="120"/>
        <v>244875</v>
      </c>
    </row>
    <row r="1942" spans="2:5">
      <c r="B1942" s="5">
        <f t="shared" si="121"/>
        <v>98000</v>
      </c>
      <c r="C1942" s="5">
        <f t="shared" si="122"/>
        <v>127400</v>
      </c>
      <c r="D1942" s="5">
        <f t="shared" si="123"/>
        <v>171500</v>
      </c>
      <c r="E1942" s="6">
        <f t="shared" si="120"/>
        <v>245000</v>
      </c>
    </row>
    <row r="1943" spans="2:5">
      <c r="B1943" s="5">
        <f t="shared" si="121"/>
        <v>98050</v>
      </c>
      <c r="C1943" s="5">
        <f t="shared" si="122"/>
        <v>127465</v>
      </c>
      <c r="D1943" s="5">
        <f t="shared" si="123"/>
        <v>171587.5</v>
      </c>
      <c r="E1943" s="6">
        <f t="shared" si="120"/>
        <v>245125</v>
      </c>
    </row>
    <row r="1944" spans="2:5">
      <c r="B1944" s="5">
        <f t="shared" si="121"/>
        <v>98100</v>
      </c>
      <c r="C1944" s="5">
        <f t="shared" si="122"/>
        <v>127530</v>
      </c>
      <c r="D1944" s="5">
        <f t="shared" si="123"/>
        <v>171675</v>
      </c>
      <c r="E1944" s="6">
        <f t="shared" si="120"/>
        <v>245250</v>
      </c>
    </row>
    <row r="1945" spans="2:5">
      <c r="B1945" s="5">
        <f t="shared" si="121"/>
        <v>98150</v>
      </c>
      <c r="C1945" s="5">
        <f t="shared" si="122"/>
        <v>127595</v>
      </c>
      <c r="D1945" s="5">
        <f t="shared" si="123"/>
        <v>171762.5</v>
      </c>
      <c r="E1945" s="6">
        <f t="shared" si="120"/>
        <v>245375</v>
      </c>
    </row>
    <row r="1946" spans="2:5">
      <c r="B1946" s="5">
        <f t="shared" si="121"/>
        <v>98200</v>
      </c>
      <c r="C1946" s="5">
        <f t="shared" si="122"/>
        <v>127660</v>
      </c>
      <c r="D1946" s="5">
        <f t="shared" si="123"/>
        <v>171850</v>
      </c>
      <c r="E1946" s="6">
        <f t="shared" si="120"/>
        <v>245500</v>
      </c>
    </row>
    <row r="1947" spans="2:5">
      <c r="B1947" s="5">
        <f t="shared" si="121"/>
        <v>98250</v>
      </c>
      <c r="C1947" s="5">
        <f t="shared" si="122"/>
        <v>127725</v>
      </c>
      <c r="D1947" s="5">
        <f t="shared" si="123"/>
        <v>171937.5</v>
      </c>
      <c r="E1947" s="6">
        <f t="shared" si="120"/>
        <v>245625</v>
      </c>
    </row>
    <row r="1948" spans="2:5">
      <c r="B1948" s="5">
        <f t="shared" si="121"/>
        <v>98300</v>
      </c>
      <c r="C1948" s="5">
        <f t="shared" si="122"/>
        <v>127790</v>
      </c>
      <c r="D1948" s="5">
        <f t="shared" si="123"/>
        <v>172025</v>
      </c>
      <c r="E1948" s="6">
        <f t="shared" si="120"/>
        <v>245750</v>
      </c>
    </row>
    <row r="1949" spans="2:5">
      <c r="B1949" s="5">
        <f t="shared" si="121"/>
        <v>98350</v>
      </c>
      <c r="C1949" s="5">
        <f t="shared" si="122"/>
        <v>127855</v>
      </c>
      <c r="D1949" s="5">
        <f t="shared" si="123"/>
        <v>172112.5</v>
      </c>
      <c r="E1949" s="6">
        <f t="shared" si="120"/>
        <v>245875</v>
      </c>
    </row>
    <row r="1950" spans="2:5">
      <c r="B1950" s="5">
        <f t="shared" si="121"/>
        <v>98400</v>
      </c>
      <c r="C1950" s="5">
        <f t="shared" si="122"/>
        <v>127920</v>
      </c>
      <c r="D1950" s="5">
        <f t="shared" si="123"/>
        <v>172200</v>
      </c>
      <c r="E1950" s="6">
        <f t="shared" si="120"/>
        <v>246000</v>
      </c>
    </row>
    <row r="1951" spans="2:5">
      <c r="B1951" s="5">
        <f t="shared" si="121"/>
        <v>98450</v>
      </c>
      <c r="C1951" s="5">
        <f t="shared" si="122"/>
        <v>127985</v>
      </c>
      <c r="D1951" s="5">
        <f t="shared" si="123"/>
        <v>172287.5</v>
      </c>
      <c r="E1951" s="6">
        <f t="shared" si="120"/>
        <v>246125</v>
      </c>
    </row>
    <row r="1952" spans="2:5">
      <c r="B1952" s="5">
        <f t="shared" si="121"/>
        <v>98500</v>
      </c>
      <c r="C1952" s="5">
        <f t="shared" si="122"/>
        <v>128050</v>
      </c>
      <c r="D1952" s="5">
        <f t="shared" si="123"/>
        <v>172375</v>
      </c>
      <c r="E1952" s="6">
        <f t="shared" si="120"/>
        <v>246250</v>
      </c>
    </row>
    <row r="1953" spans="2:5">
      <c r="B1953" s="5">
        <f t="shared" si="121"/>
        <v>98550</v>
      </c>
      <c r="C1953" s="5">
        <f t="shared" si="122"/>
        <v>128115</v>
      </c>
      <c r="D1953" s="5">
        <f t="shared" si="123"/>
        <v>172462.5</v>
      </c>
      <c r="E1953" s="6">
        <f t="shared" si="120"/>
        <v>246375</v>
      </c>
    </row>
    <row r="1954" spans="2:5">
      <c r="B1954" s="5">
        <f t="shared" si="121"/>
        <v>98600</v>
      </c>
      <c r="C1954" s="5">
        <f t="shared" si="122"/>
        <v>128180</v>
      </c>
      <c r="D1954" s="5">
        <f t="shared" si="123"/>
        <v>172550</v>
      </c>
      <c r="E1954" s="6">
        <f t="shared" si="120"/>
        <v>246500</v>
      </c>
    </row>
    <row r="1955" spans="2:5">
      <c r="B1955" s="5">
        <f t="shared" si="121"/>
        <v>98650</v>
      </c>
      <c r="C1955" s="5">
        <f t="shared" si="122"/>
        <v>128245</v>
      </c>
      <c r="D1955" s="5">
        <f t="shared" si="123"/>
        <v>172637.5</v>
      </c>
      <c r="E1955" s="6">
        <f t="shared" si="120"/>
        <v>246625</v>
      </c>
    </row>
    <row r="1956" spans="2:5">
      <c r="B1956" s="5">
        <f t="shared" si="121"/>
        <v>98700</v>
      </c>
      <c r="C1956" s="5">
        <f t="shared" si="122"/>
        <v>128310</v>
      </c>
      <c r="D1956" s="5">
        <f t="shared" si="123"/>
        <v>172725</v>
      </c>
      <c r="E1956" s="6">
        <f t="shared" si="120"/>
        <v>246750</v>
      </c>
    </row>
    <row r="1957" spans="2:5">
      <c r="B1957" s="5">
        <f t="shared" si="121"/>
        <v>98750</v>
      </c>
      <c r="C1957" s="5">
        <f t="shared" si="122"/>
        <v>128375</v>
      </c>
      <c r="D1957" s="5">
        <f t="shared" si="123"/>
        <v>172812.5</v>
      </c>
      <c r="E1957" s="6">
        <f t="shared" si="120"/>
        <v>246875</v>
      </c>
    </row>
    <row r="1958" spans="2:5">
      <c r="B1958" s="5">
        <f t="shared" si="121"/>
        <v>98800</v>
      </c>
      <c r="C1958" s="5">
        <f t="shared" si="122"/>
        <v>128440</v>
      </c>
      <c r="D1958" s="5">
        <f t="shared" si="123"/>
        <v>172900</v>
      </c>
      <c r="E1958" s="6">
        <f t="shared" si="120"/>
        <v>247000</v>
      </c>
    </row>
    <row r="1959" spans="2:5">
      <c r="B1959" s="5">
        <f t="shared" si="121"/>
        <v>98850</v>
      </c>
      <c r="C1959" s="5">
        <f t="shared" si="122"/>
        <v>128505</v>
      </c>
      <c r="D1959" s="5">
        <f t="shared" si="123"/>
        <v>172987.5</v>
      </c>
      <c r="E1959" s="6">
        <f t="shared" si="120"/>
        <v>247125</v>
      </c>
    </row>
    <row r="1960" spans="2:5">
      <c r="B1960" s="5">
        <f t="shared" si="121"/>
        <v>98900</v>
      </c>
      <c r="C1960" s="5">
        <f t="shared" si="122"/>
        <v>128570</v>
      </c>
      <c r="D1960" s="5">
        <f t="shared" si="123"/>
        <v>173075</v>
      </c>
      <c r="E1960" s="6">
        <f t="shared" si="120"/>
        <v>247250</v>
      </c>
    </row>
    <row r="1961" spans="2:5">
      <c r="B1961" s="5">
        <f t="shared" si="121"/>
        <v>98950</v>
      </c>
      <c r="C1961" s="5">
        <f t="shared" si="122"/>
        <v>128635</v>
      </c>
      <c r="D1961" s="5">
        <f t="shared" si="123"/>
        <v>173162.5</v>
      </c>
      <c r="E1961" s="6">
        <f t="shared" si="120"/>
        <v>247375</v>
      </c>
    </row>
    <row r="1962" spans="2:5">
      <c r="B1962" s="5">
        <f t="shared" si="121"/>
        <v>99000</v>
      </c>
      <c r="C1962" s="5">
        <f t="shared" si="122"/>
        <v>128700</v>
      </c>
      <c r="D1962" s="5">
        <f t="shared" si="123"/>
        <v>173250</v>
      </c>
      <c r="E1962" s="6">
        <f t="shared" si="120"/>
        <v>247500</v>
      </c>
    </row>
    <row r="1963" spans="2:5">
      <c r="B1963" s="5">
        <f t="shared" si="121"/>
        <v>99050</v>
      </c>
      <c r="C1963" s="5">
        <f t="shared" si="122"/>
        <v>128765</v>
      </c>
      <c r="D1963" s="5">
        <f t="shared" si="123"/>
        <v>173337.5</v>
      </c>
      <c r="E1963" s="6">
        <f t="shared" si="120"/>
        <v>247625</v>
      </c>
    </row>
    <row r="1964" spans="2:5">
      <c r="B1964" s="5">
        <f t="shared" si="121"/>
        <v>99100</v>
      </c>
      <c r="C1964" s="5">
        <f t="shared" si="122"/>
        <v>128830</v>
      </c>
      <c r="D1964" s="5">
        <f t="shared" si="123"/>
        <v>173425</v>
      </c>
      <c r="E1964" s="6">
        <f t="shared" si="120"/>
        <v>247750</v>
      </c>
    </row>
    <row r="1965" spans="2:5">
      <c r="B1965" s="5">
        <f t="shared" si="121"/>
        <v>99150</v>
      </c>
      <c r="C1965" s="5">
        <f t="shared" si="122"/>
        <v>128895</v>
      </c>
      <c r="D1965" s="5">
        <f t="shared" si="123"/>
        <v>173512.5</v>
      </c>
      <c r="E1965" s="6">
        <f t="shared" si="120"/>
        <v>247875</v>
      </c>
    </row>
    <row r="1966" spans="2:5">
      <c r="B1966" s="5">
        <f t="shared" si="121"/>
        <v>99200</v>
      </c>
      <c r="C1966" s="5">
        <f t="shared" si="122"/>
        <v>128960</v>
      </c>
      <c r="D1966" s="5">
        <f t="shared" si="123"/>
        <v>173600</v>
      </c>
      <c r="E1966" s="6">
        <f t="shared" si="120"/>
        <v>248000</v>
      </c>
    </row>
    <row r="1967" spans="2:5">
      <c r="B1967" s="5">
        <f t="shared" si="121"/>
        <v>99250</v>
      </c>
      <c r="C1967" s="5">
        <f t="shared" si="122"/>
        <v>129025</v>
      </c>
      <c r="D1967" s="5">
        <f t="shared" si="123"/>
        <v>173687.5</v>
      </c>
      <c r="E1967" s="6">
        <f t="shared" si="120"/>
        <v>248125</v>
      </c>
    </row>
    <row r="1968" spans="2:5">
      <c r="B1968" s="5">
        <f t="shared" si="121"/>
        <v>99300</v>
      </c>
      <c r="C1968" s="5">
        <f t="shared" si="122"/>
        <v>129090</v>
      </c>
      <c r="D1968" s="5">
        <f t="shared" si="123"/>
        <v>173775</v>
      </c>
      <c r="E1968" s="6">
        <f t="shared" si="120"/>
        <v>248250</v>
      </c>
    </row>
    <row r="1969" spans="2:5">
      <c r="B1969" s="5">
        <f t="shared" si="121"/>
        <v>99350</v>
      </c>
      <c r="C1969" s="5">
        <f t="shared" si="122"/>
        <v>129155</v>
      </c>
      <c r="D1969" s="5">
        <f t="shared" si="123"/>
        <v>173862.5</v>
      </c>
      <c r="E1969" s="6">
        <f t="shared" si="120"/>
        <v>248375</v>
      </c>
    </row>
    <row r="1970" spans="2:5">
      <c r="B1970" s="5">
        <f t="shared" si="121"/>
        <v>99400</v>
      </c>
      <c r="C1970" s="5">
        <f t="shared" si="122"/>
        <v>129220</v>
      </c>
      <c r="D1970" s="5">
        <f t="shared" si="123"/>
        <v>173950</v>
      </c>
      <c r="E1970" s="6">
        <f t="shared" si="120"/>
        <v>248500</v>
      </c>
    </row>
    <row r="1971" spans="2:5">
      <c r="B1971" s="5">
        <f t="shared" si="121"/>
        <v>99450</v>
      </c>
      <c r="C1971" s="5">
        <f t="shared" si="122"/>
        <v>129285</v>
      </c>
      <c r="D1971" s="5">
        <f t="shared" si="123"/>
        <v>174037.5</v>
      </c>
      <c r="E1971" s="6">
        <f t="shared" si="120"/>
        <v>248625</v>
      </c>
    </row>
    <row r="1972" spans="2:5">
      <c r="B1972" s="5">
        <f t="shared" si="121"/>
        <v>99500</v>
      </c>
      <c r="C1972" s="5">
        <f t="shared" si="122"/>
        <v>129350</v>
      </c>
      <c r="D1972" s="5">
        <f t="shared" si="123"/>
        <v>174125</v>
      </c>
      <c r="E1972" s="6">
        <f t="shared" si="120"/>
        <v>248750</v>
      </c>
    </row>
    <row r="1973" spans="2:5">
      <c r="B1973" s="5">
        <f t="shared" si="121"/>
        <v>99550</v>
      </c>
      <c r="C1973" s="5">
        <f t="shared" si="122"/>
        <v>129415</v>
      </c>
      <c r="D1973" s="5">
        <f t="shared" si="123"/>
        <v>174212.5</v>
      </c>
      <c r="E1973" s="6">
        <f t="shared" si="120"/>
        <v>248875</v>
      </c>
    </row>
    <row r="1974" spans="2:5">
      <c r="B1974" s="5">
        <f t="shared" si="121"/>
        <v>99600</v>
      </c>
      <c r="C1974" s="5">
        <f t="shared" si="122"/>
        <v>129480</v>
      </c>
      <c r="D1974" s="5">
        <f t="shared" si="123"/>
        <v>174300</v>
      </c>
      <c r="E1974" s="6">
        <f t="shared" si="120"/>
        <v>249000</v>
      </c>
    </row>
    <row r="1975" spans="2:5">
      <c r="B1975" s="5">
        <f t="shared" si="121"/>
        <v>99650</v>
      </c>
      <c r="C1975" s="5">
        <f t="shared" si="122"/>
        <v>129545</v>
      </c>
      <c r="D1975" s="5">
        <f t="shared" si="123"/>
        <v>174387.5</v>
      </c>
      <c r="E1975" s="6">
        <f t="shared" si="120"/>
        <v>249125</v>
      </c>
    </row>
    <row r="1976" spans="2:5">
      <c r="B1976" s="5">
        <f t="shared" si="121"/>
        <v>99700</v>
      </c>
      <c r="C1976" s="5">
        <f t="shared" si="122"/>
        <v>129610</v>
      </c>
      <c r="D1976" s="5">
        <f t="shared" si="123"/>
        <v>174475</v>
      </c>
      <c r="E1976" s="6">
        <f t="shared" si="120"/>
        <v>249250</v>
      </c>
    </row>
    <row r="1977" spans="2:5">
      <c r="B1977" s="5">
        <f t="shared" si="121"/>
        <v>99750</v>
      </c>
      <c r="C1977" s="5">
        <f t="shared" si="122"/>
        <v>129675</v>
      </c>
      <c r="D1977" s="5">
        <f t="shared" si="123"/>
        <v>174562.5</v>
      </c>
      <c r="E1977" s="6">
        <f t="shared" si="120"/>
        <v>249375</v>
      </c>
    </row>
    <row r="1978" spans="2:5">
      <c r="B1978" s="5">
        <f t="shared" si="121"/>
        <v>99800</v>
      </c>
      <c r="C1978" s="5">
        <f t="shared" si="122"/>
        <v>129740</v>
      </c>
      <c r="D1978" s="5">
        <f t="shared" si="123"/>
        <v>174650</v>
      </c>
      <c r="E1978" s="6">
        <f t="shared" si="120"/>
        <v>249500</v>
      </c>
    </row>
    <row r="1979" spans="2:5">
      <c r="B1979" s="5">
        <f t="shared" si="121"/>
        <v>99850</v>
      </c>
      <c r="C1979" s="5">
        <f t="shared" si="122"/>
        <v>129805</v>
      </c>
      <c r="D1979" s="5">
        <f t="shared" si="123"/>
        <v>174737.5</v>
      </c>
      <c r="E1979" s="6">
        <f t="shared" si="120"/>
        <v>249625</v>
      </c>
    </row>
    <row r="1980" spans="2:5">
      <c r="B1980" s="5">
        <f t="shared" si="121"/>
        <v>99900</v>
      </c>
      <c r="C1980" s="5">
        <f t="shared" si="122"/>
        <v>129870</v>
      </c>
      <c r="D1980" s="5">
        <f t="shared" si="123"/>
        <v>174825</v>
      </c>
      <c r="E1980" s="6">
        <f t="shared" si="120"/>
        <v>249750</v>
      </c>
    </row>
    <row r="1981" spans="2:5">
      <c r="B1981" s="5">
        <f t="shared" si="121"/>
        <v>99950</v>
      </c>
      <c r="C1981" s="5">
        <f t="shared" si="122"/>
        <v>129935</v>
      </c>
      <c r="D1981" s="5">
        <f t="shared" si="123"/>
        <v>174912.5</v>
      </c>
      <c r="E1981" s="6">
        <f t="shared" si="120"/>
        <v>249875</v>
      </c>
    </row>
    <row r="1982" spans="2:5">
      <c r="B1982" s="5">
        <f t="shared" si="121"/>
        <v>100000</v>
      </c>
      <c r="C1982" s="5">
        <f t="shared" si="122"/>
        <v>130000</v>
      </c>
      <c r="D1982" s="5">
        <f t="shared" si="123"/>
        <v>175000</v>
      </c>
      <c r="E1982" s="6">
        <f t="shared" si="120"/>
        <v>250000</v>
      </c>
    </row>
    <row r="1983" spans="2:5">
      <c r="B1983" s="5">
        <f t="shared" si="121"/>
        <v>100050</v>
      </c>
      <c r="C1983" s="5">
        <f t="shared" si="122"/>
        <v>130065</v>
      </c>
      <c r="D1983" s="5">
        <f t="shared" si="123"/>
        <v>175087.5</v>
      </c>
      <c r="E1983" s="6">
        <f t="shared" si="120"/>
        <v>250125</v>
      </c>
    </row>
    <row r="1984" spans="2:5">
      <c r="B1984" s="5">
        <f t="shared" si="121"/>
        <v>100100</v>
      </c>
      <c r="C1984" s="5">
        <f t="shared" si="122"/>
        <v>130130</v>
      </c>
      <c r="D1984" s="5">
        <f t="shared" si="123"/>
        <v>175175</v>
      </c>
      <c r="E1984" s="6">
        <f t="shared" si="120"/>
        <v>250250</v>
      </c>
    </row>
    <row r="1985" spans="2:5">
      <c r="B1985" s="5">
        <f t="shared" si="121"/>
        <v>100150</v>
      </c>
      <c r="C1985" s="5">
        <f t="shared" si="122"/>
        <v>130195</v>
      </c>
      <c r="D1985" s="5">
        <f t="shared" si="123"/>
        <v>175262.5</v>
      </c>
      <c r="E1985" s="6">
        <f t="shared" si="120"/>
        <v>250375</v>
      </c>
    </row>
    <row r="1986" spans="2:5">
      <c r="B1986" s="5">
        <f t="shared" si="121"/>
        <v>100200</v>
      </c>
      <c r="C1986" s="5">
        <f t="shared" si="122"/>
        <v>130260</v>
      </c>
      <c r="D1986" s="5">
        <f t="shared" si="123"/>
        <v>175350</v>
      </c>
      <c r="E1986" s="6">
        <f t="shared" si="120"/>
        <v>250500</v>
      </c>
    </row>
    <row r="1987" spans="2:5">
      <c r="B1987" s="5">
        <f t="shared" si="121"/>
        <v>100250</v>
      </c>
      <c r="C1987" s="5">
        <f t="shared" si="122"/>
        <v>130325</v>
      </c>
      <c r="D1987" s="5">
        <f t="shared" si="123"/>
        <v>175437.5</v>
      </c>
      <c r="E1987" s="6">
        <f t="shared" ref="E1987:E2050" si="124">B1987*2.5</f>
        <v>250625</v>
      </c>
    </row>
    <row r="1988" spans="2:5">
      <c r="B1988" s="5">
        <f t="shared" ref="B1988:B2051" si="125">B1987+50</f>
        <v>100300</v>
      </c>
      <c r="C1988" s="5">
        <f t="shared" ref="C1988:C2051" si="126">B1988*1.3</f>
        <v>130390</v>
      </c>
      <c r="D1988" s="5">
        <f t="shared" ref="D1988:D2051" si="127">B1988*1.75</f>
        <v>175525</v>
      </c>
      <c r="E1988" s="6">
        <f t="shared" si="124"/>
        <v>250750</v>
      </c>
    </row>
    <row r="1989" spans="2:5">
      <c r="B1989" s="5">
        <f t="shared" si="125"/>
        <v>100350</v>
      </c>
      <c r="C1989" s="5">
        <f t="shared" si="126"/>
        <v>130455</v>
      </c>
      <c r="D1989" s="5">
        <f t="shared" si="127"/>
        <v>175612.5</v>
      </c>
      <c r="E1989" s="6">
        <f t="shared" si="124"/>
        <v>250875</v>
      </c>
    </row>
    <row r="1990" spans="2:5">
      <c r="B1990" s="5">
        <f t="shared" si="125"/>
        <v>100400</v>
      </c>
      <c r="C1990" s="5">
        <f t="shared" si="126"/>
        <v>130520</v>
      </c>
      <c r="D1990" s="5">
        <f t="shared" si="127"/>
        <v>175700</v>
      </c>
      <c r="E1990" s="6">
        <f t="shared" si="124"/>
        <v>251000</v>
      </c>
    </row>
    <row r="1991" spans="2:5">
      <c r="B1991" s="5">
        <f t="shared" si="125"/>
        <v>100450</v>
      </c>
      <c r="C1991" s="5">
        <f t="shared" si="126"/>
        <v>130585</v>
      </c>
      <c r="D1991" s="5">
        <f t="shared" si="127"/>
        <v>175787.5</v>
      </c>
      <c r="E1991" s="6">
        <f t="shared" si="124"/>
        <v>251125</v>
      </c>
    </row>
    <row r="1992" spans="2:5">
      <c r="B1992" s="5">
        <f t="shared" si="125"/>
        <v>100500</v>
      </c>
      <c r="C1992" s="5">
        <f t="shared" si="126"/>
        <v>130650</v>
      </c>
      <c r="D1992" s="5">
        <f t="shared" si="127"/>
        <v>175875</v>
      </c>
      <c r="E1992" s="6">
        <f t="shared" si="124"/>
        <v>251250</v>
      </c>
    </row>
    <row r="1993" spans="2:5">
      <c r="B1993" s="5">
        <f t="shared" si="125"/>
        <v>100550</v>
      </c>
      <c r="C1993" s="5">
        <f t="shared" si="126"/>
        <v>130715</v>
      </c>
      <c r="D1993" s="5">
        <f t="shared" si="127"/>
        <v>175962.5</v>
      </c>
      <c r="E1993" s="6">
        <f t="shared" si="124"/>
        <v>251375</v>
      </c>
    </row>
    <row r="1994" spans="2:5">
      <c r="B1994" s="5">
        <f t="shared" si="125"/>
        <v>100600</v>
      </c>
      <c r="C1994" s="5">
        <f t="shared" si="126"/>
        <v>130780</v>
      </c>
      <c r="D1994" s="5">
        <f t="shared" si="127"/>
        <v>176050</v>
      </c>
      <c r="E1994" s="6">
        <f t="shared" si="124"/>
        <v>251500</v>
      </c>
    </row>
    <row r="1995" spans="2:5">
      <c r="B1995" s="5">
        <f t="shared" si="125"/>
        <v>100650</v>
      </c>
      <c r="C1995" s="5">
        <f t="shared" si="126"/>
        <v>130845</v>
      </c>
      <c r="D1995" s="5">
        <f t="shared" si="127"/>
        <v>176137.5</v>
      </c>
      <c r="E1995" s="6">
        <f t="shared" si="124"/>
        <v>251625</v>
      </c>
    </row>
    <row r="1996" spans="2:5">
      <c r="B1996" s="5">
        <f t="shared" si="125"/>
        <v>100700</v>
      </c>
      <c r="C1996" s="5">
        <f t="shared" si="126"/>
        <v>130910</v>
      </c>
      <c r="D1996" s="5">
        <f t="shared" si="127"/>
        <v>176225</v>
      </c>
      <c r="E1996" s="6">
        <f t="shared" si="124"/>
        <v>251750</v>
      </c>
    </row>
    <row r="1997" spans="2:5">
      <c r="B1997" s="5">
        <f t="shared" si="125"/>
        <v>100750</v>
      </c>
      <c r="C1997" s="5">
        <f t="shared" si="126"/>
        <v>130975</v>
      </c>
      <c r="D1997" s="5">
        <f t="shared" si="127"/>
        <v>176312.5</v>
      </c>
      <c r="E1997" s="6">
        <f t="shared" si="124"/>
        <v>251875</v>
      </c>
    </row>
    <row r="1998" spans="2:5">
      <c r="B1998" s="5">
        <f t="shared" si="125"/>
        <v>100800</v>
      </c>
      <c r="C1998" s="5">
        <f t="shared" si="126"/>
        <v>131040</v>
      </c>
      <c r="D1998" s="5">
        <f t="shared" si="127"/>
        <v>176400</v>
      </c>
      <c r="E1998" s="6">
        <f t="shared" si="124"/>
        <v>252000</v>
      </c>
    </row>
    <row r="1999" spans="2:5">
      <c r="B1999" s="5">
        <f t="shared" si="125"/>
        <v>100850</v>
      </c>
      <c r="C1999" s="5">
        <f t="shared" si="126"/>
        <v>131105</v>
      </c>
      <c r="D1999" s="5">
        <f t="shared" si="127"/>
        <v>176487.5</v>
      </c>
      <c r="E1999" s="6">
        <f t="shared" si="124"/>
        <v>252125</v>
      </c>
    </row>
    <row r="2000" spans="2:5">
      <c r="B2000" s="5">
        <f t="shared" si="125"/>
        <v>100900</v>
      </c>
      <c r="C2000" s="5">
        <f t="shared" si="126"/>
        <v>131170</v>
      </c>
      <c r="D2000" s="5">
        <f t="shared" si="127"/>
        <v>176575</v>
      </c>
      <c r="E2000" s="6">
        <f t="shared" si="124"/>
        <v>252250</v>
      </c>
    </row>
    <row r="2001" spans="2:5">
      <c r="B2001" s="5">
        <f t="shared" si="125"/>
        <v>100950</v>
      </c>
      <c r="C2001" s="5">
        <f t="shared" si="126"/>
        <v>131235</v>
      </c>
      <c r="D2001" s="5">
        <f t="shared" si="127"/>
        <v>176662.5</v>
      </c>
      <c r="E2001" s="6">
        <f t="shared" si="124"/>
        <v>252375</v>
      </c>
    </row>
    <row r="2002" spans="2:5">
      <c r="B2002" s="5">
        <f t="shared" si="125"/>
        <v>101000</v>
      </c>
      <c r="C2002" s="5">
        <f t="shared" si="126"/>
        <v>131300</v>
      </c>
      <c r="D2002" s="5">
        <f t="shared" si="127"/>
        <v>176750</v>
      </c>
      <c r="E2002" s="6">
        <f t="shared" si="124"/>
        <v>252500</v>
      </c>
    </row>
    <row r="2003" spans="2:5">
      <c r="B2003" s="5">
        <f t="shared" si="125"/>
        <v>101050</v>
      </c>
      <c r="C2003" s="5">
        <f t="shared" si="126"/>
        <v>131365</v>
      </c>
      <c r="D2003" s="5">
        <f t="shared" si="127"/>
        <v>176837.5</v>
      </c>
      <c r="E2003" s="6">
        <f t="shared" si="124"/>
        <v>252625</v>
      </c>
    </row>
    <row r="2004" spans="2:5">
      <c r="B2004" s="5">
        <f t="shared" si="125"/>
        <v>101100</v>
      </c>
      <c r="C2004" s="5">
        <f t="shared" si="126"/>
        <v>131430</v>
      </c>
      <c r="D2004" s="5">
        <f t="shared" si="127"/>
        <v>176925</v>
      </c>
      <c r="E2004" s="6">
        <f t="shared" si="124"/>
        <v>252750</v>
      </c>
    </row>
    <row r="2005" spans="2:5">
      <c r="B2005" s="5">
        <f t="shared" si="125"/>
        <v>101150</v>
      </c>
      <c r="C2005" s="5">
        <f t="shared" si="126"/>
        <v>131495</v>
      </c>
      <c r="D2005" s="5">
        <f t="shared" si="127"/>
        <v>177012.5</v>
      </c>
      <c r="E2005" s="6">
        <f t="shared" si="124"/>
        <v>252875</v>
      </c>
    </row>
    <row r="2006" spans="2:5">
      <c r="B2006" s="5">
        <f t="shared" si="125"/>
        <v>101200</v>
      </c>
      <c r="C2006" s="5">
        <f t="shared" si="126"/>
        <v>131560</v>
      </c>
      <c r="D2006" s="5">
        <f t="shared" si="127"/>
        <v>177100</v>
      </c>
      <c r="E2006" s="6">
        <f t="shared" si="124"/>
        <v>253000</v>
      </c>
    </row>
    <row r="2007" spans="2:5">
      <c r="B2007" s="5">
        <f t="shared" si="125"/>
        <v>101250</v>
      </c>
      <c r="C2007" s="5">
        <f t="shared" si="126"/>
        <v>131625</v>
      </c>
      <c r="D2007" s="5">
        <f t="shared" si="127"/>
        <v>177187.5</v>
      </c>
      <c r="E2007" s="6">
        <f t="shared" si="124"/>
        <v>253125</v>
      </c>
    </row>
    <row r="2008" spans="2:5">
      <c r="B2008" s="5">
        <f t="shared" si="125"/>
        <v>101300</v>
      </c>
      <c r="C2008" s="5">
        <f t="shared" si="126"/>
        <v>131690</v>
      </c>
      <c r="D2008" s="5">
        <f t="shared" si="127"/>
        <v>177275</v>
      </c>
      <c r="E2008" s="6">
        <f t="shared" si="124"/>
        <v>253250</v>
      </c>
    </row>
    <row r="2009" spans="2:5">
      <c r="B2009" s="5">
        <f t="shared" si="125"/>
        <v>101350</v>
      </c>
      <c r="C2009" s="5">
        <f t="shared" si="126"/>
        <v>131755</v>
      </c>
      <c r="D2009" s="5">
        <f t="shared" si="127"/>
        <v>177362.5</v>
      </c>
      <c r="E2009" s="6">
        <f t="shared" si="124"/>
        <v>253375</v>
      </c>
    </row>
    <row r="2010" spans="2:5">
      <c r="B2010" s="5">
        <f t="shared" si="125"/>
        <v>101400</v>
      </c>
      <c r="C2010" s="5">
        <f t="shared" si="126"/>
        <v>131820</v>
      </c>
      <c r="D2010" s="5">
        <f t="shared" si="127"/>
        <v>177450</v>
      </c>
      <c r="E2010" s="6">
        <f t="shared" si="124"/>
        <v>253500</v>
      </c>
    </row>
    <row r="2011" spans="2:5">
      <c r="B2011" s="5">
        <f t="shared" si="125"/>
        <v>101450</v>
      </c>
      <c r="C2011" s="5">
        <f t="shared" si="126"/>
        <v>131885</v>
      </c>
      <c r="D2011" s="5">
        <f t="shared" si="127"/>
        <v>177537.5</v>
      </c>
      <c r="E2011" s="6">
        <f t="shared" si="124"/>
        <v>253625</v>
      </c>
    </row>
    <row r="2012" spans="2:5">
      <c r="B2012" s="5">
        <f t="shared" si="125"/>
        <v>101500</v>
      </c>
      <c r="C2012" s="5">
        <f t="shared" si="126"/>
        <v>131950</v>
      </c>
      <c r="D2012" s="5">
        <f t="shared" si="127"/>
        <v>177625</v>
      </c>
      <c r="E2012" s="6">
        <f t="shared" si="124"/>
        <v>253750</v>
      </c>
    </row>
    <row r="2013" spans="2:5">
      <c r="B2013" s="5">
        <f t="shared" si="125"/>
        <v>101550</v>
      </c>
      <c r="C2013" s="5">
        <f t="shared" si="126"/>
        <v>132015</v>
      </c>
      <c r="D2013" s="5">
        <f t="shared" si="127"/>
        <v>177712.5</v>
      </c>
      <c r="E2013" s="6">
        <f t="shared" si="124"/>
        <v>253875</v>
      </c>
    </row>
    <row r="2014" spans="2:5">
      <c r="B2014" s="5">
        <f t="shared" si="125"/>
        <v>101600</v>
      </c>
      <c r="C2014" s="5">
        <f t="shared" si="126"/>
        <v>132080</v>
      </c>
      <c r="D2014" s="5">
        <f t="shared" si="127"/>
        <v>177800</v>
      </c>
      <c r="E2014" s="6">
        <f t="shared" si="124"/>
        <v>254000</v>
      </c>
    </row>
    <row r="2015" spans="2:5">
      <c r="B2015" s="5">
        <f t="shared" si="125"/>
        <v>101650</v>
      </c>
      <c r="C2015" s="5">
        <f t="shared" si="126"/>
        <v>132145</v>
      </c>
      <c r="D2015" s="5">
        <f t="shared" si="127"/>
        <v>177887.5</v>
      </c>
      <c r="E2015" s="6">
        <f t="shared" si="124"/>
        <v>254125</v>
      </c>
    </row>
    <row r="2016" spans="2:5">
      <c r="B2016" s="5">
        <f t="shared" si="125"/>
        <v>101700</v>
      </c>
      <c r="C2016" s="5">
        <f t="shared" si="126"/>
        <v>132210</v>
      </c>
      <c r="D2016" s="5">
        <f t="shared" si="127"/>
        <v>177975</v>
      </c>
      <c r="E2016" s="6">
        <f t="shared" si="124"/>
        <v>254250</v>
      </c>
    </row>
    <row r="2017" spans="2:5">
      <c r="B2017" s="5">
        <f t="shared" si="125"/>
        <v>101750</v>
      </c>
      <c r="C2017" s="5">
        <f t="shared" si="126"/>
        <v>132275</v>
      </c>
      <c r="D2017" s="5">
        <f t="shared" si="127"/>
        <v>178062.5</v>
      </c>
      <c r="E2017" s="6">
        <f t="shared" si="124"/>
        <v>254375</v>
      </c>
    </row>
    <row r="2018" spans="2:5">
      <c r="B2018" s="5">
        <f t="shared" si="125"/>
        <v>101800</v>
      </c>
      <c r="C2018" s="5">
        <f t="shared" si="126"/>
        <v>132340</v>
      </c>
      <c r="D2018" s="5">
        <f t="shared" si="127"/>
        <v>178150</v>
      </c>
      <c r="E2018" s="6">
        <f t="shared" si="124"/>
        <v>254500</v>
      </c>
    </row>
    <row r="2019" spans="2:5">
      <c r="B2019" s="5">
        <f t="shared" si="125"/>
        <v>101850</v>
      </c>
      <c r="C2019" s="5">
        <f t="shared" si="126"/>
        <v>132405</v>
      </c>
      <c r="D2019" s="5">
        <f t="shared" si="127"/>
        <v>178237.5</v>
      </c>
      <c r="E2019" s="6">
        <f t="shared" si="124"/>
        <v>254625</v>
      </c>
    </row>
    <row r="2020" spans="2:5">
      <c r="B2020" s="5">
        <f t="shared" si="125"/>
        <v>101900</v>
      </c>
      <c r="C2020" s="5">
        <f t="shared" si="126"/>
        <v>132470</v>
      </c>
      <c r="D2020" s="5">
        <f t="shared" si="127"/>
        <v>178325</v>
      </c>
      <c r="E2020" s="6">
        <f t="shared" si="124"/>
        <v>254750</v>
      </c>
    </row>
    <row r="2021" spans="2:5">
      <c r="B2021" s="5">
        <f t="shared" si="125"/>
        <v>101950</v>
      </c>
      <c r="C2021" s="5">
        <f t="shared" si="126"/>
        <v>132535</v>
      </c>
      <c r="D2021" s="5">
        <f t="shared" si="127"/>
        <v>178412.5</v>
      </c>
      <c r="E2021" s="6">
        <f t="shared" si="124"/>
        <v>254875</v>
      </c>
    </row>
    <row r="2022" spans="2:5">
      <c r="B2022" s="5">
        <f t="shared" si="125"/>
        <v>102000</v>
      </c>
      <c r="C2022" s="5">
        <f t="shared" si="126"/>
        <v>132600</v>
      </c>
      <c r="D2022" s="5">
        <f t="shared" si="127"/>
        <v>178500</v>
      </c>
      <c r="E2022" s="6">
        <f t="shared" si="124"/>
        <v>255000</v>
      </c>
    </row>
    <row r="2023" spans="2:5">
      <c r="B2023" s="5">
        <f t="shared" si="125"/>
        <v>102050</v>
      </c>
      <c r="C2023" s="5">
        <f t="shared" si="126"/>
        <v>132665</v>
      </c>
      <c r="D2023" s="5">
        <f t="shared" si="127"/>
        <v>178587.5</v>
      </c>
      <c r="E2023" s="6">
        <f t="shared" si="124"/>
        <v>255125</v>
      </c>
    </row>
    <row r="2024" spans="2:5">
      <c r="B2024" s="5">
        <f t="shared" si="125"/>
        <v>102100</v>
      </c>
      <c r="C2024" s="5">
        <f t="shared" si="126"/>
        <v>132730</v>
      </c>
      <c r="D2024" s="5">
        <f t="shared" si="127"/>
        <v>178675</v>
      </c>
      <c r="E2024" s="6">
        <f t="shared" si="124"/>
        <v>255250</v>
      </c>
    </row>
    <row r="2025" spans="2:5">
      <c r="B2025" s="5">
        <f t="shared" si="125"/>
        <v>102150</v>
      </c>
      <c r="C2025" s="5">
        <f t="shared" si="126"/>
        <v>132795</v>
      </c>
      <c r="D2025" s="5">
        <f t="shared" si="127"/>
        <v>178762.5</v>
      </c>
      <c r="E2025" s="6">
        <f t="shared" si="124"/>
        <v>255375</v>
      </c>
    </row>
    <row r="2026" spans="2:5">
      <c r="B2026" s="5">
        <f t="shared" si="125"/>
        <v>102200</v>
      </c>
      <c r="C2026" s="5">
        <f t="shared" si="126"/>
        <v>132860</v>
      </c>
      <c r="D2026" s="5">
        <f t="shared" si="127"/>
        <v>178850</v>
      </c>
      <c r="E2026" s="6">
        <f t="shared" si="124"/>
        <v>255500</v>
      </c>
    </row>
    <row r="2027" spans="2:5">
      <c r="B2027" s="5">
        <f t="shared" si="125"/>
        <v>102250</v>
      </c>
      <c r="C2027" s="5">
        <f t="shared" si="126"/>
        <v>132925</v>
      </c>
      <c r="D2027" s="5">
        <f t="shared" si="127"/>
        <v>178937.5</v>
      </c>
      <c r="E2027" s="6">
        <f t="shared" si="124"/>
        <v>255625</v>
      </c>
    </row>
    <row r="2028" spans="2:5">
      <c r="B2028" s="5">
        <f t="shared" si="125"/>
        <v>102300</v>
      </c>
      <c r="C2028" s="5">
        <f t="shared" si="126"/>
        <v>132990</v>
      </c>
      <c r="D2028" s="5">
        <f t="shared" si="127"/>
        <v>179025</v>
      </c>
      <c r="E2028" s="6">
        <f t="shared" si="124"/>
        <v>255750</v>
      </c>
    </row>
    <row r="2029" spans="2:5">
      <c r="B2029" s="5">
        <f t="shared" si="125"/>
        <v>102350</v>
      </c>
      <c r="C2029" s="5">
        <f t="shared" si="126"/>
        <v>133055</v>
      </c>
      <c r="D2029" s="5">
        <f t="shared" si="127"/>
        <v>179112.5</v>
      </c>
      <c r="E2029" s="6">
        <f t="shared" si="124"/>
        <v>255875</v>
      </c>
    </row>
    <row r="2030" spans="2:5">
      <c r="B2030" s="5">
        <f t="shared" si="125"/>
        <v>102400</v>
      </c>
      <c r="C2030" s="5">
        <f t="shared" si="126"/>
        <v>133120</v>
      </c>
      <c r="D2030" s="5">
        <f t="shared" si="127"/>
        <v>179200</v>
      </c>
      <c r="E2030" s="6">
        <f t="shared" si="124"/>
        <v>256000</v>
      </c>
    </row>
    <row r="2031" spans="2:5">
      <c r="B2031" s="5">
        <f t="shared" si="125"/>
        <v>102450</v>
      </c>
      <c r="C2031" s="5">
        <f t="shared" si="126"/>
        <v>133185</v>
      </c>
      <c r="D2031" s="5">
        <f t="shared" si="127"/>
        <v>179287.5</v>
      </c>
      <c r="E2031" s="6">
        <f t="shared" si="124"/>
        <v>256125</v>
      </c>
    </row>
    <row r="2032" spans="2:5">
      <c r="B2032" s="5">
        <f t="shared" si="125"/>
        <v>102500</v>
      </c>
      <c r="C2032" s="5">
        <f t="shared" si="126"/>
        <v>133250</v>
      </c>
      <c r="D2032" s="5">
        <f t="shared" si="127"/>
        <v>179375</v>
      </c>
      <c r="E2032" s="6">
        <f t="shared" si="124"/>
        <v>256250</v>
      </c>
    </row>
    <row r="2033" spans="2:5">
      <c r="B2033" s="5">
        <f t="shared" si="125"/>
        <v>102550</v>
      </c>
      <c r="C2033" s="5">
        <f t="shared" si="126"/>
        <v>133315</v>
      </c>
      <c r="D2033" s="5">
        <f t="shared" si="127"/>
        <v>179462.5</v>
      </c>
      <c r="E2033" s="6">
        <f t="shared" si="124"/>
        <v>256375</v>
      </c>
    </row>
    <row r="2034" spans="2:5">
      <c r="B2034" s="5">
        <f t="shared" si="125"/>
        <v>102600</v>
      </c>
      <c r="C2034" s="5">
        <f t="shared" si="126"/>
        <v>133380</v>
      </c>
      <c r="D2034" s="5">
        <f t="shared" si="127"/>
        <v>179550</v>
      </c>
      <c r="E2034" s="6">
        <f t="shared" si="124"/>
        <v>256500</v>
      </c>
    </row>
    <row r="2035" spans="2:5">
      <c r="B2035" s="5">
        <f t="shared" si="125"/>
        <v>102650</v>
      </c>
      <c r="C2035" s="5">
        <f t="shared" si="126"/>
        <v>133445</v>
      </c>
      <c r="D2035" s="5">
        <f t="shared" si="127"/>
        <v>179637.5</v>
      </c>
      <c r="E2035" s="6">
        <f t="shared" si="124"/>
        <v>256625</v>
      </c>
    </row>
    <row r="2036" spans="2:5">
      <c r="B2036" s="5">
        <f t="shared" si="125"/>
        <v>102700</v>
      </c>
      <c r="C2036" s="5">
        <f t="shared" si="126"/>
        <v>133510</v>
      </c>
      <c r="D2036" s="5">
        <f t="shared" si="127"/>
        <v>179725</v>
      </c>
      <c r="E2036" s="6">
        <f t="shared" si="124"/>
        <v>256750</v>
      </c>
    </row>
    <row r="2037" spans="2:5">
      <c r="B2037" s="5">
        <f t="shared" si="125"/>
        <v>102750</v>
      </c>
      <c r="C2037" s="5">
        <f t="shared" si="126"/>
        <v>133575</v>
      </c>
      <c r="D2037" s="5">
        <f t="shared" si="127"/>
        <v>179812.5</v>
      </c>
      <c r="E2037" s="6">
        <f t="shared" si="124"/>
        <v>256875</v>
      </c>
    </row>
    <row r="2038" spans="2:5">
      <c r="B2038" s="5">
        <f t="shared" si="125"/>
        <v>102800</v>
      </c>
      <c r="C2038" s="5">
        <f t="shared" si="126"/>
        <v>133640</v>
      </c>
      <c r="D2038" s="5">
        <f t="shared" si="127"/>
        <v>179900</v>
      </c>
      <c r="E2038" s="6">
        <f t="shared" si="124"/>
        <v>257000</v>
      </c>
    </row>
    <row r="2039" spans="2:5">
      <c r="B2039" s="5">
        <f t="shared" si="125"/>
        <v>102850</v>
      </c>
      <c r="C2039" s="5">
        <f t="shared" si="126"/>
        <v>133705</v>
      </c>
      <c r="D2039" s="5">
        <f t="shared" si="127"/>
        <v>179987.5</v>
      </c>
      <c r="E2039" s="6">
        <f t="shared" si="124"/>
        <v>257125</v>
      </c>
    </row>
    <row r="2040" spans="2:5">
      <c r="B2040" s="5">
        <f t="shared" si="125"/>
        <v>102900</v>
      </c>
      <c r="C2040" s="5">
        <f t="shared" si="126"/>
        <v>133770</v>
      </c>
      <c r="D2040" s="5">
        <f t="shared" si="127"/>
        <v>180075</v>
      </c>
      <c r="E2040" s="6">
        <f t="shared" si="124"/>
        <v>257250</v>
      </c>
    </row>
    <row r="2041" spans="2:5">
      <c r="B2041" s="5">
        <f t="shared" si="125"/>
        <v>102950</v>
      </c>
      <c r="C2041" s="5">
        <f t="shared" si="126"/>
        <v>133835</v>
      </c>
      <c r="D2041" s="5">
        <f t="shared" si="127"/>
        <v>180162.5</v>
      </c>
      <c r="E2041" s="6">
        <f t="shared" si="124"/>
        <v>257375</v>
      </c>
    </row>
    <row r="2042" spans="2:5">
      <c r="B2042" s="5">
        <f t="shared" si="125"/>
        <v>103000</v>
      </c>
      <c r="C2042" s="5">
        <f t="shared" si="126"/>
        <v>133900</v>
      </c>
      <c r="D2042" s="5">
        <f t="shared" si="127"/>
        <v>180250</v>
      </c>
      <c r="E2042" s="6">
        <f t="shared" si="124"/>
        <v>257500</v>
      </c>
    </row>
    <row r="2043" spans="2:5">
      <c r="B2043" s="5">
        <f t="shared" si="125"/>
        <v>103050</v>
      </c>
      <c r="C2043" s="5">
        <f t="shared" si="126"/>
        <v>133965</v>
      </c>
      <c r="D2043" s="5">
        <f t="shared" si="127"/>
        <v>180337.5</v>
      </c>
      <c r="E2043" s="6">
        <f t="shared" si="124"/>
        <v>257625</v>
      </c>
    </row>
    <row r="2044" spans="2:5">
      <c r="B2044" s="5">
        <f t="shared" si="125"/>
        <v>103100</v>
      </c>
      <c r="C2044" s="5">
        <f t="shared" si="126"/>
        <v>134030</v>
      </c>
      <c r="D2044" s="5">
        <f t="shared" si="127"/>
        <v>180425</v>
      </c>
      <c r="E2044" s="6">
        <f t="shared" si="124"/>
        <v>257750</v>
      </c>
    </row>
    <row r="2045" spans="2:5">
      <c r="B2045" s="5">
        <f t="shared" si="125"/>
        <v>103150</v>
      </c>
      <c r="C2045" s="5">
        <f t="shared" si="126"/>
        <v>134095</v>
      </c>
      <c r="D2045" s="5">
        <f t="shared" si="127"/>
        <v>180512.5</v>
      </c>
      <c r="E2045" s="6">
        <f t="shared" si="124"/>
        <v>257875</v>
      </c>
    </row>
    <row r="2046" spans="2:5">
      <c r="B2046" s="5">
        <f t="shared" si="125"/>
        <v>103200</v>
      </c>
      <c r="C2046" s="5">
        <f t="shared" si="126"/>
        <v>134160</v>
      </c>
      <c r="D2046" s="5">
        <f t="shared" si="127"/>
        <v>180600</v>
      </c>
      <c r="E2046" s="6">
        <f t="shared" si="124"/>
        <v>258000</v>
      </c>
    </row>
    <row r="2047" spans="2:5">
      <c r="B2047" s="5">
        <f t="shared" si="125"/>
        <v>103250</v>
      </c>
      <c r="C2047" s="5">
        <f t="shared" si="126"/>
        <v>134225</v>
      </c>
      <c r="D2047" s="5">
        <f t="shared" si="127"/>
        <v>180687.5</v>
      </c>
      <c r="E2047" s="6">
        <f t="shared" si="124"/>
        <v>258125</v>
      </c>
    </row>
    <row r="2048" spans="2:5">
      <c r="B2048" s="5">
        <f t="shared" si="125"/>
        <v>103300</v>
      </c>
      <c r="C2048" s="5">
        <f t="shared" si="126"/>
        <v>134290</v>
      </c>
      <c r="D2048" s="5">
        <f t="shared" si="127"/>
        <v>180775</v>
      </c>
      <c r="E2048" s="6">
        <f t="shared" si="124"/>
        <v>258250</v>
      </c>
    </row>
    <row r="2049" spans="2:5">
      <c r="B2049" s="5">
        <f t="shared" si="125"/>
        <v>103350</v>
      </c>
      <c r="C2049" s="5">
        <f t="shared" si="126"/>
        <v>134355</v>
      </c>
      <c r="D2049" s="5">
        <f t="shared" si="127"/>
        <v>180862.5</v>
      </c>
      <c r="E2049" s="6">
        <f t="shared" si="124"/>
        <v>258375</v>
      </c>
    </row>
    <row r="2050" spans="2:5">
      <c r="B2050" s="5">
        <f t="shared" si="125"/>
        <v>103400</v>
      </c>
      <c r="C2050" s="5">
        <f t="shared" si="126"/>
        <v>134420</v>
      </c>
      <c r="D2050" s="5">
        <f t="shared" si="127"/>
        <v>180950</v>
      </c>
      <c r="E2050" s="6">
        <f t="shared" si="124"/>
        <v>258500</v>
      </c>
    </row>
    <row r="2051" spans="2:5">
      <c r="B2051" s="5">
        <f t="shared" si="125"/>
        <v>103450</v>
      </c>
      <c r="C2051" s="5">
        <f t="shared" si="126"/>
        <v>134485</v>
      </c>
      <c r="D2051" s="5">
        <f t="shared" si="127"/>
        <v>181037.5</v>
      </c>
      <c r="E2051" s="6">
        <f t="shared" ref="E2051:E2114" si="128">B2051*2.5</f>
        <v>258625</v>
      </c>
    </row>
    <row r="2052" spans="2:5">
      <c r="B2052" s="5">
        <f t="shared" ref="B2052:B2115" si="129">B2051+50</f>
        <v>103500</v>
      </c>
      <c r="C2052" s="5">
        <f t="shared" ref="C2052:C2115" si="130">B2052*1.3</f>
        <v>134550</v>
      </c>
      <c r="D2052" s="5">
        <f t="shared" ref="D2052:D2115" si="131">B2052*1.75</f>
        <v>181125</v>
      </c>
      <c r="E2052" s="6">
        <f t="shared" si="128"/>
        <v>258750</v>
      </c>
    </row>
    <row r="2053" spans="2:5">
      <c r="B2053" s="5">
        <f t="shared" si="129"/>
        <v>103550</v>
      </c>
      <c r="C2053" s="5">
        <f t="shared" si="130"/>
        <v>134615</v>
      </c>
      <c r="D2053" s="5">
        <f t="shared" si="131"/>
        <v>181212.5</v>
      </c>
      <c r="E2053" s="6">
        <f t="shared" si="128"/>
        <v>258875</v>
      </c>
    </row>
    <row r="2054" spans="2:5">
      <c r="B2054" s="5">
        <f t="shared" si="129"/>
        <v>103600</v>
      </c>
      <c r="C2054" s="5">
        <f t="shared" si="130"/>
        <v>134680</v>
      </c>
      <c r="D2054" s="5">
        <f t="shared" si="131"/>
        <v>181300</v>
      </c>
      <c r="E2054" s="6">
        <f t="shared" si="128"/>
        <v>259000</v>
      </c>
    </row>
    <row r="2055" spans="2:5">
      <c r="B2055" s="5">
        <f t="shared" si="129"/>
        <v>103650</v>
      </c>
      <c r="C2055" s="5">
        <f t="shared" si="130"/>
        <v>134745</v>
      </c>
      <c r="D2055" s="5">
        <f t="shared" si="131"/>
        <v>181387.5</v>
      </c>
      <c r="E2055" s="6">
        <f t="shared" si="128"/>
        <v>259125</v>
      </c>
    </row>
    <row r="2056" spans="2:5">
      <c r="B2056" s="5">
        <f t="shared" si="129"/>
        <v>103700</v>
      </c>
      <c r="C2056" s="5">
        <f t="shared" si="130"/>
        <v>134810</v>
      </c>
      <c r="D2056" s="5">
        <f t="shared" si="131"/>
        <v>181475</v>
      </c>
      <c r="E2056" s="6">
        <f t="shared" si="128"/>
        <v>259250</v>
      </c>
    </row>
    <row r="2057" spans="2:5">
      <c r="B2057" s="5">
        <f t="shared" si="129"/>
        <v>103750</v>
      </c>
      <c r="C2057" s="5">
        <f t="shared" si="130"/>
        <v>134875</v>
      </c>
      <c r="D2057" s="5">
        <f t="shared" si="131"/>
        <v>181562.5</v>
      </c>
      <c r="E2057" s="6">
        <f t="shared" si="128"/>
        <v>259375</v>
      </c>
    </row>
    <row r="2058" spans="2:5">
      <c r="B2058" s="5">
        <f t="shared" si="129"/>
        <v>103800</v>
      </c>
      <c r="C2058" s="5">
        <f t="shared" si="130"/>
        <v>134940</v>
      </c>
      <c r="D2058" s="5">
        <f t="shared" si="131"/>
        <v>181650</v>
      </c>
      <c r="E2058" s="6">
        <f t="shared" si="128"/>
        <v>259500</v>
      </c>
    </row>
    <row r="2059" spans="2:5">
      <c r="B2059" s="5">
        <f t="shared" si="129"/>
        <v>103850</v>
      </c>
      <c r="C2059" s="5">
        <f t="shared" si="130"/>
        <v>135005</v>
      </c>
      <c r="D2059" s="5">
        <f t="shared" si="131"/>
        <v>181737.5</v>
      </c>
      <c r="E2059" s="6">
        <f t="shared" si="128"/>
        <v>259625</v>
      </c>
    </row>
    <row r="2060" spans="2:5">
      <c r="B2060" s="5">
        <f t="shared" si="129"/>
        <v>103900</v>
      </c>
      <c r="C2060" s="5">
        <f t="shared" si="130"/>
        <v>135070</v>
      </c>
      <c r="D2060" s="5">
        <f t="shared" si="131"/>
        <v>181825</v>
      </c>
      <c r="E2060" s="6">
        <f t="shared" si="128"/>
        <v>259750</v>
      </c>
    </row>
    <row r="2061" spans="2:5">
      <c r="B2061" s="5">
        <f t="shared" si="129"/>
        <v>103950</v>
      </c>
      <c r="C2061" s="5">
        <f t="shared" si="130"/>
        <v>135135</v>
      </c>
      <c r="D2061" s="5">
        <f t="shared" si="131"/>
        <v>181912.5</v>
      </c>
      <c r="E2061" s="6">
        <f t="shared" si="128"/>
        <v>259875</v>
      </c>
    </row>
    <row r="2062" spans="2:5">
      <c r="B2062" s="5">
        <f t="shared" si="129"/>
        <v>104000</v>
      </c>
      <c r="C2062" s="5">
        <f t="shared" si="130"/>
        <v>135200</v>
      </c>
      <c r="D2062" s="5">
        <f t="shared" si="131"/>
        <v>182000</v>
      </c>
      <c r="E2062" s="6">
        <f t="shared" si="128"/>
        <v>260000</v>
      </c>
    </row>
    <row r="2063" spans="2:5">
      <c r="B2063" s="5">
        <f t="shared" si="129"/>
        <v>104050</v>
      </c>
      <c r="C2063" s="5">
        <f t="shared" si="130"/>
        <v>135265</v>
      </c>
      <c r="D2063" s="5">
        <f t="shared" si="131"/>
        <v>182087.5</v>
      </c>
      <c r="E2063" s="6">
        <f t="shared" si="128"/>
        <v>260125</v>
      </c>
    </row>
    <row r="2064" spans="2:5">
      <c r="B2064" s="5">
        <f t="shared" si="129"/>
        <v>104100</v>
      </c>
      <c r="C2064" s="5">
        <f t="shared" si="130"/>
        <v>135330</v>
      </c>
      <c r="D2064" s="5">
        <f t="shared" si="131"/>
        <v>182175</v>
      </c>
      <c r="E2064" s="6">
        <f t="shared" si="128"/>
        <v>260250</v>
      </c>
    </row>
    <row r="2065" spans="2:5">
      <c r="B2065" s="5">
        <f t="shared" si="129"/>
        <v>104150</v>
      </c>
      <c r="C2065" s="5">
        <f t="shared" si="130"/>
        <v>135395</v>
      </c>
      <c r="D2065" s="5">
        <f t="shared" si="131"/>
        <v>182262.5</v>
      </c>
      <c r="E2065" s="6">
        <f t="shared" si="128"/>
        <v>260375</v>
      </c>
    </row>
    <row r="2066" spans="2:5">
      <c r="B2066" s="5">
        <f t="shared" si="129"/>
        <v>104200</v>
      </c>
      <c r="C2066" s="5">
        <f t="shared" si="130"/>
        <v>135460</v>
      </c>
      <c r="D2066" s="5">
        <f t="shared" si="131"/>
        <v>182350</v>
      </c>
      <c r="E2066" s="6">
        <f t="shared" si="128"/>
        <v>260500</v>
      </c>
    </row>
    <row r="2067" spans="2:5">
      <c r="B2067" s="5">
        <f t="shared" si="129"/>
        <v>104250</v>
      </c>
      <c r="C2067" s="5">
        <f t="shared" si="130"/>
        <v>135525</v>
      </c>
      <c r="D2067" s="5">
        <f t="shared" si="131"/>
        <v>182437.5</v>
      </c>
      <c r="E2067" s="6">
        <f t="shared" si="128"/>
        <v>260625</v>
      </c>
    </row>
    <row r="2068" spans="2:5">
      <c r="B2068" s="5">
        <f t="shared" si="129"/>
        <v>104300</v>
      </c>
      <c r="C2068" s="5">
        <f t="shared" si="130"/>
        <v>135590</v>
      </c>
      <c r="D2068" s="5">
        <f t="shared" si="131"/>
        <v>182525</v>
      </c>
      <c r="E2068" s="6">
        <f t="shared" si="128"/>
        <v>260750</v>
      </c>
    </row>
    <row r="2069" spans="2:5">
      <c r="B2069" s="5">
        <f t="shared" si="129"/>
        <v>104350</v>
      </c>
      <c r="C2069" s="5">
        <f t="shared" si="130"/>
        <v>135655</v>
      </c>
      <c r="D2069" s="5">
        <f t="shared" si="131"/>
        <v>182612.5</v>
      </c>
      <c r="E2069" s="6">
        <f t="shared" si="128"/>
        <v>260875</v>
      </c>
    </row>
    <row r="2070" spans="2:5">
      <c r="B2070" s="5">
        <f t="shared" si="129"/>
        <v>104400</v>
      </c>
      <c r="C2070" s="5">
        <f t="shared" si="130"/>
        <v>135720</v>
      </c>
      <c r="D2070" s="5">
        <f t="shared" si="131"/>
        <v>182700</v>
      </c>
      <c r="E2070" s="6">
        <f t="shared" si="128"/>
        <v>261000</v>
      </c>
    </row>
    <row r="2071" spans="2:5">
      <c r="B2071" s="5">
        <f t="shared" si="129"/>
        <v>104450</v>
      </c>
      <c r="C2071" s="5">
        <f t="shared" si="130"/>
        <v>135785</v>
      </c>
      <c r="D2071" s="5">
        <f t="shared" si="131"/>
        <v>182787.5</v>
      </c>
      <c r="E2071" s="6">
        <f t="shared" si="128"/>
        <v>261125</v>
      </c>
    </row>
    <row r="2072" spans="2:5">
      <c r="B2072" s="5">
        <f t="shared" si="129"/>
        <v>104500</v>
      </c>
      <c r="C2072" s="5">
        <f t="shared" si="130"/>
        <v>135850</v>
      </c>
      <c r="D2072" s="5">
        <f t="shared" si="131"/>
        <v>182875</v>
      </c>
      <c r="E2072" s="6">
        <f t="shared" si="128"/>
        <v>261250</v>
      </c>
    </row>
    <row r="2073" spans="2:5">
      <c r="B2073" s="5">
        <f t="shared" si="129"/>
        <v>104550</v>
      </c>
      <c r="C2073" s="5">
        <f t="shared" si="130"/>
        <v>135915</v>
      </c>
      <c r="D2073" s="5">
        <f t="shared" si="131"/>
        <v>182962.5</v>
      </c>
      <c r="E2073" s="6">
        <f t="shared" si="128"/>
        <v>261375</v>
      </c>
    </row>
    <row r="2074" spans="2:5">
      <c r="B2074" s="5">
        <f t="shared" si="129"/>
        <v>104600</v>
      </c>
      <c r="C2074" s="5">
        <f t="shared" si="130"/>
        <v>135980</v>
      </c>
      <c r="D2074" s="5">
        <f t="shared" si="131"/>
        <v>183050</v>
      </c>
      <c r="E2074" s="6">
        <f t="shared" si="128"/>
        <v>261500</v>
      </c>
    </row>
    <row r="2075" spans="2:5">
      <c r="B2075" s="5">
        <f t="shared" si="129"/>
        <v>104650</v>
      </c>
      <c r="C2075" s="5">
        <f t="shared" si="130"/>
        <v>136045</v>
      </c>
      <c r="D2075" s="5">
        <f t="shared" si="131"/>
        <v>183137.5</v>
      </c>
      <c r="E2075" s="6">
        <f t="shared" si="128"/>
        <v>261625</v>
      </c>
    </row>
    <row r="2076" spans="2:5">
      <c r="B2076" s="5">
        <f t="shared" si="129"/>
        <v>104700</v>
      </c>
      <c r="C2076" s="5">
        <f t="shared" si="130"/>
        <v>136110</v>
      </c>
      <c r="D2076" s="5">
        <f t="shared" si="131"/>
        <v>183225</v>
      </c>
      <c r="E2076" s="6">
        <f t="shared" si="128"/>
        <v>261750</v>
      </c>
    </row>
    <row r="2077" spans="2:5">
      <c r="B2077" s="5">
        <f t="shared" si="129"/>
        <v>104750</v>
      </c>
      <c r="C2077" s="5">
        <f t="shared" si="130"/>
        <v>136175</v>
      </c>
      <c r="D2077" s="5">
        <f t="shared" si="131"/>
        <v>183312.5</v>
      </c>
      <c r="E2077" s="6">
        <f t="shared" si="128"/>
        <v>261875</v>
      </c>
    </row>
    <row r="2078" spans="2:5">
      <c r="B2078" s="5">
        <f t="shared" si="129"/>
        <v>104800</v>
      </c>
      <c r="C2078" s="5">
        <f t="shared" si="130"/>
        <v>136240</v>
      </c>
      <c r="D2078" s="5">
        <f t="shared" si="131"/>
        <v>183400</v>
      </c>
      <c r="E2078" s="6">
        <f t="shared" si="128"/>
        <v>262000</v>
      </c>
    </row>
    <row r="2079" spans="2:5">
      <c r="B2079" s="5">
        <f t="shared" si="129"/>
        <v>104850</v>
      </c>
      <c r="C2079" s="5">
        <f t="shared" si="130"/>
        <v>136305</v>
      </c>
      <c r="D2079" s="5">
        <f t="shared" si="131"/>
        <v>183487.5</v>
      </c>
      <c r="E2079" s="6">
        <f t="shared" si="128"/>
        <v>262125</v>
      </c>
    </row>
    <row r="2080" spans="2:5">
      <c r="B2080" s="5">
        <f t="shared" si="129"/>
        <v>104900</v>
      </c>
      <c r="C2080" s="5">
        <f t="shared" si="130"/>
        <v>136370</v>
      </c>
      <c r="D2080" s="5">
        <f t="shared" si="131"/>
        <v>183575</v>
      </c>
      <c r="E2080" s="6">
        <f t="shared" si="128"/>
        <v>262250</v>
      </c>
    </row>
    <row r="2081" spans="2:5">
      <c r="B2081" s="5">
        <f t="shared" si="129"/>
        <v>104950</v>
      </c>
      <c r="C2081" s="5">
        <f t="shared" si="130"/>
        <v>136435</v>
      </c>
      <c r="D2081" s="5">
        <f t="shared" si="131"/>
        <v>183662.5</v>
      </c>
      <c r="E2081" s="6">
        <f t="shared" si="128"/>
        <v>262375</v>
      </c>
    </row>
    <row r="2082" spans="2:5">
      <c r="B2082" s="5">
        <f t="shared" si="129"/>
        <v>105000</v>
      </c>
      <c r="C2082" s="5">
        <f t="shared" si="130"/>
        <v>136500</v>
      </c>
      <c r="D2082" s="5">
        <f t="shared" si="131"/>
        <v>183750</v>
      </c>
      <c r="E2082" s="6">
        <f t="shared" si="128"/>
        <v>262500</v>
      </c>
    </row>
    <row r="2083" spans="2:5">
      <c r="B2083" s="5">
        <f t="shared" si="129"/>
        <v>105050</v>
      </c>
      <c r="C2083" s="5">
        <f t="shared" si="130"/>
        <v>136565</v>
      </c>
      <c r="D2083" s="5">
        <f t="shared" si="131"/>
        <v>183837.5</v>
      </c>
      <c r="E2083" s="6">
        <f t="shared" si="128"/>
        <v>262625</v>
      </c>
    </row>
    <row r="2084" spans="2:5">
      <c r="B2084" s="5">
        <f t="shared" si="129"/>
        <v>105100</v>
      </c>
      <c r="C2084" s="5">
        <f t="shared" si="130"/>
        <v>136630</v>
      </c>
      <c r="D2084" s="5">
        <f t="shared" si="131"/>
        <v>183925</v>
      </c>
      <c r="E2084" s="6">
        <f t="shared" si="128"/>
        <v>262750</v>
      </c>
    </row>
    <row r="2085" spans="2:5">
      <c r="B2085" s="5">
        <f t="shared" si="129"/>
        <v>105150</v>
      </c>
      <c r="C2085" s="5">
        <f t="shared" si="130"/>
        <v>136695</v>
      </c>
      <c r="D2085" s="5">
        <f t="shared" si="131"/>
        <v>184012.5</v>
      </c>
      <c r="E2085" s="6">
        <f t="shared" si="128"/>
        <v>262875</v>
      </c>
    </row>
    <row r="2086" spans="2:5">
      <c r="B2086" s="5">
        <f t="shared" si="129"/>
        <v>105200</v>
      </c>
      <c r="C2086" s="5">
        <f t="shared" si="130"/>
        <v>136760</v>
      </c>
      <c r="D2086" s="5">
        <f t="shared" si="131"/>
        <v>184100</v>
      </c>
      <c r="E2086" s="6">
        <f t="shared" si="128"/>
        <v>263000</v>
      </c>
    </row>
    <row r="2087" spans="2:5">
      <c r="B2087" s="5">
        <f t="shared" si="129"/>
        <v>105250</v>
      </c>
      <c r="C2087" s="5">
        <f t="shared" si="130"/>
        <v>136825</v>
      </c>
      <c r="D2087" s="5">
        <f t="shared" si="131"/>
        <v>184187.5</v>
      </c>
      <c r="E2087" s="6">
        <f t="shared" si="128"/>
        <v>263125</v>
      </c>
    </row>
    <row r="2088" spans="2:5">
      <c r="B2088" s="5">
        <f t="shared" si="129"/>
        <v>105300</v>
      </c>
      <c r="C2088" s="5">
        <f t="shared" si="130"/>
        <v>136890</v>
      </c>
      <c r="D2088" s="5">
        <f t="shared" si="131"/>
        <v>184275</v>
      </c>
      <c r="E2088" s="6">
        <f t="shared" si="128"/>
        <v>263250</v>
      </c>
    </row>
    <row r="2089" spans="2:5">
      <c r="B2089" s="5">
        <f t="shared" si="129"/>
        <v>105350</v>
      </c>
      <c r="C2089" s="5">
        <f t="shared" si="130"/>
        <v>136955</v>
      </c>
      <c r="D2089" s="5">
        <f t="shared" si="131"/>
        <v>184362.5</v>
      </c>
      <c r="E2089" s="6">
        <f t="shared" si="128"/>
        <v>263375</v>
      </c>
    </row>
    <row r="2090" spans="2:5">
      <c r="B2090" s="5">
        <f t="shared" si="129"/>
        <v>105400</v>
      </c>
      <c r="C2090" s="5">
        <f t="shared" si="130"/>
        <v>137020</v>
      </c>
      <c r="D2090" s="5">
        <f t="shared" si="131"/>
        <v>184450</v>
      </c>
      <c r="E2090" s="6">
        <f t="shared" si="128"/>
        <v>263500</v>
      </c>
    </row>
    <row r="2091" spans="2:5">
      <c r="B2091" s="5">
        <f t="shared" si="129"/>
        <v>105450</v>
      </c>
      <c r="C2091" s="5">
        <f t="shared" si="130"/>
        <v>137085</v>
      </c>
      <c r="D2091" s="5">
        <f t="shared" si="131"/>
        <v>184537.5</v>
      </c>
      <c r="E2091" s="6">
        <f t="shared" si="128"/>
        <v>263625</v>
      </c>
    </row>
    <row r="2092" spans="2:5">
      <c r="B2092" s="5">
        <f t="shared" si="129"/>
        <v>105500</v>
      </c>
      <c r="C2092" s="5">
        <f t="shared" si="130"/>
        <v>137150</v>
      </c>
      <c r="D2092" s="5">
        <f t="shared" si="131"/>
        <v>184625</v>
      </c>
      <c r="E2092" s="6">
        <f t="shared" si="128"/>
        <v>263750</v>
      </c>
    </row>
    <row r="2093" spans="2:5">
      <c r="B2093" s="5">
        <f t="shared" si="129"/>
        <v>105550</v>
      </c>
      <c r="C2093" s="5">
        <f t="shared" si="130"/>
        <v>137215</v>
      </c>
      <c r="D2093" s="5">
        <f t="shared" si="131"/>
        <v>184712.5</v>
      </c>
      <c r="E2093" s="6">
        <f t="shared" si="128"/>
        <v>263875</v>
      </c>
    </row>
    <row r="2094" spans="2:5">
      <c r="B2094" s="5">
        <f t="shared" si="129"/>
        <v>105600</v>
      </c>
      <c r="C2094" s="5">
        <f t="shared" si="130"/>
        <v>137280</v>
      </c>
      <c r="D2094" s="5">
        <f t="shared" si="131"/>
        <v>184800</v>
      </c>
      <c r="E2094" s="6">
        <f t="shared" si="128"/>
        <v>264000</v>
      </c>
    </row>
    <row r="2095" spans="2:5">
      <c r="B2095" s="5">
        <f t="shared" si="129"/>
        <v>105650</v>
      </c>
      <c r="C2095" s="5">
        <f t="shared" si="130"/>
        <v>137345</v>
      </c>
      <c r="D2095" s="5">
        <f t="shared" si="131"/>
        <v>184887.5</v>
      </c>
      <c r="E2095" s="6">
        <f t="shared" si="128"/>
        <v>264125</v>
      </c>
    </row>
    <row r="2096" spans="2:5">
      <c r="B2096" s="5">
        <f t="shared" si="129"/>
        <v>105700</v>
      </c>
      <c r="C2096" s="5">
        <f t="shared" si="130"/>
        <v>137410</v>
      </c>
      <c r="D2096" s="5">
        <f t="shared" si="131"/>
        <v>184975</v>
      </c>
      <c r="E2096" s="6">
        <f t="shared" si="128"/>
        <v>264250</v>
      </c>
    </row>
    <row r="2097" spans="2:5">
      <c r="B2097" s="5">
        <f t="shared" si="129"/>
        <v>105750</v>
      </c>
      <c r="C2097" s="5">
        <f t="shared" si="130"/>
        <v>137475</v>
      </c>
      <c r="D2097" s="5">
        <f t="shared" si="131"/>
        <v>185062.5</v>
      </c>
      <c r="E2097" s="6">
        <f t="shared" si="128"/>
        <v>264375</v>
      </c>
    </row>
    <row r="2098" spans="2:5">
      <c r="B2098" s="5">
        <f t="shared" si="129"/>
        <v>105800</v>
      </c>
      <c r="C2098" s="5">
        <f t="shared" si="130"/>
        <v>137540</v>
      </c>
      <c r="D2098" s="5">
        <f t="shared" si="131"/>
        <v>185150</v>
      </c>
      <c r="E2098" s="6">
        <f t="shared" si="128"/>
        <v>264500</v>
      </c>
    </row>
    <row r="2099" spans="2:5">
      <c r="B2099" s="5">
        <f t="shared" si="129"/>
        <v>105850</v>
      </c>
      <c r="C2099" s="5">
        <f t="shared" si="130"/>
        <v>137605</v>
      </c>
      <c r="D2099" s="5">
        <f t="shared" si="131"/>
        <v>185237.5</v>
      </c>
      <c r="E2099" s="6">
        <f t="shared" si="128"/>
        <v>264625</v>
      </c>
    </row>
    <row r="2100" spans="2:5">
      <c r="B2100" s="5">
        <f t="shared" si="129"/>
        <v>105900</v>
      </c>
      <c r="C2100" s="5">
        <f t="shared" si="130"/>
        <v>137670</v>
      </c>
      <c r="D2100" s="5">
        <f t="shared" si="131"/>
        <v>185325</v>
      </c>
      <c r="E2100" s="6">
        <f t="shared" si="128"/>
        <v>264750</v>
      </c>
    </row>
    <row r="2101" spans="2:5">
      <c r="B2101" s="5">
        <f t="shared" si="129"/>
        <v>105950</v>
      </c>
      <c r="C2101" s="5">
        <f t="shared" si="130"/>
        <v>137735</v>
      </c>
      <c r="D2101" s="5">
        <f t="shared" si="131"/>
        <v>185412.5</v>
      </c>
      <c r="E2101" s="6">
        <f t="shared" si="128"/>
        <v>264875</v>
      </c>
    </row>
    <row r="2102" spans="2:5">
      <c r="B2102" s="5">
        <f t="shared" si="129"/>
        <v>106000</v>
      </c>
      <c r="C2102" s="5">
        <f t="shared" si="130"/>
        <v>137800</v>
      </c>
      <c r="D2102" s="5">
        <f t="shared" si="131"/>
        <v>185500</v>
      </c>
      <c r="E2102" s="6">
        <f t="shared" si="128"/>
        <v>265000</v>
      </c>
    </row>
    <row r="2103" spans="2:5">
      <c r="B2103" s="5">
        <f t="shared" si="129"/>
        <v>106050</v>
      </c>
      <c r="C2103" s="5">
        <f t="shared" si="130"/>
        <v>137865</v>
      </c>
      <c r="D2103" s="5">
        <f t="shared" si="131"/>
        <v>185587.5</v>
      </c>
      <c r="E2103" s="6">
        <f t="shared" si="128"/>
        <v>265125</v>
      </c>
    </row>
    <row r="2104" spans="2:5">
      <c r="B2104" s="5">
        <f t="shared" si="129"/>
        <v>106100</v>
      </c>
      <c r="C2104" s="5">
        <f t="shared" si="130"/>
        <v>137930</v>
      </c>
      <c r="D2104" s="5">
        <f t="shared" si="131"/>
        <v>185675</v>
      </c>
      <c r="E2104" s="6">
        <f t="shared" si="128"/>
        <v>265250</v>
      </c>
    </row>
    <row r="2105" spans="2:5">
      <c r="B2105" s="5">
        <f t="shared" si="129"/>
        <v>106150</v>
      </c>
      <c r="C2105" s="5">
        <f t="shared" si="130"/>
        <v>137995</v>
      </c>
      <c r="D2105" s="5">
        <f t="shared" si="131"/>
        <v>185762.5</v>
      </c>
      <c r="E2105" s="6">
        <f t="shared" si="128"/>
        <v>265375</v>
      </c>
    </row>
    <row r="2106" spans="2:5">
      <c r="B2106" s="5">
        <f t="shared" si="129"/>
        <v>106200</v>
      </c>
      <c r="C2106" s="5">
        <f t="shared" si="130"/>
        <v>138060</v>
      </c>
      <c r="D2106" s="5">
        <f t="shared" si="131"/>
        <v>185850</v>
      </c>
      <c r="E2106" s="6">
        <f t="shared" si="128"/>
        <v>265500</v>
      </c>
    </row>
    <row r="2107" spans="2:5">
      <c r="B2107" s="5">
        <f t="shared" si="129"/>
        <v>106250</v>
      </c>
      <c r="C2107" s="5">
        <f t="shared" si="130"/>
        <v>138125</v>
      </c>
      <c r="D2107" s="5">
        <f t="shared" si="131"/>
        <v>185937.5</v>
      </c>
      <c r="E2107" s="6">
        <f t="shared" si="128"/>
        <v>265625</v>
      </c>
    </row>
    <row r="2108" spans="2:5">
      <c r="B2108" s="5">
        <f t="shared" si="129"/>
        <v>106300</v>
      </c>
      <c r="C2108" s="5">
        <f t="shared" si="130"/>
        <v>138190</v>
      </c>
      <c r="D2108" s="5">
        <f t="shared" si="131"/>
        <v>186025</v>
      </c>
      <c r="E2108" s="6">
        <f t="shared" si="128"/>
        <v>265750</v>
      </c>
    </row>
    <row r="2109" spans="2:5">
      <c r="B2109" s="5">
        <f t="shared" si="129"/>
        <v>106350</v>
      </c>
      <c r="C2109" s="5">
        <f t="shared" si="130"/>
        <v>138255</v>
      </c>
      <c r="D2109" s="5">
        <f t="shared" si="131"/>
        <v>186112.5</v>
      </c>
      <c r="E2109" s="6">
        <f t="shared" si="128"/>
        <v>265875</v>
      </c>
    </row>
    <row r="2110" spans="2:5">
      <c r="B2110" s="5">
        <f t="shared" si="129"/>
        <v>106400</v>
      </c>
      <c r="C2110" s="5">
        <f t="shared" si="130"/>
        <v>138320</v>
      </c>
      <c r="D2110" s="5">
        <f t="shared" si="131"/>
        <v>186200</v>
      </c>
      <c r="E2110" s="6">
        <f t="shared" si="128"/>
        <v>266000</v>
      </c>
    </row>
    <row r="2111" spans="2:5">
      <c r="B2111" s="5">
        <f t="shared" si="129"/>
        <v>106450</v>
      </c>
      <c r="C2111" s="5">
        <f t="shared" si="130"/>
        <v>138385</v>
      </c>
      <c r="D2111" s="5">
        <f t="shared" si="131"/>
        <v>186287.5</v>
      </c>
      <c r="E2111" s="6">
        <f t="shared" si="128"/>
        <v>266125</v>
      </c>
    </row>
    <row r="2112" spans="2:5">
      <c r="B2112" s="5">
        <f t="shared" si="129"/>
        <v>106500</v>
      </c>
      <c r="C2112" s="5">
        <f t="shared" si="130"/>
        <v>138450</v>
      </c>
      <c r="D2112" s="5">
        <f t="shared" si="131"/>
        <v>186375</v>
      </c>
      <c r="E2112" s="6">
        <f t="shared" si="128"/>
        <v>266250</v>
      </c>
    </row>
    <row r="2113" spans="2:5">
      <c r="B2113" s="5">
        <f t="shared" si="129"/>
        <v>106550</v>
      </c>
      <c r="C2113" s="5">
        <f t="shared" si="130"/>
        <v>138515</v>
      </c>
      <c r="D2113" s="5">
        <f t="shared" si="131"/>
        <v>186462.5</v>
      </c>
      <c r="E2113" s="6">
        <f t="shared" si="128"/>
        <v>266375</v>
      </c>
    </row>
    <row r="2114" spans="2:5">
      <c r="B2114" s="5">
        <f t="shared" si="129"/>
        <v>106600</v>
      </c>
      <c r="C2114" s="5">
        <f t="shared" si="130"/>
        <v>138580</v>
      </c>
      <c r="D2114" s="5">
        <f t="shared" si="131"/>
        <v>186550</v>
      </c>
      <c r="E2114" s="6">
        <f t="shared" si="128"/>
        <v>266500</v>
      </c>
    </row>
    <row r="2115" spans="2:5">
      <c r="B2115" s="5">
        <f t="shared" si="129"/>
        <v>106650</v>
      </c>
      <c r="C2115" s="5">
        <f t="shared" si="130"/>
        <v>138645</v>
      </c>
      <c r="D2115" s="5">
        <f t="shared" si="131"/>
        <v>186637.5</v>
      </c>
      <c r="E2115" s="6">
        <f t="shared" ref="E2115:E2178" si="132">B2115*2.5</f>
        <v>266625</v>
      </c>
    </row>
    <row r="2116" spans="2:5">
      <c r="B2116" s="5">
        <f t="shared" ref="B2116:B2179" si="133">B2115+50</f>
        <v>106700</v>
      </c>
      <c r="C2116" s="5">
        <f t="shared" ref="C2116:C2179" si="134">B2116*1.3</f>
        <v>138710</v>
      </c>
      <c r="D2116" s="5">
        <f t="shared" ref="D2116:D2179" si="135">B2116*1.75</f>
        <v>186725</v>
      </c>
      <c r="E2116" s="6">
        <f t="shared" si="132"/>
        <v>266750</v>
      </c>
    </row>
    <row r="2117" spans="2:5">
      <c r="B2117" s="5">
        <f t="shared" si="133"/>
        <v>106750</v>
      </c>
      <c r="C2117" s="5">
        <f t="shared" si="134"/>
        <v>138775</v>
      </c>
      <c r="D2117" s="5">
        <f t="shared" si="135"/>
        <v>186812.5</v>
      </c>
      <c r="E2117" s="6">
        <f t="shared" si="132"/>
        <v>266875</v>
      </c>
    </row>
    <row r="2118" spans="2:5">
      <c r="B2118" s="5">
        <f t="shared" si="133"/>
        <v>106800</v>
      </c>
      <c r="C2118" s="5">
        <f t="shared" si="134"/>
        <v>138840</v>
      </c>
      <c r="D2118" s="5">
        <f t="shared" si="135"/>
        <v>186900</v>
      </c>
      <c r="E2118" s="6">
        <f t="shared" si="132"/>
        <v>267000</v>
      </c>
    </row>
    <row r="2119" spans="2:5">
      <c r="B2119" s="5">
        <f t="shared" si="133"/>
        <v>106850</v>
      </c>
      <c r="C2119" s="5">
        <f t="shared" si="134"/>
        <v>138905</v>
      </c>
      <c r="D2119" s="5">
        <f t="shared" si="135"/>
        <v>186987.5</v>
      </c>
      <c r="E2119" s="6">
        <f t="shared" si="132"/>
        <v>267125</v>
      </c>
    </row>
    <row r="2120" spans="2:5">
      <c r="B2120" s="5">
        <f t="shared" si="133"/>
        <v>106900</v>
      </c>
      <c r="C2120" s="5">
        <f t="shared" si="134"/>
        <v>138970</v>
      </c>
      <c r="D2120" s="5">
        <f t="shared" si="135"/>
        <v>187075</v>
      </c>
      <c r="E2120" s="6">
        <f t="shared" si="132"/>
        <v>267250</v>
      </c>
    </row>
    <row r="2121" spans="2:5">
      <c r="B2121" s="5">
        <f t="shared" si="133"/>
        <v>106950</v>
      </c>
      <c r="C2121" s="5">
        <f t="shared" si="134"/>
        <v>139035</v>
      </c>
      <c r="D2121" s="5">
        <f t="shared" si="135"/>
        <v>187162.5</v>
      </c>
      <c r="E2121" s="6">
        <f t="shared" si="132"/>
        <v>267375</v>
      </c>
    </row>
    <row r="2122" spans="2:5">
      <c r="B2122" s="5">
        <f t="shared" si="133"/>
        <v>107000</v>
      </c>
      <c r="C2122" s="5">
        <f t="shared" si="134"/>
        <v>139100</v>
      </c>
      <c r="D2122" s="5">
        <f t="shared" si="135"/>
        <v>187250</v>
      </c>
      <c r="E2122" s="6">
        <f t="shared" si="132"/>
        <v>267500</v>
      </c>
    </row>
    <row r="2123" spans="2:5">
      <c r="B2123" s="5">
        <f t="shared" si="133"/>
        <v>107050</v>
      </c>
      <c r="C2123" s="5">
        <f t="shared" si="134"/>
        <v>139165</v>
      </c>
      <c r="D2123" s="5">
        <f t="shared" si="135"/>
        <v>187337.5</v>
      </c>
      <c r="E2123" s="6">
        <f t="shared" si="132"/>
        <v>267625</v>
      </c>
    </row>
    <row r="2124" spans="2:5">
      <c r="B2124" s="5">
        <f t="shared" si="133"/>
        <v>107100</v>
      </c>
      <c r="C2124" s="5">
        <f t="shared" si="134"/>
        <v>139230</v>
      </c>
      <c r="D2124" s="5">
        <f t="shared" si="135"/>
        <v>187425</v>
      </c>
      <c r="E2124" s="6">
        <f t="shared" si="132"/>
        <v>267750</v>
      </c>
    </row>
    <row r="2125" spans="2:5">
      <c r="B2125" s="5">
        <f t="shared" si="133"/>
        <v>107150</v>
      </c>
      <c r="C2125" s="5">
        <f t="shared" si="134"/>
        <v>139295</v>
      </c>
      <c r="D2125" s="5">
        <f t="shared" si="135"/>
        <v>187512.5</v>
      </c>
      <c r="E2125" s="6">
        <f t="shared" si="132"/>
        <v>267875</v>
      </c>
    </row>
    <row r="2126" spans="2:5">
      <c r="B2126" s="5">
        <f t="shared" si="133"/>
        <v>107200</v>
      </c>
      <c r="C2126" s="5">
        <f t="shared" si="134"/>
        <v>139360</v>
      </c>
      <c r="D2126" s="5">
        <f t="shared" si="135"/>
        <v>187600</v>
      </c>
      <c r="E2126" s="6">
        <f t="shared" si="132"/>
        <v>268000</v>
      </c>
    </row>
    <row r="2127" spans="2:5">
      <c r="B2127" s="5">
        <f t="shared" si="133"/>
        <v>107250</v>
      </c>
      <c r="C2127" s="5">
        <f t="shared" si="134"/>
        <v>139425</v>
      </c>
      <c r="D2127" s="5">
        <f t="shared" si="135"/>
        <v>187687.5</v>
      </c>
      <c r="E2127" s="6">
        <f t="shared" si="132"/>
        <v>268125</v>
      </c>
    </row>
    <row r="2128" spans="2:5">
      <c r="B2128" s="5">
        <f t="shared" si="133"/>
        <v>107300</v>
      </c>
      <c r="C2128" s="5">
        <f t="shared" si="134"/>
        <v>139490</v>
      </c>
      <c r="D2128" s="5">
        <f t="shared" si="135"/>
        <v>187775</v>
      </c>
      <c r="E2128" s="6">
        <f t="shared" si="132"/>
        <v>268250</v>
      </c>
    </row>
    <row r="2129" spans="2:5">
      <c r="B2129" s="5">
        <f t="shared" si="133"/>
        <v>107350</v>
      </c>
      <c r="C2129" s="5">
        <f t="shared" si="134"/>
        <v>139555</v>
      </c>
      <c r="D2129" s="5">
        <f t="shared" si="135"/>
        <v>187862.5</v>
      </c>
      <c r="E2129" s="6">
        <f t="shared" si="132"/>
        <v>268375</v>
      </c>
    </row>
    <row r="2130" spans="2:5">
      <c r="B2130" s="5">
        <f t="shared" si="133"/>
        <v>107400</v>
      </c>
      <c r="C2130" s="5">
        <f t="shared" si="134"/>
        <v>139620</v>
      </c>
      <c r="D2130" s="5">
        <f t="shared" si="135"/>
        <v>187950</v>
      </c>
      <c r="E2130" s="6">
        <f t="shared" si="132"/>
        <v>268500</v>
      </c>
    </row>
    <row r="2131" spans="2:5">
      <c r="B2131" s="5">
        <f t="shared" si="133"/>
        <v>107450</v>
      </c>
      <c r="C2131" s="5">
        <f t="shared" si="134"/>
        <v>139685</v>
      </c>
      <c r="D2131" s="5">
        <f t="shared" si="135"/>
        <v>188037.5</v>
      </c>
      <c r="E2131" s="6">
        <f t="shared" si="132"/>
        <v>268625</v>
      </c>
    </row>
    <row r="2132" spans="2:5">
      <c r="B2132" s="5">
        <f t="shared" si="133"/>
        <v>107500</v>
      </c>
      <c r="C2132" s="5">
        <f t="shared" si="134"/>
        <v>139750</v>
      </c>
      <c r="D2132" s="5">
        <f t="shared" si="135"/>
        <v>188125</v>
      </c>
      <c r="E2132" s="6">
        <f t="shared" si="132"/>
        <v>268750</v>
      </c>
    </row>
    <row r="2133" spans="2:5">
      <c r="B2133" s="5">
        <f t="shared" si="133"/>
        <v>107550</v>
      </c>
      <c r="C2133" s="5">
        <f t="shared" si="134"/>
        <v>139815</v>
      </c>
      <c r="D2133" s="5">
        <f t="shared" si="135"/>
        <v>188212.5</v>
      </c>
      <c r="E2133" s="6">
        <f t="shared" si="132"/>
        <v>268875</v>
      </c>
    </row>
    <row r="2134" spans="2:5">
      <c r="B2134" s="5">
        <f t="shared" si="133"/>
        <v>107600</v>
      </c>
      <c r="C2134" s="5">
        <f t="shared" si="134"/>
        <v>139880</v>
      </c>
      <c r="D2134" s="5">
        <f t="shared" si="135"/>
        <v>188300</v>
      </c>
      <c r="E2134" s="6">
        <f t="shared" si="132"/>
        <v>269000</v>
      </c>
    </row>
    <row r="2135" spans="2:5">
      <c r="B2135" s="5">
        <f t="shared" si="133"/>
        <v>107650</v>
      </c>
      <c r="C2135" s="5">
        <f t="shared" si="134"/>
        <v>139945</v>
      </c>
      <c r="D2135" s="5">
        <f t="shared" si="135"/>
        <v>188387.5</v>
      </c>
      <c r="E2135" s="6">
        <f t="shared" si="132"/>
        <v>269125</v>
      </c>
    </row>
    <row r="2136" spans="2:5">
      <c r="B2136" s="5">
        <f t="shared" si="133"/>
        <v>107700</v>
      </c>
      <c r="C2136" s="5">
        <f t="shared" si="134"/>
        <v>140010</v>
      </c>
      <c r="D2136" s="5">
        <f t="shared" si="135"/>
        <v>188475</v>
      </c>
      <c r="E2136" s="6">
        <f t="shared" si="132"/>
        <v>269250</v>
      </c>
    </row>
    <row r="2137" spans="2:5">
      <c r="B2137" s="5">
        <f t="shared" si="133"/>
        <v>107750</v>
      </c>
      <c r="C2137" s="5">
        <f t="shared" si="134"/>
        <v>140075</v>
      </c>
      <c r="D2137" s="5">
        <f t="shared" si="135"/>
        <v>188562.5</v>
      </c>
      <c r="E2137" s="6">
        <f t="shared" si="132"/>
        <v>269375</v>
      </c>
    </row>
    <row r="2138" spans="2:5">
      <c r="B2138" s="5">
        <f t="shared" si="133"/>
        <v>107800</v>
      </c>
      <c r="C2138" s="5">
        <f t="shared" si="134"/>
        <v>140140</v>
      </c>
      <c r="D2138" s="5">
        <f t="shared" si="135"/>
        <v>188650</v>
      </c>
      <c r="E2138" s="6">
        <f t="shared" si="132"/>
        <v>269500</v>
      </c>
    </row>
    <row r="2139" spans="2:5">
      <c r="B2139" s="5">
        <f t="shared" si="133"/>
        <v>107850</v>
      </c>
      <c r="C2139" s="5">
        <f t="shared" si="134"/>
        <v>140205</v>
      </c>
      <c r="D2139" s="5">
        <f t="shared" si="135"/>
        <v>188737.5</v>
      </c>
      <c r="E2139" s="6">
        <f t="shared" si="132"/>
        <v>269625</v>
      </c>
    </row>
    <row r="2140" spans="2:5">
      <c r="B2140" s="5">
        <f t="shared" si="133"/>
        <v>107900</v>
      </c>
      <c r="C2140" s="5">
        <f t="shared" si="134"/>
        <v>140270</v>
      </c>
      <c r="D2140" s="5">
        <f t="shared" si="135"/>
        <v>188825</v>
      </c>
      <c r="E2140" s="6">
        <f t="shared" si="132"/>
        <v>269750</v>
      </c>
    </row>
    <row r="2141" spans="2:5">
      <c r="B2141" s="5">
        <f t="shared" si="133"/>
        <v>107950</v>
      </c>
      <c r="C2141" s="5">
        <f t="shared" si="134"/>
        <v>140335</v>
      </c>
      <c r="D2141" s="5">
        <f t="shared" si="135"/>
        <v>188912.5</v>
      </c>
      <c r="E2141" s="6">
        <f t="shared" si="132"/>
        <v>269875</v>
      </c>
    </row>
    <row r="2142" spans="2:5">
      <c r="B2142" s="5">
        <f t="shared" si="133"/>
        <v>108000</v>
      </c>
      <c r="C2142" s="5">
        <f t="shared" si="134"/>
        <v>140400</v>
      </c>
      <c r="D2142" s="5">
        <f t="shared" si="135"/>
        <v>189000</v>
      </c>
      <c r="E2142" s="6">
        <f t="shared" si="132"/>
        <v>270000</v>
      </c>
    </row>
    <row r="2143" spans="2:5">
      <c r="B2143" s="5">
        <f t="shared" si="133"/>
        <v>108050</v>
      </c>
      <c r="C2143" s="5">
        <f t="shared" si="134"/>
        <v>140465</v>
      </c>
      <c r="D2143" s="5">
        <f t="shared" si="135"/>
        <v>189087.5</v>
      </c>
      <c r="E2143" s="6">
        <f t="shared" si="132"/>
        <v>270125</v>
      </c>
    </row>
    <row r="2144" spans="2:5">
      <c r="B2144" s="5">
        <f t="shared" si="133"/>
        <v>108100</v>
      </c>
      <c r="C2144" s="5">
        <f t="shared" si="134"/>
        <v>140530</v>
      </c>
      <c r="D2144" s="5">
        <f t="shared" si="135"/>
        <v>189175</v>
      </c>
      <c r="E2144" s="6">
        <f t="shared" si="132"/>
        <v>270250</v>
      </c>
    </row>
    <row r="2145" spans="2:5">
      <c r="B2145" s="5">
        <f t="shared" si="133"/>
        <v>108150</v>
      </c>
      <c r="C2145" s="5">
        <f t="shared" si="134"/>
        <v>140595</v>
      </c>
      <c r="D2145" s="5">
        <f t="shared" si="135"/>
        <v>189262.5</v>
      </c>
      <c r="E2145" s="6">
        <f t="shared" si="132"/>
        <v>270375</v>
      </c>
    </row>
    <row r="2146" spans="2:5">
      <c r="B2146" s="5">
        <f t="shared" si="133"/>
        <v>108200</v>
      </c>
      <c r="C2146" s="5">
        <f t="shared" si="134"/>
        <v>140660</v>
      </c>
      <c r="D2146" s="5">
        <f t="shared" si="135"/>
        <v>189350</v>
      </c>
      <c r="E2146" s="6">
        <f t="shared" si="132"/>
        <v>270500</v>
      </c>
    </row>
    <row r="2147" spans="2:5">
      <c r="B2147" s="5">
        <f t="shared" si="133"/>
        <v>108250</v>
      </c>
      <c r="C2147" s="5">
        <f t="shared" si="134"/>
        <v>140725</v>
      </c>
      <c r="D2147" s="5">
        <f t="shared" si="135"/>
        <v>189437.5</v>
      </c>
      <c r="E2147" s="6">
        <f t="shared" si="132"/>
        <v>270625</v>
      </c>
    </row>
    <row r="2148" spans="2:5">
      <c r="B2148" s="5">
        <f t="shared" si="133"/>
        <v>108300</v>
      </c>
      <c r="C2148" s="5">
        <f t="shared" si="134"/>
        <v>140790</v>
      </c>
      <c r="D2148" s="5">
        <f t="shared" si="135"/>
        <v>189525</v>
      </c>
      <c r="E2148" s="6">
        <f t="shared" si="132"/>
        <v>270750</v>
      </c>
    </row>
    <row r="2149" spans="2:5">
      <c r="B2149" s="5">
        <f t="shared" si="133"/>
        <v>108350</v>
      </c>
      <c r="C2149" s="5">
        <f t="shared" si="134"/>
        <v>140855</v>
      </c>
      <c r="D2149" s="5">
        <f t="shared" si="135"/>
        <v>189612.5</v>
      </c>
      <c r="E2149" s="6">
        <f t="shared" si="132"/>
        <v>270875</v>
      </c>
    </row>
    <row r="2150" spans="2:5">
      <c r="B2150" s="5">
        <f t="shared" si="133"/>
        <v>108400</v>
      </c>
      <c r="C2150" s="5">
        <f t="shared" si="134"/>
        <v>140920</v>
      </c>
      <c r="D2150" s="5">
        <f t="shared" si="135"/>
        <v>189700</v>
      </c>
      <c r="E2150" s="6">
        <f t="shared" si="132"/>
        <v>271000</v>
      </c>
    </row>
    <row r="2151" spans="2:5">
      <c r="B2151" s="5">
        <f t="shared" si="133"/>
        <v>108450</v>
      </c>
      <c r="C2151" s="5">
        <f t="shared" si="134"/>
        <v>140985</v>
      </c>
      <c r="D2151" s="5">
        <f t="shared" si="135"/>
        <v>189787.5</v>
      </c>
      <c r="E2151" s="6">
        <f t="shared" si="132"/>
        <v>271125</v>
      </c>
    </row>
    <row r="2152" spans="2:5">
      <c r="B2152" s="5">
        <f t="shared" si="133"/>
        <v>108500</v>
      </c>
      <c r="C2152" s="5">
        <f t="shared" si="134"/>
        <v>141050</v>
      </c>
      <c r="D2152" s="5">
        <f t="shared" si="135"/>
        <v>189875</v>
      </c>
      <c r="E2152" s="6">
        <f t="shared" si="132"/>
        <v>271250</v>
      </c>
    </row>
    <row r="2153" spans="2:5">
      <c r="B2153" s="5">
        <f t="shared" si="133"/>
        <v>108550</v>
      </c>
      <c r="C2153" s="5">
        <f t="shared" si="134"/>
        <v>141115</v>
      </c>
      <c r="D2153" s="5">
        <f t="shared" si="135"/>
        <v>189962.5</v>
      </c>
      <c r="E2153" s="6">
        <f t="shared" si="132"/>
        <v>271375</v>
      </c>
    </row>
    <row r="2154" spans="2:5">
      <c r="B2154" s="5">
        <f t="shared" si="133"/>
        <v>108600</v>
      </c>
      <c r="C2154" s="5">
        <f t="shared" si="134"/>
        <v>141180</v>
      </c>
      <c r="D2154" s="5">
        <f t="shared" si="135"/>
        <v>190050</v>
      </c>
      <c r="E2154" s="6">
        <f t="shared" si="132"/>
        <v>271500</v>
      </c>
    </row>
    <row r="2155" spans="2:5">
      <c r="B2155" s="5">
        <f t="shared" si="133"/>
        <v>108650</v>
      </c>
      <c r="C2155" s="5">
        <f t="shared" si="134"/>
        <v>141245</v>
      </c>
      <c r="D2155" s="5">
        <f t="shared" si="135"/>
        <v>190137.5</v>
      </c>
      <c r="E2155" s="6">
        <f t="shared" si="132"/>
        <v>271625</v>
      </c>
    </row>
    <row r="2156" spans="2:5">
      <c r="B2156" s="5">
        <f t="shared" si="133"/>
        <v>108700</v>
      </c>
      <c r="C2156" s="5">
        <f t="shared" si="134"/>
        <v>141310</v>
      </c>
      <c r="D2156" s="5">
        <f t="shared" si="135"/>
        <v>190225</v>
      </c>
      <c r="E2156" s="6">
        <f t="shared" si="132"/>
        <v>271750</v>
      </c>
    </row>
    <row r="2157" spans="2:5">
      <c r="B2157" s="5">
        <f t="shared" si="133"/>
        <v>108750</v>
      </c>
      <c r="C2157" s="5">
        <f t="shared" si="134"/>
        <v>141375</v>
      </c>
      <c r="D2157" s="5">
        <f t="shared" si="135"/>
        <v>190312.5</v>
      </c>
      <c r="E2157" s="6">
        <f t="shared" si="132"/>
        <v>271875</v>
      </c>
    </row>
    <row r="2158" spans="2:5">
      <c r="B2158" s="5">
        <f t="shared" si="133"/>
        <v>108800</v>
      </c>
      <c r="C2158" s="5">
        <f t="shared" si="134"/>
        <v>141440</v>
      </c>
      <c r="D2158" s="5">
        <f t="shared" si="135"/>
        <v>190400</v>
      </c>
      <c r="E2158" s="6">
        <f t="shared" si="132"/>
        <v>272000</v>
      </c>
    </row>
    <row r="2159" spans="2:5">
      <c r="B2159" s="5">
        <f t="shared" si="133"/>
        <v>108850</v>
      </c>
      <c r="C2159" s="5">
        <f t="shared" si="134"/>
        <v>141505</v>
      </c>
      <c r="D2159" s="5">
        <f t="shared" si="135"/>
        <v>190487.5</v>
      </c>
      <c r="E2159" s="6">
        <f t="shared" si="132"/>
        <v>272125</v>
      </c>
    </row>
    <row r="2160" spans="2:5">
      <c r="B2160" s="5">
        <f t="shared" si="133"/>
        <v>108900</v>
      </c>
      <c r="C2160" s="5">
        <f t="shared" si="134"/>
        <v>141570</v>
      </c>
      <c r="D2160" s="5">
        <f t="shared" si="135"/>
        <v>190575</v>
      </c>
      <c r="E2160" s="6">
        <f t="shared" si="132"/>
        <v>272250</v>
      </c>
    </row>
    <row r="2161" spans="2:5">
      <c r="B2161" s="5">
        <f t="shared" si="133"/>
        <v>108950</v>
      </c>
      <c r="C2161" s="5">
        <f t="shared" si="134"/>
        <v>141635</v>
      </c>
      <c r="D2161" s="5">
        <f t="shared" si="135"/>
        <v>190662.5</v>
      </c>
      <c r="E2161" s="6">
        <f t="shared" si="132"/>
        <v>272375</v>
      </c>
    </row>
    <row r="2162" spans="2:5">
      <c r="B2162" s="5">
        <f t="shared" si="133"/>
        <v>109000</v>
      </c>
      <c r="C2162" s="5">
        <f t="shared" si="134"/>
        <v>141700</v>
      </c>
      <c r="D2162" s="5">
        <f t="shared" si="135"/>
        <v>190750</v>
      </c>
      <c r="E2162" s="6">
        <f t="shared" si="132"/>
        <v>272500</v>
      </c>
    </row>
    <row r="2163" spans="2:5">
      <c r="B2163" s="5">
        <f t="shared" si="133"/>
        <v>109050</v>
      </c>
      <c r="C2163" s="5">
        <f t="shared" si="134"/>
        <v>141765</v>
      </c>
      <c r="D2163" s="5">
        <f t="shared" si="135"/>
        <v>190837.5</v>
      </c>
      <c r="E2163" s="6">
        <f t="shared" si="132"/>
        <v>272625</v>
      </c>
    </row>
    <row r="2164" spans="2:5">
      <c r="B2164" s="5">
        <f t="shared" si="133"/>
        <v>109100</v>
      </c>
      <c r="C2164" s="5">
        <f t="shared" si="134"/>
        <v>141830</v>
      </c>
      <c r="D2164" s="5">
        <f t="shared" si="135"/>
        <v>190925</v>
      </c>
      <c r="E2164" s="6">
        <f t="shared" si="132"/>
        <v>272750</v>
      </c>
    </row>
    <row r="2165" spans="2:5">
      <c r="B2165" s="5">
        <f t="shared" si="133"/>
        <v>109150</v>
      </c>
      <c r="C2165" s="5">
        <f t="shared" si="134"/>
        <v>141895</v>
      </c>
      <c r="D2165" s="5">
        <f t="shared" si="135"/>
        <v>191012.5</v>
      </c>
      <c r="E2165" s="6">
        <f t="shared" si="132"/>
        <v>272875</v>
      </c>
    </row>
    <row r="2166" spans="2:5">
      <c r="B2166" s="5">
        <f t="shared" si="133"/>
        <v>109200</v>
      </c>
      <c r="C2166" s="5">
        <f t="shared" si="134"/>
        <v>141960</v>
      </c>
      <c r="D2166" s="5">
        <f t="shared" si="135"/>
        <v>191100</v>
      </c>
      <c r="E2166" s="6">
        <f t="shared" si="132"/>
        <v>273000</v>
      </c>
    </row>
    <row r="2167" spans="2:5">
      <c r="B2167" s="5">
        <f t="shared" si="133"/>
        <v>109250</v>
      </c>
      <c r="C2167" s="5">
        <f t="shared" si="134"/>
        <v>142025</v>
      </c>
      <c r="D2167" s="5">
        <f t="shared" si="135"/>
        <v>191187.5</v>
      </c>
      <c r="E2167" s="6">
        <f t="shared" si="132"/>
        <v>273125</v>
      </c>
    </row>
    <row r="2168" spans="2:5">
      <c r="B2168" s="5">
        <f t="shared" si="133"/>
        <v>109300</v>
      </c>
      <c r="C2168" s="5">
        <f t="shared" si="134"/>
        <v>142090</v>
      </c>
      <c r="D2168" s="5">
        <f t="shared" si="135"/>
        <v>191275</v>
      </c>
      <c r="E2168" s="6">
        <f t="shared" si="132"/>
        <v>273250</v>
      </c>
    </row>
    <row r="2169" spans="2:5">
      <c r="B2169" s="5">
        <f t="shared" si="133"/>
        <v>109350</v>
      </c>
      <c r="C2169" s="5">
        <f t="shared" si="134"/>
        <v>142155</v>
      </c>
      <c r="D2169" s="5">
        <f t="shared" si="135"/>
        <v>191362.5</v>
      </c>
      <c r="E2169" s="6">
        <f t="shared" si="132"/>
        <v>273375</v>
      </c>
    </row>
    <row r="2170" spans="2:5">
      <c r="B2170" s="5">
        <f t="shared" si="133"/>
        <v>109400</v>
      </c>
      <c r="C2170" s="5">
        <f t="shared" si="134"/>
        <v>142220</v>
      </c>
      <c r="D2170" s="5">
        <f t="shared" si="135"/>
        <v>191450</v>
      </c>
      <c r="E2170" s="6">
        <f t="shared" si="132"/>
        <v>273500</v>
      </c>
    </row>
    <row r="2171" spans="2:5">
      <c r="B2171" s="5">
        <f t="shared" si="133"/>
        <v>109450</v>
      </c>
      <c r="C2171" s="5">
        <f t="shared" si="134"/>
        <v>142285</v>
      </c>
      <c r="D2171" s="5">
        <f t="shared" si="135"/>
        <v>191537.5</v>
      </c>
      <c r="E2171" s="6">
        <f t="shared" si="132"/>
        <v>273625</v>
      </c>
    </row>
    <row r="2172" spans="2:5">
      <c r="B2172" s="5">
        <f t="shared" si="133"/>
        <v>109500</v>
      </c>
      <c r="C2172" s="5">
        <f t="shared" si="134"/>
        <v>142350</v>
      </c>
      <c r="D2172" s="5">
        <f t="shared" si="135"/>
        <v>191625</v>
      </c>
      <c r="E2172" s="6">
        <f t="shared" si="132"/>
        <v>273750</v>
      </c>
    </row>
    <row r="2173" spans="2:5">
      <c r="B2173" s="5">
        <f t="shared" si="133"/>
        <v>109550</v>
      </c>
      <c r="C2173" s="5">
        <f t="shared" si="134"/>
        <v>142415</v>
      </c>
      <c r="D2173" s="5">
        <f t="shared" si="135"/>
        <v>191712.5</v>
      </c>
      <c r="E2173" s="6">
        <f t="shared" si="132"/>
        <v>273875</v>
      </c>
    </row>
    <row r="2174" spans="2:5">
      <c r="B2174" s="5">
        <f t="shared" si="133"/>
        <v>109600</v>
      </c>
      <c r="C2174" s="5">
        <f t="shared" si="134"/>
        <v>142480</v>
      </c>
      <c r="D2174" s="5">
        <f t="shared" si="135"/>
        <v>191800</v>
      </c>
      <c r="E2174" s="6">
        <f t="shared" si="132"/>
        <v>274000</v>
      </c>
    </row>
    <row r="2175" spans="2:5">
      <c r="B2175" s="5">
        <f t="shared" si="133"/>
        <v>109650</v>
      </c>
      <c r="C2175" s="5">
        <f t="shared" si="134"/>
        <v>142545</v>
      </c>
      <c r="D2175" s="5">
        <f t="shared" si="135"/>
        <v>191887.5</v>
      </c>
      <c r="E2175" s="6">
        <f t="shared" si="132"/>
        <v>274125</v>
      </c>
    </row>
    <row r="2176" spans="2:5">
      <c r="B2176" s="5">
        <f t="shared" si="133"/>
        <v>109700</v>
      </c>
      <c r="C2176" s="5">
        <f t="shared" si="134"/>
        <v>142610</v>
      </c>
      <c r="D2176" s="5">
        <f t="shared" si="135"/>
        <v>191975</v>
      </c>
      <c r="E2176" s="6">
        <f t="shared" si="132"/>
        <v>274250</v>
      </c>
    </row>
    <row r="2177" spans="2:5">
      <c r="B2177" s="5">
        <f t="shared" si="133"/>
        <v>109750</v>
      </c>
      <c r="C2177" s="5">
        <f t="shared" si="134"/>
        <v>142675</v>
      </c>
      <c r="D2177" s="5">
        <f t="shared" si="135"/>
        <v>192062.5</v>
      </c>
      <c r="E2177" s="6">
        <f t="shared" si="132"/>
        <v>274375</v>
      </c>
    </row>
    <row r="2178" spans="2:5">
      <c r="B2178" s="5">
        <f t="shared" si="133"/>
        <v>109800</v>
      </c>
      <c r="C2178" s="5">
        <f t="shared" si="134"/>
        <v>142740</v>
      </c>
      <c r="D2178" s="5">
        <f t="shared" si="135"/>
        <v>192150</v>
      </c>
      <c r="E2178" s="6">
        <f t="shared" si="132"/>
        <v>274500</v>
      </c>
    </row>
    <row r="2179" spans="2:5">
      <c r="B2179" s="5">
        <f t="shared" si="133"/>
        <v>109850</v>
      </c>
      <c r="C2179" s="5">
        <f t="shared" si="134"/>
        <v>142805</v>
      </c>
      <c r="D2179" s="5">
        <f t="shared" si="135"/>
        <v>192237.5</v>
      </c>
      <c r="E2179" s="6">
        <f t="shared" ref="E2179:E2242" si="136">B2179*2.5</f>
        <v>274625</v>
      </c>
    </row>
    <row r="2180" spans="2:5">
      <c r="B2180" s="5">
        <f t="shared" ref="B2180:B2243" si="137">B2179+50</f>
        <v>109900</v>
      </c>
      <c r="C2180" s="5">
        <f t="shared" ref="C2180:C2243" si="138">B2180*1.3</f>
        <v>142870</v>
      </c>
      <c r="D2180" s="5">
        <f t="shared" ref="D2180:D2243" si="139">B2180*1.75</f>
        <v>192325</v>
      </c>
      <c r="E2180" s="6">
        <f t="shared" si="136"/>
        <v>274750</v>
      </c>
    </row>
    <row r="2181" spans="2:5">
      <c r="B2181" s="5">
        <f t="shared" si="137"/>
        <v>109950</v>
      </c>
      <c r="C2181" s="5">
        <f t="shared" si="138"/>
        <v>142935</v>
      </c>
      <c r="D2181" s="5">
        <f t="shared" si="139"/>
        <v>192412.5</v>
      </c>
      <c r="E2181" s="6">
        <f t="shared" si="136"/>
        <v>274875</v>
      </c>
    </row>
    <row r="2182" spans="2:5">
      <c r="B2182" s="5">
        <f t="shared" si="137"/>
        <v>110000</v>
      </c>
      <c r="C2182" s="5">
        <f t="shared" si="138"/>
        <v>143000</v>
      </c>
      <c r="D2182" s="5">
        <f t="shared" si="139"/>
        <v>192500</v>
      </c>
      <c r="E2182" s="6">
        <f t="shared" si="136"/>
        <v>275000</v>
      </c>
    </row>
    <row r="2183" spans="2:5">
      <c r="B2183" s="5">
        <f t="shared" si="137"/>
        <v>110050</v>
      </c>
      <c r="C2183" s="5">
        <f t="shared" si="138"/>
        <v>143065</v>
      </c>
      <c r="D2183" s="5">
        <f t="shared" si="139"/>
        <v>192587.5</v>
      </c>
      <c r="E2183" s="6">
        <f t="shared" si="136"/>
        <v>275125</v>
      </c>
    </row>
    <row r="2184" spans="2:5">
      <c r="B2184" s="5">
        <f t="shared" si="137"/>
        <v>110100</v>
      </c>
      <c r="C2184" s="5">
        <f t="shared" si="138"/>
        <v>143130</v>
      </c>
      <c r="D2184" s="5">
        <f t="shared" si="139"/>
        <v>192675</v>
      </c>
      <c r="E2184" s="6">
        <f t="shared" si="136"/>
        <v>275250</v>
      </c>
    </row>
    <row r="2185" spans="2:5">
      <c r="B2185" s="5">
        <f t="shared" si="137"/>
        <v>110150</v>
      </c>
      <c r="C2185" s="5">
        <f t="shared" si="138"/>
        <v>143195</v>
      </c>
      <c r="D2185" s="5">
        <f t="shared" si="139"/>
        <v>192762.5</v>
      </c>
      <c r="E2185" s="6">
        <f t="shared" si="136"/>
        <v>275375</v>
      </c>
    </row>
    <row r="2186" spans="2:5">
      <c r="B2186" s="5">
        <f t="shared" si="137"/>
        <v>110200</v>
      </c>
      <c r="C2186" s="5">
        <f t="shared" si="138"/>
        <v>143260</v>
      </c>
      <c r="D2186" s="5">
        <f t="shared" si="139"/>
        <v>192850</v>
      </c>
      <c r="E2186" s="6">
        <f t="shared" si="136"/>
        <v>275500</v>
      </c>
    </row>
    <row r="2187" spans="2:5">
      <c r="B2187" s="5">
        <f t="shared" si="137"/>
        <v>110250</v>
      </c>
      <c r="C2187" s="5">
        <f t="shared" si="138"/>
        <v>143325</v>
      </c>
      <c r="D2187" s="5">
        <f t="shared" si="139"/>
        <v>192937.5</v>
      </c>
      <c r="E2187" s="6">
        <f t="shared" si="136"/>
        <v>275625</v>
      </c>
    </row>
    <row r="2188" spans="2:5">
      <c r="B2188" s="5">
        <f t="shared" si="137"/>
        <v>110300</v>
      </c>
      <c r="C2188" s="5">
        <f t="shared" si="138"/>
        <v>143390</v>
      </c>
      <c r="D2188" s="5">
        <f t="shared" si="139"/>
        <v>193025</v>
      </c>
      <c r="E2188" s="6">
        <f t="shared" si="136"/>
        <v>275750</v>
      </c>
    </row>
    <row r="2189" spans="2:5">
      <c r="B2189" s="5">
        <f t="shared" si="137"/>
        <v>110350</v>
      </c>
      <c r="C2189" s="5">
        <f t="shared" si="138"/>
        <v>143455</v>
      </c>
      <c r="D2189" s="5">
        <f t="shared" si="139"/>
        <v>193112.5</v>
      </c>
      <c r="E2189" s="6">
        <f t="shared" si="136"/>
        <v>275875</v>
      </c>
    </row>
    <row r="2190" spans="2:5">
      <c r="B2190" s="5">
        <f t="shared" si="137"/>
        <v>110400</v>
      </c>
      <c r="C2190" s="5">
        <f t="shared" si="138"/>
        <v>143520</v>
      </c>
      <c r="D2190" s="5">
        <f t="shared" si="139"/>
        <v>193200</v>
      </c>
      <c r="E2190" s="6">
        <f t="shared" si="136"/>
        <v>276000</v>
      </c>
    </row>
    <row r="2191" spans="2:5">
      <c r="B2191" s="5">
        <f t="shared" si="137"/>
        <v>110450</v>
      </c>
      <c r="C2191" s="5">
        <f t="shared" si="138"/>
        <v>143585</v>
      </c>
      <c r="D2191" s="5">
        <f t="shared" si="139"/>
        <v>193287.5</v>
      </c>
      <c r="E2191" s="6">
        <f t="shared" si="136"/>
        <v>276125</v>
      </c>
    </row>
    <row r="2192" spans="2:5">
      <c r="B2192" s="5">
        <f t="shared" si="137"/>
        <v>110500</v>
      </c>
      <c r="C2192" s="5">
        <f t="shared" si="138"/>
        <v>143650</v>
      </c>
      <c r="D2192" s="5">
        <f t="shared" si="139"/>
        <v>193375</v>
      </c>
      <c r="E2192" s="6">
        <f t="shared" si="136"/>
        <v>276250</v>
      </c>
    </row>
    <row r="2193" spans="2:5">
      <c r="B2193" s="5">
        <f t="shared" si="137"/>
        <v>110550</v>
      </c>
      <c r="C2193" s="5">
        <f t="shared" si="138"/>
        <v>143715</v>
      </c>
      <c r="D2193" s="5">
        <f t="shared" si="139"/>
        <v>193462.5</v>
      </c>
      <c r="E2193" s="6">
        <f t="shared" si="136"/>
        <v>276375</v>
      </c>
    </row>
    <row r="2194" spans="2:5">
      <c r="B2194" s="5">
        <f t="shared" si="137"/>
        <v>110600</v>
      </c>
      <c r="C2194" s="5">
        <f t="shared" si="138"/>
        <v>143780</v>
      </c>
      <c r="D2194" s="5">
        <f t="shared" si="139"/>
        <v>193550</v>
      </c>
      <c r="E2194" s="6">
        <f t="shared" si="136"/>
        <v>276500</v>
      </c>
    </row>
    <row r="2195" spans="2:5">
      <c r="B2195" s="5">
        <f t="shared" si="137"/>
        <v>110650</v>
      </c>
      <c r="C2195" s="5">
        <f t="shared" si="138"/>
        <v>143845</v>
      </c>
      <c r="D2195" s="5">
        <f t="shared" si="139"/>
        <v>193637.5</v>
      </c>
      <c r="E2195" s="6">
        <f t="shared" si="136"/>
        <v>276625</v>
      </c>
    </row>
    <row r="2196" spans="2:5">
      <c r="B2196" s="5">
        <f t="shared" si="137"/>
        <v>110700</v>
      </c>
      <c r="C2196" s="5">
        <f t="shared" si="138"/>
        <v>143910</v>
      </c>
      <c r="D2196" s="5">
        <f t="shared" si="139"/>
        <v>193725</v>
      </c>
      <c r="E2196" s="6">
        <f t="shared" si="136"/>
        <v>276750</v>
      </c>
    </row>
    <row r="2197" spans="2:5">
      <c r="B2197" s="5">
        <f t="shared" si="137"/>
        <v>110750</v>
      </c>
      <c r="C2197" s="5">
        <f t="shared" si="138"/>
        <v>143975</v>
      </c>
      <c r="D2197" s="5">
        <f t="shared" si="139"/>
        <v>193812.5</v>
      </c>
      <c r="E2197" s="6">
        <f t="shared" si="136"/>
        <v>276875</v>
      </c>
    </row>
    <row r="2198" spans="2:5">
      <c r="B2198" s="5">
        <f t="shared" si="137"/>
        <v>110800</v>
      </c>
      <c r="C2198" s="5">
        <f t="shared" si="138"/>
        <v>144040</v>
      </c>
      <c r="D2198" s="5">
        <f t="shared" si="139"/>
        <v>193900</v>
      </c>
      <c r="E2198" s="6">
        <f t="shared" si="136"/>
        <v>277000</v>
      </c>
    </row>
    <row r="2199" spans="2:5">
      <c r="B2199" s="5">
        <f t="shared" si="137"/>
        <v>110850</v>
      </c>
      <c r="C2199" s="5">
        <f t="shared" si="138"/>
        <v>144105</v>
      </c>
      <c r="D2199" s="5">
        <f t="shared" si="139"/>
        <v>193987.5</v>
      </c>
      <c r="E2199" s="6">
        <f t="shared" si="136"/>
        <v>277125</v>
      </c>
    </row>
    <row r="2200" spans="2:5">
      <c r="B2200" s="5">
        <f t="shared" si="137"/>
        <v>110900</v>
      </c>
      <c r="C2200" s="5">
        <f t="shared" si="138"/>
        <v>144170</v>
      </c>
      <c r="D2200" s="5">
        <f t="shared" si="139"/>
        <v>194075</v>
      </c>
      <c r="E2200" s="6">
        <f t="shared" si="136"/>
        <v>277250</v>
      </c>
    </row>
    <row r="2201" spans="2:5">
      <c r="B2201" s="5">
        <f t="shared" si="137"/>
        <v>110950</v>
      </c>
      <c r="C2201" s="5">
        <f t="shared" si="138"/>
        <v>144235</v>
      </c>
      <c r="D2201" s="5">
        <f t="shared" si="139"/>
        <v>194162.5</v>
      </c>
      <c r="E2201" s="6">
        <f t="shared" si="136"/>
        <v>277375</v>
      </c>
    </row>
    <row r="2202" spans="2:5">
      <c r="B2202" s="5">
        <f t="shared" si="137"/>
        <v>111000</v>
      </c>
      <c r="C2202" s="5">
        <f t="shared" si="138"/>
        <v>144300</v>
      </c>
      <c r="D2202" s="5">
        <f t="shared" si="139"/>
        <v>194250</v>
      </c>
      <c r="E2202" s="6">
        <f t="shared" si="136"/>
        <v>277500</v>
      </c>
    </row>
    <row r="2203" spans="2:5">
      <c r="B2203" s="5">
        <f t="shared" si="137"/>
        <v>111050</v>
      </c>
      <c r="C2203" s="5">
        <f t="shared" si="138"/>
        <v>144365</v>
      </c>
      <c r="D2203" s="5">
        <f t="shared" si="139"/>
        <v>194337.5</v>
      </c>
      <c r="E2203" s="6">
        <f t="shared" si="136"/>
        <v>277625</v>
      </c>
    </row>
    <row r="2204" spans="2:5">
      <c r="B2204" s="5">
        <f t="shared" si="137"/>
        <v>111100</v>
      </c>
      <c r="C2204" s="5">
        <f t="shared" si="138"/>
        <v>144430</v>
      </c>
      <c r="D2204" s="5">
        <f t="shared" si="139"/>
        <v>194425</v>
      </c>
      <c r="E2204" s="6">
        <f t="shared" si="136"/>
        <v>277750</v>
      </c>
    </row>
    <row r="2205" spans="2:5">
      <c r="B2205" s="5">
        <f t="shared" si="137"/>
        <v>111150</v>
      </c>
      <c r="C2205" s="5">
        <f t="shared" si="138"/>
        <v>144495</v>
      </c>
      <c r="D2205" s="5">
        <f t="shared" si="139"/>
        <v>194512.5</v>
      </c>
      <c r="E2205" s="6">
        <f t="shared" si="136"/>
        <v>277875</v>
      </c>
    </row>
    <row r="2206" spans="2:5">
      <c r="B2206" s="5">
        <f t="shared" si="137"/>
        <v>111200</v>
      </c>
      <c r="C2206" s="5">
        <f t="shared" si="138"/>
        <v>144560</v>
      </c>
      <c r="D2206" s="5">
        <f t="shared" si="139"/>
        <v>194600</v>
      </c>
      <c r="E2206" s="6">
        <f t="shared" si="136"/>
        <v>278000</v>
      </c>
    </row>
    <row r="2207" spans="2:5">
      <c r="B2207" s="5">
        <f t="shared" si="137"/>
        <v>111250</v>
      </c>
      <c r="C2207" s="5">
        <f t="shared" si="138"/>
        <v>144625</v>
      </c>
      <c r="D2207" s="5">
        <f t="shared" si="139"/>
        <v>194687.5</v>
      </c>
      <c r="E2207" s="6">
        <f t="shared" si="136"/>
        <v>278125</v>
      </c>
    </row>
    <row r="2208" spans="2:5">
      <c r="B2208" s="5">
        <f t="shared" si="137"/>
        <v>111300</v>
      </c>
      <c r="C2208" s="5">
        <f t="shared" si="138"/>
        <v>144690</v>
      </c>
      <c r="D2208" s="5">
        <f t="shared" si="139"/>
        <v>194775</v>
      </c>
      <c r="E2208" s="6">
        <f t="shared" si="136"/>
        <v>278250</v>
      </c>
    </row>
    <row r="2209" spans="2:5">
      <c r="B2209" s="5">
        <f t="shared" si="137"/>
        <v>111350</v>
      </c>
      <c r="C2209" s="5">
        <f t="shared" si="138"/>
        <v>144755</v>
      </c>
      <c r="D2209" s="5">
        <f t="shared" si="139"/>
        <v>194862.5</v>
      </c>
      <c r="E2209" s="6">
        <f t="shared" si="136"/>
        <v>278375</v>
      </c>
    </row>
    <row r="2210" spans="2:5">
      <c r="B2210" s="5">
        <f t="shared" si="137"/>
        <v>111400</v>
      </c>
      <c r="C2210" s="5">
        <f t="shared" si="138"/>
        <v>144820</v>
      </c>
      <c r="D2210" s="5">
        <f t="shared" si="139"/>
        <v>194950</v>
      </c>
      <c r="E2210" s="6">
        <f t="shared" si="136"/>
        <v>278500</v>
      </c>
    </row>
    <row r="2211" spans="2:5">
      <c r="B2211" s="5">
        <f t="shared" si="137"/>
        <v>111450</v>
      </c>
      <c r="C2211" s="5">
        <f t="shared" si="138"/>
        <v>144885</v>
      </c>
      <c r="D2211" s="5">
        <f t="shared" si="139"/>
        <v>195037.5</v>
      </c>
      <c r="E2211" s="6">
        <f t="shared" si="136"/>
        <v>278625</v>
      </c>
    </row>
    <row r="2212" spans="2:5">
      <c r="B2212" s="5">
        <f t="shared" si="137"/>
        <v>111500</v>
      </c>
      <c r="C2212" s="5">
        <f t="shared" si="138"/>
        <v>144950</v>
      </c>
      <c r="D2212" s="5">
        <f t="shared" si="139"/>
        <v>195125</v>
      </c>
      <c r="E2212" s="6">
        <f t="shared" si="136"/>
        <v>278750</v>
      </c>
    </row>
    <row r="2213" spans="2:5">
      <c r="B2213" s="5">
        <f t="shared" si="137"/>
        <v>111550</v>
      </c>
      <c r="C2213" s="5">
        <f t="shared" si="138"/>
        <v>145015</v>
      </c>
      <c r="D2213" s="5">
        <f t="shared" si="139"/>
        <v>195212.5</v>
      </c>
      <c r="E2213" s="6">
        <f t="shared" si="136"/>
        <v>278875</v>
      </c>
    </row>
    <row r="2214" spans="2:5">
      <c r="B2214" s="5">
        <f t="shared" si="137"/>
        <v>111600</v>
      </c>
      <c r="C2214" s="5">
        <f t="shared" si="138"/>
        <v>145080</v>
      </c>
      <c r="D2214" s="5">
        <f t="shared" si="139"/>
        <v>195300</v>
      </c>
      <c r="E2214" s="6">
        <f t="shared" si="136"/>
        <v>279000</v>
      </c>
    </row>
    <row r="2215" spans="2:5">
      <c r="B2215" s="5">
        <f t="shared" si="137"/>
        <v>111650</v>
      </c>
      <c r="C2215" s="5">
        <f t="shared" si="138"/>
        <v>145145</v>
      </c>
      <c r="D2215" s="5">
        <f t="shared" si="139"/>
        <v>195387.5</v>
      </c>
      <c r="E2215" s="6">
        <f t="shared" si="136"/>
        <v>279125</v>
      </c>
    </row>
    <row r="2216" spans="2:5">
      <c r="B2216" s="5">
        <f t="shared" si="137"/>
        <v>111700</v>
      </c>
      <c r="C2216" s="5">
        <f t="shared" si="138"/>
        <v>145210</v>
      </c>
      <c r="D2216" s="5">
        <f t="shared" si="139"/>
        <v>195475</v>
      </c>
      <c r="E2216" s="6">
        <f t="shared" si="136"/>
        <v>279250</v>
      </c>
    </row>
    <row r="2217" spans="2:5">
      <c r="B2217" s="5">
        <f t="shared" si="137"/>
        <v>111750</v>
      </c>
      <c r="C2217" s="5">
        <f t="shared" si="138"/>
        <v>145275</v>
      </c>
      <c r="D2217" s="5">
        <f t="shared" si="139"/>
        <v>195562.5</v>
      </c>
      <c r="E2217" s="6">
        <f t="shared" si="136"/>
        <v>279375</v>
      </c>
    </row>
    <row r="2218" spans="2:5">
      <c r="B2218" s="5">
        <f t="shared" si="137"/>
        <v>111800</v>
      </c>
      <c r="C2218" s="5">
        <f t="shared" si="138"/>
        <v>145340</v>
      </c>
      <c r="D2218" s="5">
        <f t="shared" si="139"/>
        <v>195650</v>
      </c>
      <c r="E2218" s="6">
        <f t="shared" si="136"/>
        <v>279500</v>
      </c>
    </row>
    <row r="2219" spans="2:5">
      <c r="B2219" s="5">
        <f t="shared" si="137"/>
        <v>111850</v>
      </c>
      <c r="C2219" s="5">
        <f t="shared" si="138"/>
        <v>145405</v>
      </c>
      <c r="D2219" s="5">
        <f t="shared" si="139"/>
        <v>195737.5</v>
      </c>
      <c r="E2219" s="6">
        <f t="shared" si="136"/>
        <v>279625</v>
      </c>
    </row>
    <row r="2220" spans="2:5">
      <c r="B2220" s="5">
        <f t="shared" si="137"/>
        <v>111900</v>
      </c>
      <c r="C2220" s="5">
        <f t="shared" si="138"/>
        <v>145470</v>
      </c>
      <c r="D2220" s="5">
        <f t="shared" si="139"/>
        <v>195825</v>
      </c>
      <c r="E2220" s="6">
        <f t="shared" si="136"/>
        <v>279750</v>
      </c>
    </row>
    <row r="2221" spans="2:5">
      <c r="B2221" s="5">
        <f t="shared" si="137"/>
        <v>111950</v>
      </c>
      <c r="C2221" s="5">
        <f t="shared" si="138"/>
        <v>145535</v>
      </c>
      <c r="D2221" s="5">
        <f t="shared" si="139"/>
        <v>195912.5</v>
      </c>
      <c r="E2221" s="6">
        <f t="shared" si="136"/>
        <v>279875</v>
      </c>
    </row>
    <row r="2222" spans="2:5">
      <c r="B2222" s="5">
        <f t="shared" si="137"/>
        <v>112000</v>
      </c>
      <c r="C2222" s="5">
        <f t="shared" si="138"/>
        <v>145600</v>
      </c>
      <c r="D2222" s="5">
        <f t="shared" si="139"/>
        <v>196000</v>
      </c>
      <c r="E2222" s="6">
        <f t="shared" si="136"/>
        <v>280000</v>
      </c>
    </row>
    <row r="2223" spans="2:5">
      <c r="B2223" s="5">
        <f t="shared" si="137"/>
        <v>112050</v>
      </c>
      <c r="C2223" s="5">
        <f t="shared" si="138"/>
        <v>145665</v>
      </c>
      <c r="D2223" s="5">
        <f t="shared" si="139"/>
        <v>196087.5</v>
      </c>
      <c r="E2223" s="6">
        <f t="shared" si="136"/>
        <v>280125</v>
      </c>
    </row>
    <row r="2224" spans="2:5">
      <c r="B2224" s="5">
        <f t="shared" si="137"/>
        <v>112100</v>
      </c>
      <c r="C2224" s="5">
        <f t="shared" si="138"/>
        <v>145730</v>
      </c>
      <c r="D2224" s="5">
        <f t="shared" si="139"/>
        <v>196175</v>
      </c>
      <c r="E2224" s="6">
        <f t="shared" si="136"/>
        <v>280250</v>
      </c>
    </row>
    <row r="2225" spans="2:5">
      <c r="B2225" s="5">
        <f t="shared" si="137"/>
        <v>112150</v>
      </c>
      <c r="C2225" s="5">
        <f t="shared" si="138"/>
        <v>145795</v>
      </c>
      <c r="D2225" s="5">
        <f t="shared" si="139"/>
        <v>196262.5</v>
      </c>
      <c r="E2225" s="6">
        <f t="shared" si="136"/>
        <v>280375</v>
      </c>
    </row>
    <row r="2226" spans="2:5">
      <c r="B2226" s="5">
        <f t="shared" si="137"/>
        <v>112200</v>
      </c>
      <c r="C2226" s="5">
        <f t="shared" si="138"/>
        <v>145860</v>
      </c>
      <c r="D2226" s="5">
        <f t="shared" si="139"/>
        <v>196350</v>
      </c>
      <c r="E2226" s="6">
        <f t="shared" si="136"/>
        <v>280500</v>
      </c>
    </row>
    <row r="2227" spans="2:5">
      <c r="B2227" s="5">
        <f t="shared" si="137"/>
        <v>112250</v>
      </c>
      <c r="C2227" s="5">
        <f t="shared" si="138"/>
        <v>145925</v>
      </c>
      <c r="D2227" s="5">
        <f t="shared" si="139"/>
        <v>196437.5</v>
      </c>
      <c r="E2227" s="6">
        <f t="shared" si="136"/>
        <v>280625</v>
      </c>
    </row>
    <row r="2228" spans="2:5">
      <c r="B2228" s="5">
        <f t="shared" si="137"/>
        <v>112300</v>
      </c>
      <c r="C2228" s="5">
        <f t="shared" si="138"/>
        <v>145990</v>
      </c>
      <c r="D2228" s="5">
        <f t="shared" si="139"/>
        <v>196525</v>
      </c>
      <c r="E2228" s="6">
        <f t="shared" si="136"/>
        <v>280750</v>
      </c>
    </row>
    <row r="2229" spans="2:5">
      <c r="B2229" s="5">
        <f t="shared" si="137"/>
        <v>112350</v>
      </c>
      <c r="C2229" s="5">
        <f t="shared" si="138"/>
        <v>146055</v>
      </c>
      <c r="D2229" s="5">
        <f t="shared" si="139"/>
        <v>196612.5</v>
      </c>
      <c r="E2229" s="6">
        <f t="shared" si="136"/>
        <v>280875</v>
      </c>
    </row>
    <row r="2230" spans="2:5">
      <c r="B2230" s="5">
        <f t="shared" si="137"/>
        <v>112400</v>
      </c>
      <c r="C2230" s="5">
        <f t="shared" si="138"/>
        <v>146120</v>
      </c>
      <c r="D2230" s="5">
        <f t="shared" si="139"/>
        <v>196700</v>
      </c>
      <c r="E2230" s="6">
        <f t="shared" si="136"/>
        <v>281000</v>
      </c>
    </row>
    <row r="2231" spans="2:5">
      <c r="B2231" s="5">
        <f t="shared" si="137"/>
        <v>112450</v>
      </c>
      <c r="C2231" s="5">
        <f t="shared" si="138"/>
        <v>146185</v>
      </c>
      <c r="D2231" s="5">
        <f t="shared" si="139"/>
        <v>196787.5</v>
      </c>
      <c r="E2231" s="6">
        <f t="shared" si="136"/>
        <v>281125</v>
      </c>
    </row>
    <row r="2232" spans="2:5">
      <c r="B2232" s="5">
        <f t="shared" si="137"/>
        <v>112500</v>
      </c>
      <c r="C2232" s="5">
        <f t="shared" si="138"/>
        <v>146250</v>
      </c>
      <c r="D2232" s="5">
        <f t="shared" si="139"/>
        <v>196875</v>
      </c>
      <c r="E2232" s="6">
        <f t="shared" si="136"/>
        <v>281250</v>
      </c>
    </row>
    <row r="2233" spans="2:5">
      <c r="B2233" s="5">
        <f t="shared" si="137"/>
        <v>112550</v>
      </c>
      <c r="C2233" s="5">
        <f t="shared" si="138"/>
        <v>146315</v>
      </c>
      <c r="D2233" s="5">
        <f t="shared" si="139"/>
        <v>196962.5</v>
      </c>
      <c r="E2233" s="6">
        <f t="shared" si="136"/>
        <v>281375</v>
      </c>
    </row>
    <row r="2234" spans="2:5">
      <c r="B2234" s="5">
        <f t="shared" si="137"/>
        <v>112600</v>
      </c>
      <c r="C2234" s="5">
        <f t="shared" si="138"/>
        <v>146380</v>
      </c>
      <c r="D2234" s="5">
        <f t="shared" si="139"/>
        <v>197050</v>
      </c>
      <c r="E2234" s="6">
        <f t="shared" si="136"/>
        <v>281500</v>
      </c>
    </row>
    <row r="2235" spans="2:5">
      <c r="B2235" s="5">
        <f t="shared" si="137"/>
        <v>112650</v>
      </c>
      <c r="C2235" s="5">
        <f t="shared" si="138"/>
        <v>146445</v>
      </c>
      <c r="D2235" s="5">
        <f t="shared" si="139"/>
        <v>197137.5</v>
      </c>
      <c r="E2235" s="6">
        <f t="shared" si="136"/>
        <v>281625</v>
      </c>
    </row>
    <row r="2236" spans="2:5">
      <c r="B2236" s="5">
        <f t="shared" si="137"/>
        <v>112700</v>
      </c>
      <c r="C2236" s="5">
        <f t="shared" si="138"/>
        <v>146510</v>
      </c>
      <c r="D2236" s="5">
        <f t="shared" si="139"/>
        <v>197225</v>
      </c>
      <c r="E2236" s="6">
        <f t="shared" si="136"/>
        <v>281750</v>
      </c>
    </row>
    <row r="2237" spans="2:5">
      <c r="B2237" s="5">
        <f t="shared" si="137"/>
        <v>112750</v>
      </c>
      <c r="C2237" s="5">
        <f t="shared" si="138"/>
        <v>146575</v>
      </c>
      <c r="D2237" s="5">
        <f t="shared" si="139"/>
        <v>197312.5</v>
      </c>
      <c r="E2237" s="6">
        <f t="shared" si="136"/>
        <v>281875</v>
      </c>
    </row>
    <row r="2238" spans="2:5">
      <c r="B2238" s="5">
        <f t="shared" si="137"/>
        <v>112800</v>
      </c>
      <c r="C2238" s="5">
        <f t="shared" si="138"/>
        <v>146640</v>
      </c>
      <c r="D2238" s="5">
        <f t="shared" si="139"/>
        <v>197400</v>
      </c>
      <c r="E2238" s="6">
        <f t="shared" si="136"/>
        <v>282000</v>
      </c>
    </row>
    <row r="2239" spans="2:5">
      <c r="B2239" s="5">
        <f t="shared" si="137"/>
        <v>112850</v>
      </c>
      <c r="C2239" s="5">
        <f t="shared" si="138"/>
        <v>146705</v>
      </c>
      <c r="D2239" s="5">
        <f t="shared" si="139"/>
        <v>197487.5</v>
      </c>
      <c r="E2239" s="6">
        <f t="shared" si="136"/>
        <v>282125</v>
      </c>
    </row>
    <row r="2240" spans="2:5">
      <c r="B2240" s="5">
        <f t="shared" si="137"/>
        <v>112900</v>
      </c>
      <c r="C2240" s="5">
        <f t="shared" si="138"/>
        <v>146770</v>
      </c>
      <c r="D2240" s="5">
        <f t="shared" si="139"/>
        <v>197575</v>
      </c>
      <c r="E2240" s="6">
        <f t="shared" si="136"/>
        <v>282250</v>
      </c>
    </row>
    <row r="2241" spans="2:5">
      <c r="B2241" s="5">
        <f t="shared" si="137"/>
        <v>112950</v>
      </c>
      <c r="C2241" s="5">
        <f t="shared" si="138"/>
        <v>146835</v>
      </c>
      <c r="D2241" s="5">
        <f t="shared" si="139"/>
        <v>197662.5</v>
      </c>
      <c r="E2241" s="6">
        <f t="shared" si="136"/>
        <v>282375</v>
      </c>
    </row>
    <row r="2242" spans="2:5">
      <c r="B2242" s="5">
        <f t="shared" si="137"/>
        <v>113000</v>
      </c>
      <c r="C2242" s="5">
        <f t="shared" si="138"/>
        <v>146900</v>
      </c>
      <c r="D2242" s="5">
        <f t="shared" si="139"/>
        <v>197750</v>
      </c>
      <c r="E2242" s="6">
        <f t="shared" si="136"/>
        <v>282500</v>
      </c>
    </row>
    <row r="2243" spans="2:5">
      <c r="B2243" s="5">
        <f t="shared" si="137"/>
        <v>113050</v>
      </c>
      <c r="C2243" s="5">
        <f t="shared" si="138"/>
        <v>146965</v>
      </c>
      <c r="D2243" s="5">
        <f t="shared" si="139"/>
        <v>197837.5</v>
      </c>
      <c r="E2243" s="6">
        <f t="shared" ref="E2243:E2306" si="140">B2243*2.5</f>
        <v>282625</v>
      </c>
    </row>
    <row r="2244" spans="2:5">
      <c r="B2244" s="5">
        <f t="shared" ref="B2244:B2307" si="141">B2243+50</f>
        <v>113100</v>
      </c>
      <c r="C2244" s="5">
        <f t="shared" ref="C2244:C2307" si="142">B2244*1.3</f>
        <v>147030</v>
      </c>
      <c r="D2244" s="5">
        <f t="shared" ref="D2244:D2307" si="143">B2244*1.75</f>
        <v>197925</v>
      </c>
      <c r="E2244" s="6">
        <f t="shared" si="140"/>
        <v>282750</v>
      </c>
    </row>
    <row r="2245" spans="2:5">
      <c r="B2245" s="5">
        <f t="shared" si="141"/>
        <v>113150</v>
      </c>
      <c r="C2245" s="5">
        <f t="shared" si="142"/>
        <v>147095</v>
      </c>
      <c r="D2245" s="5">
        <f t="shared" si="143"/>
        <v>198012.5</v>
      </c>
      <c r="E2245" s="6">
        <f t="shared" si="140"/>
        <v>282875</v>
      </c>
    </row>
    <row r="2246" spans="2:5">
      <c r="B2246" s="5">
        <f t="shared" si="141"/>
        <v>113200</v>
      </c>
      <c r="C2246" s="5">
        <f t="shared" si="142"/>
        <v>147160</v>
      </c>
      <c r="D2246" s="5">
        <f t="shared" si="143"/>
        <v>198100</v>
      </c>
      <c r="E2246" s="6">
        <f t="shared" si="140"/>
        <v>283000</v>
      </c>
    </row>
    <row r="2247" spans="2:5">
      <c r="B2247" s="5">
        <f t="shared" si="141"/>
        <v>113250</v>
      </c>
      <c r="C2247" s="5">
        <f t="shared" si="142"/>
        <v>147225</v>
      </c>
      <c r="D2247" s="5">
        <f t="shared" si="143"/>
        <v>198187.5</v>
      </c>
      <c r="E2247" s="6">
        <f t="shared" si="140"/>
        <v>283125</v>
      </c>
    </row>
    <row r="2248" spans="2:5">
      <c r="B2248" s="5">
        <f t="shared" si="141"/>
        <v>113300</v>
      </c>
      <c r="C2248" s="5">
        <f t="shared" si="142"/>
        <v>147290</v>
      </c>
      <c r="D2248" s="5">
        <f t="shared" si="143"/>
        <v>198275</v>
      </c>
      <c r="E2248" s="6">
        <f t="shared" si="140"/>
        <v>283250</v>
      </c>
    </row>
    <row r="2249" spans="2:5">
      <c r="B2249" s="5">
        <f t="shared" si="141"/>
        <v>113350</v>
      </c>
      <c r="C2249" s="5">
        <f t="shared" si="142"/>
        <v>147355</v>
      </c>
      <c r="D2249" s="5">
        <f t="shared" si="143"/>
        <v>198362.5</v>
      </c>
      <c r="E2249" s="6">
        <f t="shared" si="140"/>
        <v>283375</v>
      </c>
    </row>
    <row r="2250" spans="2:5">
      <c r="B2250" s="5">
        <f t="shared" si="141"/>
        <v>113400</v>
      </c>
      <c r="C2250" s="5">
        <f t="shared" si="142"/>
        <v>147420</v>
      </c>
      <c r="D2250" s="5">
        <f t="shared" si="143"/>
        <v>198450</v>
      </c>
      <c r="E2250" s="6">
        <f t="shared" si="140"/>
        <v>283500</v>
      </c>
    </row>
    <row r="2251" spans="2:5">
      <c r="B2251" s="5">
        <f t="shared" si="141"/>
        <v>113450</v>
      </c>
      <c r="C2251" s="5">
        <f t="shared" si="142"/>
        <v>147485</v>
      </c>
      <c r="D2251" s="5">
        <f t="shared" si="143"/>
        <v>198537.5</v>
      </c>
      <c r="E2251" s="6">
        <f t="shared" si="140"/>
        <v>283625</v>
      </c>
    </row>
    <row r="2252" spans="2:5">
      <c r="B2252" s="5">
        <f t="shared" si="141"/>
        <v>113500</v>
      </c>
      <c r="C2252" s="5">
        <f t="shared" si="142"/>
        <v>147550</v>
      </c>
      <c r="D2252" s="5">
        <f t="shared" si="143"/>
        <v>198625</v>
      </c>
      <c r="E2252" s="6">
        <f t="shared" si="140"/>
        <v>283750</v>
      </c>
    </row>
    <row r="2253" spans="2:5">
      <c r="B2253" s="5">
        <f t="shared" si="141"/>
        <v>113550</v>
      </c>
      <c r="C2253" s="5">
        <f t="shared" si="142"/>
        <v>147615</v>
      </c>
      <c r="D2253" s="5">
        <f t="shared" si="143"/>
        <v>198712.5</v>
      </c>
      <c r="E2253" s="6">
        <f t="shared" si="140"/>
        <v>283875</v>
      </c>
    </row>
    <row r="2254" spans="2:5">
      <c r="B2254" s="5">
        <f t="shared" si="141"/>
        <v>113600</v>
      </c>
      <c r="C2254" s="5">
        <f t="shared" si="142"/>
        <v>147680</v>
      </c>
      <c r="D2254" s="5">
        <f t="shared" si="143"/>
        <v>198800</v>
      </c>
      <c r="E2254" s="6">
        <f t="shared" si="140"/>
        <v>284000</v>
      </c>
    </row>
    <row r="2255" spans="2:5">
      <c r="B2255" s="5">
        <f t="shared" si="141"/>
        <v>113650</v>
      </c>
      <c r="C2255" s="5">
        <f t="shared" si="142"/>
        <v>147745</v>
      </c>
      <c r="D2255" s="5">
        <f t="shared" si="143"/>
        <v>198887.5</v>
      </c>
      <c r="E2255" s="6">
        <f t="shared" si="140"/>
        <v>284125</v>
      </c>
    </row>
    <row r="2256" spans="2:5">
      <c r="B2256" s="5">
        <f t="shared" si="141"/>
        <v>113700</v>
      </c>
      <c r="C2256" s="5">
        <f t="shared" si="142"/>
        <v>147810</v>
      </c>
      <c r="D2256" s="5">
        <f t="shared" si="143"/>
        <v>198975</v>
      </c>
      <c r="E2256" s="6">
        <f t="shared" si="140"/>
        <v>284250</v>
      </c>
    </row>
    <row r="2257" spans="2:5">
      <c r="B2257" s="5">
        <f t="shared" si="141"/>
        <v>113750</v>
      </c>
      <c r="C2257" s="5">
        <f t="shared" si="142"/>
        <v>147875</v>
      </c>
      <c r="D2257" s="5">
        <f t="shared" si="143"/>
        <v>199062.5</v>
      </c>
      <c r="E2257" s="6">
        <f t="shared" si="140"/>
        <v>284375</v>
      </c>
    </row>
    <row r="2258" spans="2:5">
      <c r="B2258" s="5">
        <f t="shared" si="141"/>
        <v>113800</v>
      </c>
      <c r="C2258" s="5">
        <f t="shared" si="142"/>
        <v>147940</v>
      </c>
      <c r="D2258" s="5">
        <f t="shared" si="143"/>
        <v>199150</v>
      </c>
      <c r="E2258" s="6">
        <f t="shared" si="140"/>
        <v>284500</v>
      </c>
    </row>
    <row r="2259" spans="2:5">
      <c r="B2259" s="5">
        <f t="shared" si="141"/>
        <v>113850</v>
      </c>
      <c r="C2259" s="5">
        <f t="shared" si="142"/>
        <v>148005</v>
      </c>
      <c r="D2259" s="5">
        <f t="shared" si="143"/>
        <v>199237.5</v>
      </c>
      <c r="E2259" s="6">
        <f t="shared" si="140"/>
        <v>284625</v>
      </c>
    </row>
    <row r="2260" spans="2:5">
      <c r="B2260" s="5">
        <f t="shared" si="141"/>
        <v>113900</v>
      </c>
      <c r="C2260" s="5">
        <f t="shared" si="142"/>
        <v>148070</v>
      </c>
      <c r="D2260" s="5">
        <f t="shared" si="143"/>
        <v>199325</v>
      </c>
      <c r="E2260" s="6">
        <f t="shared" si="140"/>
        <v>284750</v>
      </c>
    </row>
    <row r="2261" spans="2:5">
      <c r="B2261" s="5">
        <f t="shared" si="141"/>
        <v>113950</v>
      </c>
      <c r="C2261" s="5">
        <f t="shared" si="142"/>
        <v>148135</v>
      </c>
      <c r="D2261" s="5">
        <f t="shared" si="143"/>
        <v>199412.5</v>
      </c>
      <c r="E2261" s="6">
        <f t="shared" si="140"/>
        <v>284875</v>
      </c>
    </row>
    <row r="2262" spans="2:5">
      <c r="B2262" s="5">
        <f t="shared" si="141"/>
        <v>114000</v>
      </c>
      <c r="C2262" s="5">
        <f t="shared" si="142"/>
        <v>148200</v>
      </c>
      <c r="D2262" s="5">
        <f t="shared" si="143"/>
        <v>199500</v>
      </c>
      <c r="E2262" s="6">
        <f t="shared" si="140"/>
        <v>285000</v>
      </c>
    </row>
    <row r="2263" spans="2:5">
      <c r="B2263" s="5">
        <f t="shared" si="141"/>
        <v>114050</v>
      </c>
      <c r="C2263" s="5">
        <f t="shared" si="142"/>
        <v>148265</v>
      </c>
      <c r="D2263" s="5">
        <f t="shared" si="143"/>
        <v>199587.5</v>
      </c>
      <c r="E2263" s="6">
        <f t="shared" si="140"/>
        <v>285125</v>
      </c>
    </row>
    <row r="2264" spans="2:5">
      <c r="B2264" s="5">
        <f t="shared" si="141"/>
        <v>114100</v>
      </c>
      <c r="C2264" s="5">
        <f t="shared" si="142"/>
        <v>148330</v>
      </c>
      <c r="D2264" s="5">
        <f t="shared" si="143"/>
        <v>199675</v>
      </c>
      <c r="E2264" s="6">
        <f t="shared" si="140"/>
        <v>285250</v>
      </c>
    </row>
    <row r="2265" spans="2:5">
      <c r="B2265" s="5">
        <f t="shared" si="141"/>
        <v>114150</v>
      </c>
      <c r="C2265" s="5">
        <f t="shared" si="142"/>
        <v>148395</v>
      </c>
      <c r="D2265" s="5">
        <f t="shared" si="143"/>
        <v>199762.5</v>
      </c>
      <c r="E2265" s="6">
        <f t="shared" si="140"/>
        <v>285375</v>
      </c>
    </row>
    <row r="2266" spans="2:5">
      <c r="B2266" s="5">
        <f t="shared" si="141"/>
        <v>114200</v>
      </c>
      <c r="C2266" s="5">
        <f t="shared" si="142"/>
        <v>148460</v>
      </c>
      <c r="D2266" s="5">
        <f t="shared" si="143"/>
        <v>199850</v>
      </c>
      <c r="E2266" s="6">
        <f t="shared" si="140"/>
        <v>285500</v>
      </c>
    </row>
    <row r="2267" spans="2:5">
      <c r="B2267" s="5">
        <f t="shared" si="141"/>
        <v>114250</v>
      </c>
      <c r="C2267" s="5">
        <f t="shared" si="142"/>
        <v>148525</v>
      </c>
      <c r="D2267" s="5">
        <f t="shared" si="143"/>
        <v>199937.5</v>
      </c>
      <c r="E2267" s="6">
        <f t="shared" si="140"/>
        <v>285625</v>
      </c>
    </row>
    <row r="2268" spans="2:5">
      <c r="B2268" s="5">
        <f t="shared" si="141"/>
        <v>114300</v>
      </c>
      <c r="C2268" s="5">
        <f t="shared" si="142"/>
        <v>148590</v>
      </c>
      <c r="D2268" s="5">
        <f t="shared" si="143"/>
        <v>200025</v>
      </c>
      <c r="E2268" s="6">
        <f t="shared" si="140"/>
        <v>285750</v>
      </c>
    </row>
    <row r="2269" spans="2:5">
      <c r="B2269" s="5">
        <f t="shared" si="141"/>
        <v>114350</v>
      </c>
      <c r="C2269" s="5">
        <f t="shared" si="142"/>
        <v>148655</v>
      </c>
      <c r="D2269" s="5">
        <f t="shared" si="143"/>
        <v>200112.5</v>
      </c>
      <c r="E2269" s="6">
        <f t="shared" si="140"/>
        <v>285875</v>
      </c>
    </row>
    <row r="2270" spans="2:5">
      <c r="B2270" s="5">
        <f t="shared" si="141"/>
        <v>114400</v>
      </c>
      <c r="C2270" s="5">
        <f t="shared" si="142"/>
        <v>148720</v>
      </c>
      <c r="D2270" s="5">
        <f t="shared" si="143"/>
        <v>200200</v>
      </c>
      <c r="E2270" s="6">
        <f t="shared" si="140"/>
        <v>286000</v>
      </c>
    </row>
    <row r="2271" spans="2:5">
      <c r="B2271" s="5">
        <f t="shared" si="141"/>
        <v>114450</v>
      </c>
      <c r="C2271" s="5">
        <f t="shared" si="142"/>
        <v>148785</v>
      </c>
      <c r="D2271" s="5">
        <f t="shared" si="143"/>
        <v>200287.5</v>
      </c>
      <c r="E2271" s="6">
        <f t="shared" si="140"/>
        <v>286125</v>
      </c>
    </row>
    <row r="2272" spans="2:5">
      <c r="B2272" s="5">
        <f t="shared" si="141"/>
        <v>114500</v>
      </c>
      <c r="C2272" s="5">
        <f t="shared" si="142"/>
        <v>148850</v>
      </c>
      <c r="D2272" s="5">
        <f t="shared" si="143"/>
        <v>200375</v>
      </c>
      <c r="E2272" s="6">
        <f t="shared" si="140"/>
        <v>286250</v>
      </c>
    </row>
    <row r="2273" spans="2:5">
      <c r="B2273" s="5">
        <f t="shared" si="141"/>
        <v>114550</v>
      </c>
      <c r="C2273" s="5">
        <f t="shared" si="142"/>
        <v>148915</v>
      </c>
      <c r="D2273" s="5">
        <f t="shared" si="143"/>
        <v>200462.5</v>
      </c>
      <c r="E2273" s="6">
        <f t="shared" si="140"/>
        <v>286375</v>
      </c>
    </row>
    <row r="2274" spans="2:5">
      <c r="B2274" s="5">
        <f t="shared" si="141"/>
        <v>114600</v>
      </c>
      <c r="C2274" s="5">
        <f t="shared" si="142"/>
        <v>148980</v>
      </c>
      <c r="D2274" s="5">
        <f t="shared" si="143"/>
        <v>200550</v>
      </c>
      <c r="E2274" s="6">
        <f t="shared" si="140"/>
        <v>286500</v>
      </c>
    </row>
    <row r="2275" spans="2:5">
      <c r="B2275" s="5">
        <f t="shared" si="141"/>
        <v>114650</v>
      </c>
      <c r="C2275" s="5">
        <f t="shared" si="142"/>
        <v>149045</v>
      </c>
      <c r="D2275" s="5">
        <f t="shared" si="143"/>
        <v>200637.5</v>
      </c>
      <c r="E2275" s="6">
        <f t="shared" si="140"/>
        <v>286625</v>
      </c>
    </row>
    <row r="2276" spans="2:5">
      <c r="B2276" s="5">
        <f t="shared" si="141"/>
        <v>114700</v>
      </c>
      <c r="C2276" s="5">
        <f t="shared" si="142"/>
        <v>149110</v>
      </c>
      <c r="D2276" s="5">
        <f t="shared" si="143"/>
        <v>200725</v>
      </c>
      <c r="E2276" s="6">
        <f t="shared" si="140"/>
        <v>286750</v>
      </c>
    </row>
    <row r="2277" spans="2:5">
      <c r="B2277" s="5">
        <f t="shared" si="141"/>
        <v>114750</v>
      </c>
      <c r="C2277" s="5">
        <f t="shared" si="142"/>
        <v>149175</v>
      </c>
      <c r="D2277" s="5">
        <f t="shared" si="143"/>
        <v>200812.5</v>
      </c>
      <c r="E2277" s="6">
        <f t="shared" si="140"/>
        <v>286875</v>
      </c>
    </row>
    <row r="2278" spans="2:5">
      <c r="B2278" s="5">
        <f t="shared" si="141"/>
        <v>114800</v>
      </c>
      <c r="C2278" s="5">
        <f t="shared" si="142"/>
        <v>149240</v>
      </c>
      <c r="D2278" s="5">
        <f t="shared" si="143"/>
        <v>200900</v>
      </c>
      <c r="E2278" s="6">
        <f t="shared" si="140"/>
        <v>287000</v>
      </c>
    </row>
    <row r="2279" spans="2:5">
      <c r="B2279" s="5">
        <f t="shared" si="141"/>
        <v>114850</v>
      </c>
      <c r="C2279" s="5">
        <f t="shared" si="142"/>
        <v>149305</v>
      </c>
      <c r="D2279" s="5">
        <f t="shared" si="143"/>
        <v>200987.5</v>
      </c>
      <c r="E2279" s="6">
        <f t="shared" si="140"/>
        <v>287125</v>
      </c>
    </row>
    <row r="2280" spans="2:5">
      <c r="B2280" s="5">
        <f t="shared" si="141"/>
        <v>114900</v>
      </c>
      <c r="C2280" s="5">
        <f t="shared" si="142"/>
        <v>149370</v>
      </c>
      <c r="D2280" s="5">
        <f t="shared" si="143"/>
        <v>201075</v>
      </c>
      <c r="E2280" s="6">
        <f t="shared" si="140"/>
        <v>287250</v>
      </c>
    </row>
    <row r="2281" spans="2:5">
      <c r="B2281" s="5">
        <f t="shared" si="141"/>
        <v>114950</v>
      </c>
      <c r="C2281" s="5">
        <f t="shared" si="142"/>
        <v>149435</v>
      </c>
      <c r="D2281" s="5">
        <f t="shared" si="143"/>
        <v>201162.5</v>
      </c>
      <c r="E2281" s="6">
        <f t="shared" si="140"/>
        <v>287375</v>
      </c>
    </row>
    <row r="2282" spans="2:5">
      <c r="B2282" s="5">
        <f t="shared" si="141"/>
        <v>115000</v>
      </c>
      <c r="C2282" s="5">
        <f t="shared" si="142"/>
        <v>149500</v>
      </c>
      <c r="D2282" s="5">
        <f t="shared" si="143"/>
        <v>201250</v>
      </c>
      <c r="E2282" s="6">
        <f t="shared" si="140"/>
        <v>287500</v>
      </c>
    </row>
    <row r="2283" spans="2:5">
      <c r="B2283" s="5">
        <f t="shared" si="141"/>
        <v>115050</v>
      </c>
      <c r="C2283" s="5">
        <f t="shared" si="142"/>
        <v>149565</v>
      </c>
      <c r="D2283" s="5">
        <f t="shared" si="143"/>
        <v>201337.5</v>
      </c>
      <c r="E2283" s="6">
        <f t="shared" si="140"/>
        <v>287625</v>
      </c>
    </row>
    <row r="2284" spans="2:5">
      <c r="B2284" s="5">
        <f t="shared" si="141"/>
        <v>115100</v>
      </c>
      <c r="C2284" s="5">
        <f t="shared" si="142"/>
        <v>149630</v>
      </c>
      <c r="D2284" s="5">
        <f t="shared" si="143"/>
        <v>201425</v>
      </c>
      <c r="E2284" s="6">
        <f t="shared" si="140"/>
        <v>287750</v>
      </c>
    </row>
    <row r="2285" spans="2:5">
      <c r="B2285" s="5">
        <f t="shared" si="141"/>
        <v>115150</v>
      </c>
      <c r="C2285" s="5">
        <f t="shared" si="142"/>
        <v>149695</v>
      </c>
      <c r="D2285" s="5">
        <f t="shared" si="143"/>
        <v>201512.5</v>
      </c>
      <c r="E2285" s="6">
        <f t="shared" si="140"/>
        <v>287875</v>
      </c>
    </row>
    <row r="2286" spans="2:5">
      <c r="B2286" s="5">
        <f t="shared" si="141"/>
        <v>115200</v>
      </c>
      <c r="C2286" s="5">
        <f t="shared" si="142"/>
        <v>149760</v>
      </c>
      <c r="D2286" s="5">
        <f t="shared" si="143"/>
        <v>201600</v>
      </c>
      <c r="E2286" s="6">
        <f t="shared" si="140"/>
        <v>288000</v>
      </c>
    </row>
    <row r="2287" spans="2:5">
      <c r="B2287" s="5">
        <f t="shared" si="141"/>
        <v>115250</v>
      </c>
      <c r="C2287" s="5">
        <f t="shared" si="142"/>
        <v>149825</v>
      </c>
      <c r="D2287" s="5">
        <f t="shared" si="143"/>
        <v>201687.5</v>
      </c>
      <c r="E2287" s="6">
        <f t="shared" si="140"/>
        <v>288125</v>
      </c>
    </row>
    <row r="2288" spans="2:5">
      <c r="B2288" s="5">
        <f t="shared" si="141"/>
        <v>115300</v>
      </c>
      <c r="C2288" s="5">
        <f t="shared" si="142"/>
        <v>149890</v>
      </c>
      <c r="D2288" s="5">
        <f t="shared" si="143"/>
        <v>201775</v>
      </c>
      <c r="E2288" s="6">
        <f t="shared" si="140"/>
        <v>288250</v>
      </c>
    </row>
    <row r="2289" spans="2:5">
      <c r="B2289" s="5">
        <f t="shared" si="141"/>
        <v>115350</v>
      </c>
      <c r="C2289" s="5">
        <f t="shared" si="142"/>
        <v>149955</v>
      </c>
      <c r="D2289" s="5">
        <f t="shared" si="143"/>
        <v>201862.5</v>
      </c>
      <c r="E2289" s="6">
        <f t="shared" si="140"/>
        <v>288375</v>
      </c>
    </row>
    <row r="2290" spans="2:5">
      <c r="B2290" s="5">
        <f t="shared" si="141"/>
        <v>115400</v>
      </c>
      <c r="C2290" s="5">
        <f t="shared" si="142"/>
        <v>150020</v>
      </c>
      <c r="D2290" s="5">
        <f t="shared" si="143"/>
        <v>201950</v>
      </c>
      <c r="E2290" s="6">
        <f t="shared" si="140"/>
        <v>288500</v>
      </c>
    </row>
    <row r="2291" spans="2:5">
      <c r="B2291" s="5">
        <f t="shared" si="141"/>
        <v>115450</v>
      </c>
      <c r="C2291" s="5">
        <f t="shared" si="142"/>
        <v>150085</v>
      </c>
      <c r="D2291" s="5">
        <f t="shared" si="143"/>
        <v>202037.5</v>
      </c>
      <c r="E2291" s="6">
        <f t="shared" si="140"/>
        <v>288625</v>
      </c>
    </row>
    <row r="2292" spans="2:5">
      <c r="B2292" s="5">
        <f t="shared" si="141"/>
        <v>115500</v>
      </c>
      <c r="C2292" s="5">
        <f t="shared" si="142"/>
        <v>150150</v>
      </c>
      <c r="D2292" s="5">
        <f t="shared" si="143"/>
        <v>202125</v>
      </c>
      <c r="E2292" s="6">
        <f t="shared" si="140"/>
        <v>288750</v>
      </c>
    </row>
    <row r="2293" spans="2:5">
      <c r="B2293" s="5">
        <f t="shared" si="141"/>
        <v>115550</v>
      </c>
      <c r="C2293" s="5">
        <f t="shared" si="142"/>
        <v>150215</v>
      </c>
      <c r="D2293" s="5">
        <f t="shared" si="143"/>
        <v>202212.5</v>
      </c>
      <c r="E2293" s="6">
        <f t="shared" si="140"/>
        <v>288875</v>
      </c>
    </row>
    <row r="2294" spans="2:5">
      <c r="B2294" s="5">
        <f t="shared" si="141"/>
        <v>115600</v>
      </c>
      <c r="C2294" s="5">
        <f t="shared" si="142"/>
        <v>150280</v>
      </c>
      <c r="D2294" s="5">
        <f t="shared" si="143"/>
        <v>202300</v>
      </c>
      <c r="E2294" s="6">
        <f t="shared" si="140"/>
        <v>289000</v>
      </c>
    </row>
    <row r="2295" spans="2:5">
      <c r="B2295" s="5">
        <f t="shared" si="141"/>
        <v>115650</v>
      </c>
      <c r="C2295" s="5">
        <f t="shared" si="142"/>
        <v>150345</v>
      </c>
      <c r="D2295" s="5">
        <f t="shared" si="143"/>
        <v>202387.5</v>
      </c>
      <c r="E2295" s="6">
        <f t="shared" si="140"/>
        <v>289125</v>
      </c>
    </row>
    <row r="2296" spans="2:5">
      <c r="B2296" s="5">
        <f t="shared" si="141"/>
        <v>115700</v>
      </c>
      <c r="C2296" s="5">
        <f t="shared" si="142"/>
        <v>150410</v>
      </c>
      <c r="D2296" s="5">
        <f t="shared" si="143"/>
        <v>202475</v>
      </c>
      <c r="E2296" s="6">
        <f t="shared" si="140"/>
        <v>289250</v>
      </c>
    </row>
    <row r="2297" spans="2:5">
      <c r="B2297" s="5">
        <f t="shared" si="141"/>
        <v>115750</v>
      </c>
      <c r="C2297" s="5">
        <f t="shared" si="142"/>
        <v>150475</v>
      </c>
      <c r="D2297" s="5">
        <f t="shared" si="143"/>
        <v>202562.5</v>
      </c>
      <c r="E2297" s="6">
        <f t="shared" si="140"/>
        <v>289375</v>
      </c>
    </row>
    <row r="2298" spans="2:5">
      <c r="B2298" s="5">
        <f t="shared" si="141"/>
        <v>115800</v>
      </c>
      <c r="C2298" s="5">
        <f t="shared" si="142"/>
        <v>150540</v>
      </c>
      <c r="D2298" s="5">
        <f t="shared" si="143"/>
        <v>202650</v>
      </c>
      <c r="E2298" s="6">
        <f t="shared" si="140"/>
        <v>289500</v>
      </c>
    </row>
    <row r="2299" spans="2:5">
      <c r="B2299" s="5">
        <f t="shared" si="141"/>
        <v>115850</v>
      </c>
      <c r="C2299" s="5">
        <f t="shared" si="142"/>
        <v>150605</v>
      </c>
      <c r="D2299" s="5">
        <f t="shared" si="143"/>
        <v>202737.5</v>
      </c>
      <c r="E2299" s="6">
        <f t="shared" si="140"/>
        <v>289625</v>
      </c>
    </row>
    <row r="2300" spans="2:5">
      <c r="B2300" s="5">
        <f t="shared" si="141"/>
        <v>115900</v>
      </c>
      <c r="C2300" s="5">
        <f t="shared" si="142"/>
        <v>150670</v>
      </c>
      <c r="D2300" s="5">
        <f t="shared" si="143"/>
        <v>202825</v>
      </c>
      <c r="E2300" s="6">
        <f t="shared" si="140"/>
        <v>289750</v>
      </c>
    </row>
    <row r="2301" spans="2:5">
      <c r="B2301" s="5">
        <f t="shared" si="141"/>
        <v>115950</v>
      </c>
      <c r="C2301" s="5">
        <f t="shared" si="142"/>
        <v>150735</v>
      </c>
      <c r="D2301" s="5">
        <f t="shared" si="143"/>
        <v>202912.5</v>
      </c>
      <c r="E2301" s="6">
        <f t="shared" si="140"/>
        <v>289875</v>
      </c>
    </row>
    <row r="2302" spans="2:5">
      <c r="B2302" s="5">
        <f t="shared" si="141"/>
        <v>116000</v>
      </c>
      <c r="C2302" s="5">
        <f t="shared" si="142"/>
        <v>150800</v>
      </c>
      <c r="D2302" s="5">
        <f t="shared" si="143"/>
        <v>203000</v>
      </c>
      <c r="E2302" s="6">
        <f t="shared" si="140"/>
        <v>290000</v>
      </c>
    </row>
    <row r="2303" spans="2:5">
      <c r="B2303" s="5">
        <f t="shared" si="141"/>
        <v>116050</v>
      </c>
      <c r="C2303" s="5">
        <f t="shared" si="142"/>
        <v>150865</v>
      </c>
      <c r="D2303" s="5">
        <f t="shared" si="143"/>
        <v>203087.5</v>
      </c>
      <c r="E2303" s="6">
        <f t="shared" si="140"/>
        <v>290125</v>
      </c>
    </row>
    <row r="2304" spans="2:5">
      <c r="B2304" s="5">
        <f t="shared" si="141"/>
        <v>116100</v>
      </c>
      <c r="C2304" s="5">
        <f t="shared" si="142"/>
        <v>150930</v>
      </c>
      <c r="D2304" s="5">
        <f t="shared" si="143"/>
        <v>203175</v>
      </c>
      <c r="E2304" s="6">
        <f t="shared" si="140"/>
        <v>290250</v>
      </c>
    </row>
    <row r="2305" spans="2:5">
      <c r="B2305" s="5">
        <f t="shared" si="141"/>
        <v>116150</v>
      </c>
      <c r="C2305" s="5">
        <f t="shared" si="142"/>
        <v>150995</v>
      </c>
      <c r="D2305" s="5">
        <f t="shared" si="143"/>
        <v>203262.5</v>
      </c>
      <c r="E2305" s="6">
        <f t="shared" si="140"/>
        <v>290375</v>
      </c>
    </row>
    <row r="2306" spans="2:5">
      <c r="B2306" s="5">
        <f t="shared" si="141"/>
        <v>116200</v>
      </c>
      <c r="C2306" s="5">
        <f t="shared" si="142"/>
        <v>151060</v>
      </c>
      <c r="D2306" s="5">
        <f t="shared" si="143"/>
        <v>203350</v>
      </c>
      <c r="E2306" s="6">
        <f t="shared" si="140"/>
        <v>290500</v>
      </c>
    </row>
    <row r="2307" spans="2:5">
      <c r="B2307" s="5">
        <f t="shared" si="141"/>
        <v>116250</v>
      </c>
      <c r="C2307" s="5">
        <f t="shared" si="142"/>
        <v>151125</v>
      </c>
      <c r="D2307" s="5">
        <f t="shared" si="143"/>
        <v>203437.5</v>
      </c>
      <c r="E2307" s="6">
        <f t="shared" ref="E2307:E2370" si="144">B2307*2.5</f>
        <v>290625</v>
      </c>
    </row>
    <row r="2308" spans="2:5">
      <c r="B2308" s="5">
        <f t="shared" ref="B2308:B2371" si="145">B2307+50</f>
        <v>116300</v>
      </c>
      <c r="C2308" s="5">
        <f t="shared" ref="C2308:C2371" si="146">B2308*1.3</f>
        <v>151190</v>
      </c>
      <c r="D2308" s="5">
        <f t="shared" ref="D2308:D2371" si="147">B2308*1.75</f>
        <v>203525</v>
      </c>
      <c r="E2308" s="6">
        <f t="shared" si="144"/>
        <v>290750</v>
      </c>
    </row>
    <row r="2309" spans="2:5">
      <c r="B2309" s="5">
        <f t="shared" si="145"/>
        <v>116350</v>
      </c>
      <c r="C2309" s="5">
        <f t="shared" si="146"/>
        <v>151255</v>
      </c>
      <c r="D2309" s="5">
        <f t="shared" si="147"/>
        <v>203612.5</v>
      </c>
      <c r="E2309" s="6">
        <f t="shared" si="144"/>
        <v>290875</v>
      </c>
    </row>
    <row r="2310" spans="2:5">
      <c r="B2310" s="5">
        <f t="shared" si="145"/>
        <v>116400</v>
      </c>
      <c r="C2310" s="5">
        <f t="shared" si="146"/>
        <v>151320</v>
      </c>
      <c r="D2310" s="5">
        <f t="shared" si="147"/>
        <v>203700</v>
      </c>
      <c r="E2310" s="6">
        <f t="shared" si="144"/>
        <v>291000</v>
      </c>
    </row>
    <row r="2311" spans="2:5">
      <c r="B2311" s="5">
        <f t="shared" si="145"/>
        <v>116450</v>
      </c>
      <c r="C2311" s="5">
        <f t="shared" si="146"/>
        <v>151385</v>
      </c>
      <c r="D2311" s="5">
        <f t="shared" si="147"/>
        <v>203787.5</v>
      </c>
      <c r="E2311" s="6">
        <f t="shared" si="144"/>
        <v>291125</v>
      </c>
    </row>
    <row r="2312" spans="2:5">
      <c r="B2312" s="5">
        <f t="shared" si="145"/>
        <v>116500</v>
      </c>
      <c r="C2312" s="5">
        <f t="shared" si="146"/>
        <v>151450</v>
      </c>
      <c r="D2312" s="5">
        <f t="shared" si="147"/>
        <v>203875</v>
      </c>
      <c r="E2312" s="6">
        <f t="shared" si="144"/>
        <v>291250</v>
      </c>
    </row>
    <row r="2313" spans="2:5">
      <c r="B2313" s="5">
        <f t="shared" si="145"/>
        <v>116550</v>
      </c>
      <c r="C2313" s="5">
        <f t="shared" si="146"/>
        <v>151515</v>
      </c>
      <c r="D2313" s="5">
        <f t="shared" si="147"/>
        <v>203962.5</v>
      </c>
      <c r="E2313" s="6">
        <f t="shared" si="144"/>
        <v>291375</v>
      </c>
    </row>
    <row r="2314" spans="2:5">
      <c r="B2314" s="5">
        <f t="shared" si="145"/>
        <v>116600</v>
      </c>
      <c r="C2314" s="5">
        <f t="shared" si="146"/>
        <v>151580</v>
      </c>
      <c r="D2314" s="5">
        <f t="shared" si="147"/>
        <v>204050</v>
      </c>
      <c r="E2314" s="6">
        <f t="shared" si="144"/>
        <v>291500</v>
      </c>
    </row>
    <row r="2315" spans="2:5">
      <c r="B2315" s="5">
        <f t="shared" si="145"/>
        <v>116650</v>
      </c>
      <c r="C2315" s="5">
        <f t="shared" si="146"/>
        <v>151645</v>
      </c>
      <c r="D2315" s="5">
        <f t="shared" si="147"/>
        <v>204137.5</v>
      </c>
      <c r="E2315" s="6">
        <f t="shared" si="144"/>
        <v>291625</v>
      </c>
    </row>
    <row r="2316" spans="2:5">
      <c r="B2316" s="5">
        <f t="shared" si="145"/>
        <v>116700</v>
      </c>
      <c r="C2316" s="5">
        <f t="shared" si="146"/>
        <v>151710</v>
      </c>
      <c r="D2316" s="5">
        <f t="shared" si="147"/>
        <v>204225</v>
      </c>
      <c r="E2316" s="6">
        <f t="shared" si="144"/>
        <v>291750</v>
      </c>
    </row>
    <row r="2317" spans="2:5">
      <c r="B2317" s="5">
        <f t="shared" si="145"/>
        <v>116750</v>
      </c>
      <c r="C2317" s="5">
        <f t="shared" si="146"/>
        <v>151775</v>
      </c>
      <c r="D2317" s="5">
        <f t="shared" si="147"/>
        <v>204312.5</v>
      </c>
      <c r="E2317" s="6">
        <f t="shared" si="144"/>
        <v>291875</v>
      </c>
    </row>
    <row r="2318" spans="2:5">
      <c r="B2318" s="5">
        <f t="shared" si="145"/>
        <v>116800</v>
      </c>
      <c r="C2318" s="5">
        <f t="shared" si="146"/>
        <v>151840</v>
      </c>
      <c r="D2318" s="5">
        <f t="shared" si="147"/>
        <v>204400</v>
      </c>
      <c r="E2318" s="6">
        <f t="shared" si="144"/>
        <v>292000</v>
      </c>
    </row>
    <row r="2319" spans="2:5">
      <c r="B2319" s="5">
        <f t="shared" si="145"/>
        <v>116850</v>
      </c>
      <c r="C2319" s="5">
        <f t="shared" si="146"/>
        <v>151905</v>
      </c>
      <c r="D2319" s="5">
        <f t="shared" si="147"/>
        <v>204487.5</v>
      </c>
      <c r="E2319" s="6">
        <f t="shared" si="144"/>
        <v>292125</v>
      </c>
    </row>
    <row r="2320" spans="2:5">
      <c r="B2320" s="5">
        <f t="shared" si="145"/>
        <v>116900</v>
      </c>
      <c r="C2320" s="5">
        <f t="shared" si="146"/>
        <v>151970</v>
      </c>
      <c r="D2320" s="5">
        <f t="shared" si="147"/>
        <v>204575</v>
      </c>
      <c r="E2320" s="6">
        <f t="shared" si="144"/>
        <v>292250</v>
      </c>
    </row>
    <row r="2321" spans="2:5">
      <c r="B2321" s="5">
        <f t="shared" si="145"/>
        <v>116950</v>
      </c>
      <c r="C2321" s="5">
        <f t="shared" si="146"/>
        <v>152035</v>
      </c>
      <c r="D2321" s="5">
        <f t="shared" si="147"/>
        <v>204662.5</v>
      </c>
      <c r="E2321" s="6">
        <f t="shared" si="144"/>
        <v>292375</v>
      </c>
    </row>
    <row r="2322" spans="2:5">
      <c r="B2322" s="5">
        <f t="shared" si="145"/>
        <v>117000</v>
      </c>
      <c r="C2322" s="5">
        <f t="shared" si="146"/>
        <v>152100</v>
      </c>
      <c r="D2322" s="5">
        <f t="shared" si="147"/>
        <v>204750</v>
      </c>
      <c r="E2322" s="6">
        <f t="shared" si="144"/>
        <v>292500</v>
      </c>
    </row>
    <row r="2323" spans="2:5">
      <c r="B2323" s="5">
        <f t="shared" si="145"/>
        <v>117050</v>
      </c>
      <c r="C2323" s="5">
        <f t="shared" si="146"/>
        <v>152165</v>
      </c>
      <c r="D2323" s="5">
        <f t="shared" si="147"/>
        <v>204837.5</v>
      </c>
      <c r="E2323" s="6">
        <f t="shared" si="144"/>
        <v>292625</v>
      </c>
    </row>
    <row r="2324" spans="2:5">
      <c r="B2324" s="5">
        <f t="shared" si="145"/>
        <v>117100</v>
      </c>
      <c r="C2324" s="5">
        <f t="shared" si="146"/>
        <v>152230</v>
      </c>
      <c r="D2324" s="5">
        <f t="shared" si="147"/>
        <v>204925</v>
      </c>
      <c r="E2324" s="6">
        <f t="shared" si="144"/>
        <v>292750</v>
      </c>
    </row>
    <row r="2325" spans="2:5">
      <c r="B2325" s="5">
        <f t="shared" si="145"/>
        <v>117150</v>
      </c>
      <c r="C2325" s="5">
        <f t="shared" si="146"/>
        <v>152295</v>
      </c>
      <c r="D2325" s="5">
        <f t="shared" si="147"/>
        <v>205012.5</v>
      </c>
      <c r="E2325" s="6">
        <f t="shared" si="144"/>
        <v>292875</v>
      </c>
    </row>
    <row r="2326" spans="2:5">
      <c r="B2326" s="5">
        <f t="shared" si="145"/>
        <v>117200</v>
      </c>
      <c r="C2326" s="5">
        <f t="shared" si="146"/>
        <v>152360</v>
      </c>
      <c r="D2326" s="5">
        <f t="shared" si="147"/>
        <v>205100</v>
      </c>
      <c r="E2326" s="6">
        <f t="shared" si="144"/>
        <v>293000</v>
      </c>
    </row>
    <row r="2327" spans="2:5">
      <c r="B2327" s="5">
        <f t="shared" si="145"/>
        <v>117250</v>
      </c>
      <c r="C2327" s="5">
        <f t="shared" si="146"/>
        <v>152425</v>
      </c>
      <c r="D2327" s="5">
        <f t="shared" si="147"/>
        <v>205187.5</v>
      </c>
      <c r="E2327" s="6">
        <f t="shared" si="144"/>
        <v>293125</v>
      </c>
    </row>
    <row r="2328" spans="2:5">
      <c r="B2328" s="5">
        <f t="shared" si="145"/>
        <v>117300</v>
      </c>
      <c r="C2328" s="5">
        <f t="shared" si="146"/>
        <v>152490</v>
      </c>
      <c r="D2328" s="5">
        <f t="shared" si="147"/>
        <v>205275</v>
      </c>
      <c r="E2328" s="6">
        <f t="shared" si="144"/>
        <v>293250</v>
      </c>
    </row>
    <row r="2329" spans="2:5">
      <c r="B2329" s="5">
        <f t="shared" si="145"/>
        <v>117350</v>
      </c>
      <c r="C2329" s="5">
        <f t="shared" si="146"/>
        <v>152555</v>
      </c>
      <c r="D2329" s="5">
        <f t="shared" si="147"/>
        <v>205362.5</v>
      </c>
      <c r="E2329" s="6">
        <f t="shared" si="144"/>
        <v>293375</v>
      </c>
    </row>
    <row r="2330" spans="2:5">
      <c r="B2330" s="5">
        <f t="shared" si="145"/>
        <v>117400</v>
      </c>
      <c r="C2330" s="5">
        <f t="shared" si="146"/>
        <v>152620</v>
      </c>
      <c r="D2330" s="5">
        <f t="shared" si="147"/>
        <v>205450</v>
      </c>
      <c r="E2330" s="6">
        <f t="shared" si="144"/>
        <v>293500</v>
      </c>
    </row>
    <row r="2331" spans="2:5">
      <c r="B2331" s="5">
        <f t="shared" si="145"/>
        <v>117450</v>
      </c>
      <c r="C2331" s="5">
        <f t="shared" si="146"/>
        <v>152685</v>
      </c>
      <c r="D2331" s="5">
        <f t="shared" si="147"/>
        <v>205537.5</v>
      </c>
      <c r="E2331" s="6">
        <f t="shared" si="144"/>
        <v>293625</v>
      </c>
    </row>
    <row r="2332" spans="2:5">
      <c r="B2332" s="5">
        <f t="shared" si="145"/>
        <v>117500</v>
      </c>
      <c r="C2332" s="5">
        <f t="shared" si="146"/>
        <v>152750</v>
      </c>
      <c r="D2332" s="5">
        <f t="shared" si="147"/>
        <v>205625</v>
      </c>
      <c r="E2332" s="6">
        <f t="shared" si="144"/>
        <v>293750</v>
      </c>
    </row>
    <row r="2333" spans="2:5">
      <c r="B2333" s="5">
        <f t="shared" si="145"/>
        <v>117550</v>
      </c>
      <c r="C2333" s="5">
        <f t="shared" si="146"/>
        <v>152815</v>
      </c>
      <c r="D2333" s="5">
        <f t="shared" si="147"/>
        <v>205712.5</v>
      </c>
      <c r="E2333" s="6">
        <f t="shared" si="144"/>
        <v>293875</v>
      </c>
    </row>
    <row r="2334" spans="2:5">
      <c r="B2334" s="5">
        <f t="shared" si="145"/>
        <v>117600</v>
      </c>
      <c r="C2334" s="5">
        <f t="shared" si="146"/>
        <v>152880</v>
      </c>
      <c r="D2334" s="5">
        <f t="shared" si="147"/>
        <v>205800</v>
      </c>
      <c r="E2334" s="6">
        <f t="shared" si="144"/>
        <v>294000</v>
      </c>
    </row>
    <row r="2335" spans="2:5">
      <c r="B2335" s="5">
        <f t="shared" si="145"/>
        <v>117650</v>
      </c>
      <c r="C2335" s="5">
        <f t="shared" si="146"/>
        <v>152945</v>
      </c>
      <c r="D2335" s="5">
        <f t="shared" si="147"/>
        <v>205887.5</v>
      </c>
      <c r="E2335" s="6">
        <f t="shared" si="144"/>
        <v>294125</v>
      </c>
    </row>
    <row r="2336" spans="2:5">
      <c r="B2336" s="5">
        <f t="shared" si="145"/>
        <v>117700</v>
      </c>
      <c r="C2336" s="5">
        <f t="shared" si="146"/>
        <v>153010</v>
      </c>
      <c r="D2336" s="5">
        <f t="shared" si="147"/>
        <v>205975</v>
      </c>
      <c r="E2336" s="6">
        <f t="shared" si="144"/>
        <v>294250</v>
      </c>
    </row>
    <row r="2337" spans="2:5">
      <c r="B2337" s="5">
        <f t="shared" si="145"/>
        <v>117750</v>
      </c>
      <c r="C2337" s="5">
        <f t="shared" si="146"/>
        <v>153075</v>
      </c>
      <c r="D2337" s="5">
        <f t="shared" si="147"/>
        <v>206062.5</v>
      </c>
      <c r="E2337" s="6">
        <f t="shared" si="144"/>
        <v>294375</v>
      </c>
    </row>
    <row r="2338" spans="2:5">
      <c r="B2338" s="5">
        <f t="shared" si="145"/>
        <v>117800</v>
      </c>
      <c r="C2338" s="5">
        <f t="shared" si="146"/>
        <v>153140</v>
      </c>
      <c r="D2338" s="5">
        <f t="shared" si="147"/>
        <v>206150</v>
      </c>
      <c r="E2338" s="6">
        <f t="shared" si="144"/>
        <v>294500</v>
      </c>
    </row>
    <row r="2339" spans="2:5">
      <c r="B2339" s="5">
        <f t="shared" si="145"/>
        <v>117850</v>
      </c>
      <c r="C2339" s="5">
        <f t="shared" si="146"/>
        <v>153205</v>
      </c>
      <c r="D2339" s="5">
        <f t="shared" si="147"/>
        <v>206237.5</v>
      </c>
      <c r="E2339" s="6">
        <f t="shared" si="144"/>
        <v>294625</v>
      </c>
    </row>
    <row r="2340" spans="2:5">
      <c r="B2340" s="5">
        <f t="shared" si="145"/>
        <v>117900</v>
      </c>
      <c r="C2340" s="5">
        <f t="shared" si="146"/>
        <v>153270</v>
      </c>
      <c r="D2340" s="5">
        <f t="shared" si="147"/>
        <v>206325</v>
      </c>
      <c r="E2340" s="6">
        <f t="shared" si="144"/>
        <v>294750</v>
      </c>
    </row>
    <row r="2341" spans="2:5">
      <c r="B2341" s="5">
        <f t="shared" si="145"/>
        <v>117950</v>
      </c>
      <c r="C2341" s="5">
        <f t="shared" si="146"/>
        <v>153335</v>
      </c>
      <c r="D2341" s="5">
        <f t="shared" si="147"/>
        <v>206412.5</v>
      </c>
      <c r="E2341" s="6">
        <f t="shared" si="144"/>
        <v>294875</v>
      </c>
    </row>
    <row r="2342" spans="2:5">
      <c r="B2342" s="5">
        <f t="shared" si="145"/>
        <v>118000</v>
      </c>
      <c r="C2342" s="5">
        <f t="shared" si="146"/>
        <v>153400</v>
      </c>
      <c r="D2342" s="5">
        <f t="shared" si="147"/>
        <v>206500</v>
      </c>
      <c r="E2342" s="6">
        <f t="shared" si="144"/>
        <v>295000</v>
      </c>
    </row>
    <row r="2343" spans="2:5">
      <c r="B2343" s="5">
        <f t="shared" si="145"/>
        <v>118050</v>
      </c>
      <c r="C2343" s="5">
        <f t="shared" si="146"/>
        <v>153465</v>
      </c>
      <c r="D2343" s="5">
        <f t="shared" si="147"/>
        <v>206587.5</v>
      </c>
      <c r="E2343" s="6">
        <f t="shared" si="144"/>
        <v>295125</v>
      </c>
    </row>
    <row r="2344" spans="2:5">
      <c r="B2344" s="5">
        <f t="shared" si="145"/>
        <v>118100</v>
      </c>
      <c r="C2344" s="5">
        <f t="shared" si="146"/>
        <v>153530</v>
      </c>
      <c r="D2344" s="5">
        <f t="shared" si="147"/>
        <v>206675</v>
      </c>
      <c r="E2344" s="6">
        <f t="shared" si="144"/>
        <v>295250</v>
      </c>
    </row>
    <row r="2345" spans="2:5">
      <c r="B2345" s="5">
        <f t="shared" si="145"/>
        <v>118150</v>
      </c>
      <c r="C2345" s="5">
        <f t="shared" si="146"/>
        <v>153595</v>
      </c>
      <c r="D2345" s="5">
        <f t="shared" si="147"/>
        <v>206762.5</v>
      </c>
      <c r="E2345" s="6">
        <f t="shared" si="144"/>
        <v>295375</v>
      </c>
    </row>
    <row r="2346" spans="2:5">
      <c r="B2346" s="5">
        <f t="shared" si="145"/>
        <v>118200</v>
      </c>
      <c r="C2346" s="5">
        <f t="shared" si="146"/>
        <v>153660</v>
      </c>
      <c r="D2346" s="5">
        <f t="shared" si="147"/>
        <v>206850</v>
      </c>
      <c r="E2346" s="6">
        <f t="shared" si="144"/>
        <v>295500</v>
      </c>
    </row>
    <row r="2347" spans="2:5">
      <c r="B2347" s="5">
        <f t="shared" si="145"/>
        <v>118250</v>
      </c>
      <c r="C2347" s="5">
        <f t="shared" si="146"/>
        <v>153725</v>
      </c>
      <c r="D2347" s="5">
        <f t="shared" si="147"/>
        <v>206937.5</v>
      </c>
      <c r="E2347" s="6">
        <f t="shared" si="144"/>
        <v>295625</v>
      </c>
    </row>
    <row r="2348" spans="2:5">
      <c r="B2348" s="5">
        <f t="shared" si="145"/>
        <v>118300</v>
      </c>
      <c r="C2348" s="5">
        <f t="shared" si="146"/>
        <v>153790</v>
      </c>
      <c r="D2348" s="5">
        <f t="shared" si="147"/>
        <v>207025</v>
      </c>
      <c r="E2348" s="6">
        <f t="shared" si="144"/>
        <v>295750</v>
      </c>
    </row>
    <row r="2349" spans="2:5">
      <c r="B2349" s="5">
        <f t="shared" si="145"/>
        <v>118350</v>
      </c>
      <c r="C2349" s="5">
        <f t="shared" si="146"/>
        <v>153855</v>
      </c>
      <c r="D2349" s="5">
        <f t="shared" si="147"/>
        <v>207112.5</v>
      </c>
      <c r="E2349" s="6">
        <f t="shared" si="144"/>
        <v>295875</v>
      </c>
    </row>
    <row r="2350" spans="2:5">
      <c r="B2350" s="5">
        <f t="shared" si="145"/>
        <v>118400</v>
      </c>
      <c r="C2350" s="5">
        <f t="shared" si="146"/>
        <v>153920</v>
      </c>
      <c r="D2350" s="5">
        <f t="shared" si="147"/>
        <v>207200</v>
      </c>
      <c r="E2350" s="6">
        <f t="shared" si="144"/>
        <v>296000</v>
      </c>
    </row>
    <row r="2351" spans="2:5">
      <c r="B2351" s="5">
        <f t="shared" si="145"/>
        <v>118450</v>
      </c>
      <c r="C2351" s="5">
        <f t="shared" si="146"/>
        <v>153985</v>
      </c>
      <c r="D2351" s="5">
        <f t="shared" si="147"/>
        <v>207287.5</v>
      </c>
      <c r="E2351" s="6">
        <f t="shared" si="144"/>
        <v>296125</v>
      </c>
    </row>
    <row r="2352" spans="2:5">
      <c r="B2352" s="5">
        <f t="shared" si="145"/>
        <v>118500</v>
      </c>
      <c r="C2352" s="5">
        <f t="shared" si="146"/>
        <v>154050</v>
      </c>
      <c r="D2352" s="5">
        <f t="shared" si="147"/>
        <v>207375</v>
      </c>
      <c r="E2352" s="6">
        <f t="shared" si="144"/>
        <v>296250</v>
      </c>
    </row>
    <row r="2353" spans="2:5">
      <c r="B2353" s="5">
        <f t="shared" si="145"/>
        <v>118550</v>
      </c>
      <c r="C2353" s="5">
        <f t="shared" si="146"/>
        <v>154115</v>
      </c>
      <c r="D2353" s="5">
        <f t="shared" si="147"/>
        <v>207462.5</v>
      </c>
      <c r="E2353" s="6">
        <f t="shared" si="144"/>
        <v>296375</v>
      </c>
    </row>
    <row r="2354" spans="2:5">
      <c r="B2354" s="5">
        <f t="shared" si="145"/>
        <v>118600</v>
      </c>
      <c r="C2354" s="5">
        <f t="shared" si="146"/>
        <v>154180</v>
      </c>
      <c r="D2354" s="5">
        <f t="shared" si="147"/>
        <v>207550</v>
      </c>
      <c r="E2354" s="6">
        <f t="shared" si="144"/>
        <v>296500</v>
      </c>
    </row>
    <row r="2355" spans="2:5">
      <c r="B2355" s="5">
        <f t="shared" si="145"/>
        <v>118650</v>
      </c>
      <c r="C2355" s="5">
        <f t="shared" si="146"/>
        <v>154245</v>
      </c>
      <c r="D2355" s="5">
        <f t="shared" si="147"/>
        <v>207637.5</v>
      </c>
      <c r="E2355" s="6">
        <f t="shared" si="144"/>
        <v>296625</v>
      </c>
    </row>
    <row r="2356" spans="2:5">
      <c r="B2356" s="5">
        <f t="shared" si="145"/>
        <v>118700</v>
      </c>
      <c r="C2356" s="5">
        <f t="shared" si="146"/>
        <v>154310</v>
      </c>
      <c r="D2356" s="5">
        <f t="shared" si="147"/>
        <v>207725</v>
      </c>
      <c r="E2356" s="6">
        <f t="shared" si="144"/>
        <v>296750</v>
      </c>
    </row>
    <row r="2357" spans="2:5">
      <c r="B2357" s="5">
        <f t="shared" si="145"/>
        <v>118750</v>
      </c>
      <c r="C2357" s="5">
        <f t="shared" si="146"/>
        <v>154375</v>
      </c>
      <c r="D2357" s="5">
        <f t="shared" si="147"/>
        <v>207812.5</v>
      </c>
      <c r="E2357" s="6">
        <f t="shared" si="144"/>
        <v>296875</v>
      </c>
    </row>
    <row r="2358" spans="2:5">
      <c r="B2358" s="5">
        <f t="shared" si="145"/>
        <v>118800</v>
      </c>
      <c r="C2358" s="5">
        <f t="shared" si="146"/>
        <v>154440</v>
      </c>
      <c r="D2358" s="5">
        <f t="shared" si="147"/>
        <v>207900</v>
      </c>
      <c r="E2358" s="6">
        <f t="shared" si="144"/>
        <v>297000</v>
      </c>
    </row>
    <row r="2359" spans="2:5">
      <c r="B2359" s="5">
        <f t="shared" si="145"/>
        <v>118850</v>
      </c>
      <c r="C2359" s="5">
        <f t="shared" si="146"/>
        <v>154505</v>
      </c>
      <c r="D2359" s="5">
        <f t="shared" si="147"/>
        <v>207987.5</v>
      </c>
      <c r="E2359" s="6">
        <f t="shared" si="144"/>
        <v>297125</v>
      </c>
    </row>
    <row r="2360" spans="2:5">
      <c r="B2360" s="5">
        <f t="shared" si="145"/>
        <v>118900</v>
      </c>
      <c r="C2360" s="5">
        <f t="shared" si="146"/>
        <v>154570</v>
      </c>
      <c r="D2360" s="5">
        <f t="shared" si="147"/>
        <v>208075</v>
      </c>
      <c r="E2360" s="6">
        <f t="shared" si="144"/>
        <v>297250</v>
      </c>
    </row>
    <row r="2361" spans="2:5">
      <c r="B2361" s="5">
        <f t="shared" si="145"/>
        <v>118950</v>
      </c>
      <c r="C2361" s="5">
        <f t="shared" si="146"/>
        <v>154635</v>
      </c>
      <c r="D2361" s="5">
        <f t="shared" si="147"/>
        <v>208162.5</v>
      </c>
      <c r="E2361" s="6">
        <f t="shared" si="144"/>
        <v>297375</v>
      </c>
    </row>
    <row r="2362" spans="2:5">
      <c r="B2362" s="5">
        <f t="shared" si="145"/>
        <v>119000</v>
      </c>
      <c r="C2362" s="5">
        <f t="shared" si="146"/>
        <v>154700</v>
      </c>
      <c r="D2362" s="5">
        <f t="shared" si="147"/>
        <v>208250</v>
      </c>
      <c r="E2362" s="6">
        <f t="shared" si="144"/>
        <v>297500</v>
      </c>
    </row>
    <row r="2363" spans="2:5">
      <c r="B2363" s="5">
        <f t="shared" si="145"/>
        <v>119050</v>
      </c>
      <c r="C2363" s="5">
        <f t="shared" si="146"/>
        <v>154765</v>
      </c>
      <c r="D2363" s="5">
        <f t="shared" si="147"/>
        <v>208337.5</v>
      </c>
      <c r="E2363" s="6">
        <f t="shared" si="144"/>
        <v>297625</v>
      </c>
    </row>
    <row r="2364" spans="2:5">
      <c r="B2364" s="5">
        <f t="shared" si="145"/>
        <v>119100</v>
      </c>
      <c r="C2364" s="5">
        <f t="shared" si="146"/>
        <v>154830</v>
      </c>
      <c r="D2364" s="5">
        <f t="shared" si="147"/>
        <v>208425</v>
      </c>
      <c r="E2364" s="6">
        <f t="shared" si="144"/>
        <v>297750</v>
      </c>
    </row>
    <row r="2365" spans="2:5">
      <c r="B2365" s="5">
        <f t="shared" si="145"/>
        <v>119150</v>
      </c>
      <c r="C2365" s="5">
        <f t="shared" si="146"/>
        <v>154895</v>
      </c>
      <c r="D2365" s="5">
        <f t="shared" si="147"/>
        <v>208512.5</v>
      </c>
      <c r="E2365" s="6">
        <f t="shared" si="144"/>
        <v>297875</v>
      </c>
    </row>
    <row r="2366" spans="2:5">
      <c r="B2366" s="5">
        <f t="shared" si="145"/>
        <v>119200</v>
      </c>
      <c r="C2366" s="5">
        <f t="shared" si="146"/>
        <v>154960</v>
      </c>
      <c r="D2366" s="5">
        <f t="shared" si="147"/>
        <v>208600</v>
      </c>
      <c r="E2366" s="6">
        <f t="shared" si="144"/>
        <v>298000</v>
      </c>
    </row>
    <row r="2367" spans="2:5">
      <c r="B2367" s="5">
        <f t="shared" si="145"/>
        <v>119250</v>
      </c>
      <c r="C2367" s="5">
        <f t="shared" si="146"/>
        <v>155025</v>
      </c>
      <c r="D2367" s="5">
        <f t="shared" si="147"/>
        <v>208687.5</v>
      </c>
      <c r="E2367" s="6">
        <f t="shared" si="144"/>
        <v>298125</v>
      </c>
    </row>
    <row r="2368" spans="2:5">
      <c r="B2368" s="5">
        <f t="shared" si="145"/>
        <v>119300</v>
      </c>
      <c r="C2368" s="5">
        <f t="shared" si="146"/>
        <v>155090</v>
      </c>
      <c r="D2368" s="5">
        <f t="shared" si="147"/>
        <v>208775</v>
      </c>
      <c r="E2368" s="6">
        <f t="shared" si="144"/>
        <v>298250</v>
      </c>
    </row>
    <row r="2369" spans="2:5">
      <c r="B2369" s="5">
        <f t="shared" si="145"/>
        <v>119350</v>
      </c>
      <c r="C2369" s="5">
        <f t="shared" si="146"/>
        <v>155155</v>
      </c>
      <c r="D2369" s="5">
        <f t="shared" si="147"/>
        <v>208862.5</v>
      </c>
      <c r="E2369" s="6">
        <f t="shared" si="144"/>
        <v>298375</v>
      </c>
    </row>
    <row r="2370" spans="2:5">
      <c r="B2370" s="5">
        <f t="shared" si="145"/>
        <v>119400</v>
      </c>
      <c r="C2370" s="5">
        <f t="shared" si="146"/>
        <v>155220</v>
      </c>
      <c r="D2370" s="5">
        <f t="shared" si="147"/>
        <v>208950</v>
      </c>
      <c r="E2370" s="6">
        <f t="shared" si="144"/>
        <v>298500</v>
      </c>
    </row>
    <row r="2371" spans="2:5">
      <c r="B2371" s="5">
        <f t="shared" si="145"/>
        <v>119450</v>
      </c>
      <c r="C2371" s="5">
        <f t="shared" si="146"/>
        <v>155285</v>
      </c>
      <c r="D2371" s="5">
        <f t="shared" si="147"/>
        <v>209037.5</v>
      </c>
      <c r="E2371" s="6">
        <f t="shared" ref="E2371:E2434" si="148">B2371*2.5</f>
        <v>298625</v>
      </c>
    </row>
    <row r="2372" spans="2:5">
      <c r="B2372" s="5">
        <f t="shared" ref="B2372:B2435" si="149">B2371+50</f>
        <v>119500</v>
      </c>
      <c r="C2372" s="5">
        <f t="shared" ref="C2372:C2435" si="150">B2372*1.3</f>
        <v>155350</v>
      </c>
      <c r="D2372" s="5">
        <f t="shared" ref="D2372:D2435" si="151">B2372*1.75</f>
        <v>209125</v>
      </c>
      <c r="E2372" s="6">
        <f t="shared" si="148"/>
        <v>298750</v>
      </c>
    </row>
    <row r="2373" spans="2:5">
      <c r="B2373" s="5">
        <f t="shared" si="149"/>
        <v>119550</v>
      </c>
      <c r="C2373" s="5">
        <f t="shared" si="150"/>
        <v>155415</v>
      </c>
      <c r="D2373" s="5">
        <f t="shared" si="151"/>
        <v>209212.5</v>
      </c>
      <c r="E2373" s="6">
        <f t="shared" si="148"/>
        <v>298875</v>
      </c>
    </row>
    <row r="2374" spans="2:5">
      <c r="B2374" s="5">
        <f t="shared" si="149"/>
        <v>119600</v>
      </c>
      <c r="C2374" s="5">
        <f t="shared" si="150"/>
        <v>155480</v>
      </c>
      <c r="D2374" s="5">
        <f t="shared" si="151"/>
        <v>209300</v>
      </c>
      <c r="E2374" s="6">
        <f t="shared" si="148"/>
        <v>299000</v>
      </c>
    </row>
    <row r="2375" spans="2:5">
      <c r="B2375" s="5">
        <f t="shared" si="149"/>
        <v>119650</v>
      </c>
      <c r="C2375" s="5">
        <f t="shared" si="150"/>
        <v>155545</v>
      </c>
      <c r="D2375" s="5">
        <f t="shared" si="151"/>
        <v>209387.5</v>
      </c>
      <c r="E2375" s="6">
        <f t="shared" si="148"/>
        <v>299125</v>
      </c>
    </row>
    <row r="2376" spans="2:5">
      <c r="B2376" s="5">
        <f t="shared" si="149"/>
        <v>119700</v>
      </c>
      <c r="C2376" s="5">
        <f t="shared" si="150"/>
        <v>155610</v>
      </c>
      <c r="D2376" s="5">
        <f t="shared" si="151"/>
        <v>209475</v>
      </c>
      <c r="E2376" s="6">
        <f t="shared" si="148"/>
        <v>299250</v>
      </c>
    </row>
    <row r="2377" spans="2:5">
      <c r="B2377" s="5">
        <f t="shared" si="149"/>
        <v>119750</v>
      </c>
      <c r="C2377" s="5">
        <f t="shared" si="150"/>
        <v>155675</v>
      </c>
      <c r="D2377" s="5">
        <f t="shared" si="151"/>
        <v>209562.5</v>
      </c>
      <c r="E2377" s="6">
        <f t="shared" si="148"/>
        <v>299375</v>
      </c>
    </row>
    <row r="2378" spans="2:5">
      <c r="B2378" s="5">
        <f t="shared" si="149"/>
        <v>119800</v>
      </c>
      <c r="C2378" s="5">
        <f t="shared" si="150"/>
        <v>155740</v>
      </c>
      <c r="D2378" s="5">
        <f t="shared" si="151"/>
        <v>209650</v>
      </c>
      <c r="E2378" s="6">
        <f t="shared" si="148"/>
        <v>299500</v>
      </c>
    </row>
    <row r="2379" spans="2:5">
      <c r="B2379" s="5">
        <f t="shared" si="149"/>
        <v>119850</v>
      </c>
      <c r="C2379" s="5">
        <f t="shared" si="150"/>
        <v>155805</v>
      </c>
      <c r="D2379" s="5">
        <f t="shared" si="151"/>
        <v>209737.5</v>
      </c>
      <c r="E2379" s="6">
        <f t="shared" si="148"/>
        <v>299625</v>
      </c>
    </row>
    <row r="2380" spans="2:5">
      <c r="B2380" s="5">
        <f t="shared" si="149"/>
        <v>119900</v>
      </c>
      <c r="C2380" s="5">
        <f t="shared" si="150"/>
        <v>155870</v>
      </c>
      <c r="D2380" s="5">
        <f t="shared" si="151"/>
        <v>209825</v>
      </c>
      <c r="E2380" s="6">
        <f t="shared" si="148"/>
        <v>299750</v>
      </c>
    </row>
    <row r="2381" spans="2:5">
      <c r="B2381" s="5">
        <f t="shared" si="149"/>
        <v>119950</v>
      </c>
      <c r="C2381" s="5">
        <f t="shared" si="150"/>
        <v>155935</v>
      </c>
      <c r="D2381" s="5">
        <f t="shared" si="151"/>
        <v>209912.5</v>
      </c>
      <c r="E2381" s="6">
        <f t="shared" si="148"/>
        <v>299875</v>
      </c>
    </row>
    <row r="2382" spans="2:5">
      <c r="B2382" s="5">
        <f t="shared" si="149"/>
        <v>120000</v>
      </c>
      <c r="C2382" s="5">
        <f t="shared" si="150"/>
        <v>156000</v>
      </c>
      <c r="D2382" s="5">
        <f t="shared" si="151"/>
        <v>210000</v>
      </c>
      <c r="E2382" s="6">
        <f t="shared" si="148"/>
        <v>300000</v>
      </c>
    </row>
    <row r="2383" spans="2:5">
      <c r="B2383" s="5">
        <f t="shared" si="149"/>
        <v>120050</v>
      </c>
      <c r="C2383" s="5">
        <f t="shared" si="150"/>
        <v>156065</v>
      </c>
      <c r="D2383" s="5">
        <f t="shared" si="151"/>
        <v>210087.5</v>
      </c>
      <c r="E2383" s="6">
        <f t="shared" si="148"/>
        <v>300125</v>
      </c>
    </row>
    <row r="2384" spans="2:5">
      <c r="B2384" s="5">
        <f t="shared" si="149"/>
        <v>120100</v>
      </c>
      <c r="C2384" s="5">
        <f t="shared" si="150"/>
        <v>156130</v>
      </c>
      <c r="D2384" s="5">
        <f t="shared" si="151"/>
        <v>210175</v>
      </c>
      <c r="E2384" s="6">
        <f t="shared" si="148"/>
        <v>300250</v>
      </c>
    </row>
    <row r="2385" spans="2:5">
      <c r="B2385" s="5">
        <f t="shared" si="149"/>
        <v>120150</v>
      </c>
      <c r="C2385" s="5">
        <f t="shared" si="150"/>
        <v>156195</v>
      </c>
      <c r="D2385" s="5">
        <f t="shared" si="151"/>
        <v>210262.5</v>
      </c>
      <c r="E2385" s="6">
        <f t="shared" si="148"/>
        <v>300375</v>
      </c>
    </row>
    <row r="2386" spans="2:5">
      <c r="B2386" s="5">
        <f t="shared" si="149"/>
        <v>120200</v>
      </c>
      <c r="C2386" s="5">
        <f t="shared" si="150"/>
        <v>156260</v>
      </c>
      <c r="D2386" s="5">
        <f t="shared" si="151"/>
        <v>210350</v>
      </c>
      <c r="E2386" s="6">
        <f t="shared" si="148"/>
        <v>300500</v>
      </c>
    </row>
    <row r="2387" spans="2:5">
      <c r="B2387" s="5">
        <f t="shared" si="149"/>
        <v>120250</v>
      </c>
      <c r="C2387" s="5">
        <f t="shared" si="150"/>
        <v>156325</v>
      </c>
      <c r="D2387" s="5">
        <f t="shared" si="151"/>
        <v>210437.5</v>
      </c>
      <c r="E2387" s="6">
        <f t="shared" si="148"/>
        <v>300625</v>
      </c>
    </row>
    <row r="2388" spans="2:5">
      <c r="B2388" s="5">
        <f t="shared" si="149"/>
        <v>120300</v>
      </c>
      <c r="C2388" s="5">
        <f t="shared" si="150"/>
        <v>156390</v>
      </c>
      <c r="D2388" s="5">
        <f t="shared" si="151"/>
        <v>210525</v>
      </c>
      <c r="E2388" s="6">
        <f t="shared" si="148"/>
        <v>300750</v>
      </c>
    </row>
    <row r="2389" spans="2:5">
      <c r="B2389" s="5">
        <f t="shared" si="149"/>
        <v>120350</v>
      </c>
      <c r="C2389" s="5">
        <f t="shared" si="150"/>
        <v>156455</v>
      </c>
      <c r="D2389" s="5">
        <f t="shared" si="151"/>
        <v>210612.5</v>
      </c>
      <c r="E2389" s="6">
        <f t="shared" si="148"/>
        <v>300875</v>
      </c>
    </row>
    <row r="2390" spans="2:5">
      <c r="B2390" s="5">
        <f t="shared" si="149"/>
        <v>120400</v>
      </c>
      <c r="C2390" s="5">
        <f t="shared" si="150"/>
        <v>156520</v>
      </c>
      <c r="D2390" s="5">
        <f t="shared" si="151"/>
        <v>210700</v>
      </c>
      <c r="E2390" s="6">
        <f t="shared" si="148"/>
        <v>301000</v>
      </c>
    </row>
    <row r="2391" spans="2:5">
      <c r="B2391" s="5">
        <f t="shared" si="149"/>
        <v>120450</v>
      </c>
      <c r="C2391" s="5">
        <f t="shared" si="150"/>
        <v>156585</v>
      </c>
      <c r="D2391" s="5">
        <f t="shared" si="151"/>
        <v>210787.5</v>
      </c>
      <c r="E2391" s="6">
        <f t="shared" si="148"/>
        <v>301125</v>
      </c>
    </row>
    <row r="2392" spans="2:5">
      <c r="B2392" s="5">
        <f t="shared" si="149"/>
        <v>120500</v>
      </c>
      <c r="C2392" s="5">
        <f t="shared" si="150"/>
        <v>156650</v>
      </c>
      <c r="D2392" s="5">
        <f t="shared" si="151"/>
        <v>210875</v>
      </c>
      <c r="E2392" s="6">
        <f t="shared" si="148"/>
        <v>301250</v>
      </c>
    </row>
    <row r="2393" spans="2:5">
      <c r="B2393" s="5">
        <f t="shared" si="149"/>
        <v>120550</v>
      </c>
      <c r="C2393" s="5">
        <f t="shared" si="150"/>
        <v>156715</v>
      </c>
      <c r="D2393" s="5">
        <f t="shared" si="151"/>
        <v>210962.5</v>
      </c>
      <c r="E2393" s="6">
        <f t="shared" si="148"/>
        <v>301375</v>
      </c>
    </row>
    <row r="2394" spans="2:5">
      <c r="B2394" s="5">
        <f t="shared" si="149"/>
        <v>120600</v>
      </c>
      <c r="C2394" s="5">
        <f t="shared" si="150"/>
        <v>156780</v>
      </c>
      <c r="D2394" s="5">
        <f t="shared" si="151"/>
        <v>211050</v>
      </c>
      <c r="E2394" s="6">
        <f t="shared" si="148"/>
        <v>301500</v>
      </c>
    </row>
    <row r="2395" spans="2:5">
      <c r="B2395" s="5">
        <f t="shared" si="149"/>
        <v>120650</v>
      </c>
      <c r="C2395" s="5">
        <f t="shared" si="150"/>
        <v>156845</v>
      </c>
      <c r="D2395" s="5">
        <f t="shared" si="151"/>
        <v>211137.5</v>
      </c>
      <c r="E2395" s="6">
        <f t="shared" si="148"/>
        <v>301625</v>
      </c>
    </row>
    <row r="2396" spans="2:5">
      <c r="B2396" s="5">
        <f t="shared" si="149"/>
        <v>120700</v>
      </c>
      <c r="C2396" s="5">
        <f t="shared" si="150"/>
        <v>156910</v>
      </c>
      <c r="D2396" s="5">
        <f t="shared" si="151"/>
        <v>211225</v>
      </c>
      <c r="E2396" s="6">
        <f t="shared" si="148"/>
        <v>301750</v>
      </c>
    </row>
    <row r="2397" spans="2:5">
      <c r="B2397" s="5">
        <f t="shared" si="149"/>
        <v>120750</v>
      </c>
      <c r="C2397" s="5">
        <f t="shared" si="150"/>
        <v>156975</v>
      </c>
      <c r="D2397" s="5">
        <f t="shared" si="151"/>
        <v>211312.5</v>
      </c>
      <c r="E2397" s="6">
        <f t="shared" si="148"/>
        <v>301875</v>
      </c>
    </row>
    <row r="2398" spans="2:5">
      <c r="B2398" s="5">
        <f t="shared" si="149"/>
        <v>120800</v>
      </c>
      <c r="C2398" s="5">
        <f t="shared" si="150"/>
        <v>157040</v>
      </c>
      <c r="D2398" s="5">
        <f t="shared" si="151"/>
        <v>211400</v>
      </c>
      <c r="E2398" s="6">
        <f t="shared" si="148"/>
        <v>302000</v>
      </c>
    </row>
    <row r="2399" spans="2:5">
      <c r="B2399" s="5">
        <f t="shared" si="149"/>
        <v>120850</v>
      </c>
      <c r="C2399" s="5">
        <f t="shared" si="150"/>
        <v>157105</v>
      </c>
      <c r="D2399" s="5">
        <f t="shared" si="151"/>
        <v>211487.5</v>
      </c>
      <c r="E2399" s="6">
        <f t="shared" si="148"/>
        <v>302125</v>
      </c>
    </row>
    <row r="2400" spans="2:5">
      <c r="B2400" s="5">
        <f t="shared" si="149"/>
        <v>120900</v>
      </c>
      <c r="C2400" s="5">
        <f t="shared" si="150"/>
        <v>157170</v>
      </c>
      <c r="D2400" s="5">
        <f t="shared" si="151"/>
        <v>211575</v>
      </c>
      <c r="E2400" s="6">
        <f t="shared" si="148"/>
        <v>302250</v>
      </c>
    </row>
    <row r="2401" spans="2:5">
      <c r="B2401" s="5">
        <f t="shared" si="149"/>
        <v>120950</v>
      </c>
      <c r="C2401" s="5">
        <f t="shared" si="150"/>
        <v>157235</v>
      </c>
      <c r="D2401" s="5">
        <f t="shared" si="151"/>
        <v>211662.5</v>
      </c>
      <c r="E2401" s="6">
        <f t="shared" si="148"/>
        <v>302375</v>
      </c>
    </row>
    <row r="2402" spans="2:5">
      <c r="B2402" s="5">
        <f t="shared" si="149"/>
        <v>121000</v>
      </c>
      <c r="C2402" s="5">
        <f t="shared" si="150"/>
        <v>157300</v>
      </c>
      <c r="D2402" s="5">
        <f t="shared" si="151"/>
        <v>211750</v>
      </c>
      <c r="E2402" s="6">
        <f t="shared" si="148"/>
        <v>302500</v>
      </c>
    </row>
    <row r="2403" spans="2:5">
      <c r="B2403" s="5">
        <f t="shared" si="149"/>
        <v>121050</v>
      </c>
      <c r="C2403" s="5">
        <f t="shared" si="150"/>
        <v>157365</v>
      </c>
      <c r="D2403" s="5">
        <f t="shared" si="151"/>
        <v>211837.5</v>
      </c>
      <c r="E2403" s="6">
        <f t="shared" si="148"/>
        <v>302625</v>
      </c>
    </row>
    <row r="2404" spans="2:5">
      <c r="B2404" s="5">
        <f t="shared" si="149"/>
        <v>121100</v>
      </c>
      <c r="C2404" s="5">
        <f t="shared" si="150"/>
        <v>157430</v>
      </c>
      <c r="D2404" s="5">
        <f t="shared" si="151"/>
        <v>211925</v>
      </c>
      <c r="E2404" s="6">
        <f t="shared" si="148"/>
        <v>302750</v>
      </c>
    </row>
    <row r="2405" spans="2:5">
      <c r="B2405" s="5">
        <f t="shared" si="149"/>
        <v>121150</v>
      </c>
      <c r="C2405" s="5">
        <f t="shared" si="150"/>
        <v>157495</v>
      </c>
      <c r="D2405" s="5">
        <f t="shared" si="151"/>
        <v>212012.5</v>
      </c>
      <c r="E2405" s="6">
        <f t="shared" si="148"/>
        <v>302875</v>
      </c>
    </row>
    <row r="2406" spans="2:5">
      <c r="B2406" s="5">
        <f t="shared" si="149"/>
        <v>121200</v>
      </c>
      <c r="C2406" s="5">
        <f t="shared" si="150"/>
        <v>157560</v>
      </c>
      <c r="D2406" s="5">
        <f t="shared" si="151"/>
        <v>212100</v>
      </c>
      <c r="E2406" s="6">
        <f t="shared" si="148"/>
        <v>303000</v>
      </c>
    </row>
    <row r="2407" spans="2:5">
      <c r="B2407" s="5">
        <f t="shared" si="149"/>
        <v>121250</v>
      </c>
      <c r="C2407" s="5">
        <f t="shared" si="150"/>
        <v>157625</v>
      </c>
      <c r="D2407" s="5">
        <f t="shared" si="151"/>
        <v>212187.5</v>
      </c>
      <c r="E2407" s="6">
        <f t="shared" si="148"/>
        <v>303125</v>
      </c>
    </row>
    <row r="2408" spans="2:5">
      <c r="B2408" s="5">
        <f t="shared" si="149"/>
        <v>121300</v>
      </c>
      <c r="C2408" s="5">
        <f t="shared" si="150"/>
        <v>157690</v>
      </c>
      <c r="D2408" s="5">
        <f t="shared" si="151"/>
        <v>212275</v>
      </c>
      <c r="E2408" s="6">
        <f t="shared" si="148"/>
        <v>303250</v>
      </c>
    </row>
    <row r="2409" spans="2:5">
      <c r="B2409" s="5">
        <f t="shared" si="149"/>
        <v>121350</v>
      </c>
      <c r="C2409" s="5">
        <f t="shared" si="150"/>
        <v>157755</v>
      </c>
      <c r="D2409" s="5">
        <f t="shared" si="151"/>
        <v>212362.5</v>
      </c>
      <c r="E2409" s="6">
        <f t="shared" si="148"/>
        <v>303375</v>
      </c>
    </row>
    <row r="2410" spans="2:5">
      <c r="B2410" s="5">
        <f t="shared" si="149"/>
        <v>121400</v>
      </c>
      <c r="C2410" s="5">
        <f t="shared" si="150"/>
        <v>157820</v>
      </c>
      <c r="D2410" s="5">
        <f t="shared" si="151"/>
        <v>212450</v>
      </c>
      <c r="E2410" s="6">
        <f t="shared" si="148"/>
        <v>303500</v>
      </c>
    </row>
    <row r="2411" spans="2:5">
      <c r="B2411" s="5">
        <f t="shared" si="149"/>
        <v>121450</v>
      </c>
      <c r="C2411" s="5">
        <f t="shared" si="150"/>
        <v>157885</v>
      </c>
      <c r="D2411" s="5">
        <f t="shared" si="151"/>
        <v>212537.5</v>
      </c>
      <c r="E2411" s="6">
        <f t="shared" si="148"/>
        <v>303625</v>
      </c>
    </row>
    <row r="2412" spans="2:5">
      <c r="B2412" s="5">
        <f t="shared" si="149"/>
        <v>121500</v>
      </c>
      <c r="C2412" s="5">
        <f t="shared" si="150"/>
        <v>157950</v>
      </c>
      <c r="D2412" s="5">
        <f t="shared" si="151"/>
        <v>212625</v>
      </c>
      <c r="E2412" s="6">
        <f t="shared" si="148"/>
        <v>303750</v>
      </c>
    </row>
    <row r="2413" spans="2:5">
      <c r="B2413" s="5">
        <f t="shared" si="149"/>
        <v>121550</v>
      </c>
      <c r="C2413" s="5">
        <f t="shared" si="150"/>
        <v>158015</v>
      </c>
      <c r="D2413" s="5">
        <f t="shared" si="151"/>
        <v>212712.5</v>
      </c>
      <c r="E2413" s="6">
        <f t="shared" si="148"/>
        <v>303875</v>
      </c>
    </row>
    <row r="2414" spans="2:5">
      <c r="B2414" s="5">
        <f t="shared" si="149"/>
        <v>121600</v>
      </c>
      <c r="C2414" s="5">
        <f t="shared" si="150"/>
        <v>158080</v>
      </c>
      <c r="D2414" s="5">
        <f t="shared" si="151"/>
        <v>212800</v>
      </c>
      <c r="E2414" s="6">
        <f t="shared" si="148"/>
        <v>304000</v>
      </c>
    </row>
    <row r="2415" spans="2:5">
      <c r="B2415" s="5">
        <f t="shared" si="149"/>
        <v>121650</v>
      </c>
      <c r="C2415" s="5">
        <f t="shared" si="150"/>
        <v>158145</v>
      </c>
      <c r="D2415" s="5">
        <f t="shared" si="151"/>
        <v>212887.5</v>
      </c>
      <c r="E2415" s="6">
        <f t="shared" si="148"/>
        <v>304125</v>
      </c>
    </row>
    <row r="2416" spans="2:5">
      <c r="B2416" s="5">
        <f t="shared" si="149"/>
        <v>121700</v>
      </c>
      <c r="C2416" s="5">
        <f t="shared" si="150"/>
        <v>158210</v>
      </c>
      <c r="D2416" s="5">
        <f t="shared" si="151"/>
        <v>212975</v>
      </c>
      <c r="E2416" s="6">
        <f t="shared" si="148"/>
        <v>304250</v>
      </c>
    </row>
    <row r="2417" spans="2:5">
      <c r="B2417" s="5">
        <f t="shared" si="149"/>
        <v>121750</v>
      </c>
      <c r="C2417" s="5">
        <f t="shared" si="150"/>
        <v>158275</v>
      </c>
      <c r="D2417" s="5">
        <f t="shared" si="151"/>
        <v>213062.5</v>
      </c>
      <c r="E2417" s="6">
        <f t="shared" si="148"/>
        <v>304375</v>
      </c>
    </row>
    <row r="2418" spans="2:5">
      <c r="B2418" s="5">
        <f t="shared" si="149"/>
        <v>121800</v>
      </c>
      <c r="C2418" s="5">
        <f t="shared" si="150"/>
        <v>158340</v>
      </c>
      <c r="D2418" s="5">
        <f t="shared" si="151"/>
        <v>213150</v>
      </c>
      <c r="E2418" s="6">
        <f t="shared" si="148"/>
        <v>304500</v>
      </c>
    </row>
    <row r="2419" spans="2:5">
      <c r="B2419" s="5">
        <f t="shared" si="149"/>
        <v>121850</v>
      </c>
      <c r="C2419" s="5">
        <f t="shared" si="150"/>
        <v>158405</v>
      </c>
      <c r="D2419" s="5">
        <f t="shared" si="151"/>
        <v>213237.5</v>
      </c>
      <c r="E2419" s="6">
        <f t="shared" si="148"/>
        <v>304625</v>
      </c>
    </row>
    <row r="2420" spans="2:5">
      <c r="B2420" s="5">
        <f t="shared" si="149"/>
        <v>121900</v>
      </c>
      <c r="C2420" s="5">
        <f t="shared" si="150"/>
        <v>158470</v>
      </c>
      <c r="D2420" s="5">
        <f t="shared" si="151"/>
        <v>213325</v>
      </c>
      <c r="E2420" s="6">
        <f t="shared" si="148"/>
        <v>304750</v>
      </c>
    </row>
    <row r="2421" spans="2:5">
      <c r="B2421" s="5">
        <f t="shared" si="149"/>
        <v>121950</v>
      </c>
      <c r="C2421" s="5">
        <f t="shared" si="150"/>
        <v>158535</v>
      </c>
      <c r="D2421" s="5">
        <f t="shared" si="151"/>
        <v>213412.5</v>
      </c>
      <c r="E2421" s="6">
        <f t="shared" si="148"/>
        <v>304875</v>
      </c>
    </row>
    <row r="2422" spans="2:5">
      <c r="B2422" s="5">
        <f t="shared" si="149"/>
        <v>122000</v>
      </c>
      <c r="C2422" s="5">
        <f t="shared" si="150"/>
        <v>158600</v>
      </c>
      <c r="D2422" s="5">
        <f t="shared" si="151"/>
        <v>213500</v>
      </c>
      <c r="E2422" s="6">
        <f t="shared" si="148"/>
        <v>305000</v>
      </c>
    </row>
    <row r="2423" spans="2:5">
      <c r="B2423" s="5">
        <f t="shared" si="149"/>
        <v>122050</v>
      </c>
      <c r="C2423" s="5">
        <f t="shared" si="150"/>
        <v>158665</v>
      </c>
      <c r="D2423" s="5">
        <f t="shared" si="151"/>
        <v>213587.5</v>
      </c>
      <c r="E2423" s="6">
        <f t="shared" si="148"/>
        <v>305125</v>
      </c>
    </row>
    <row r="2424" spans="2:5">
      <c r="B2424" s="5">
        <f t="shared" si="149"/>
        <v>122100</v>
      </c>
      <c r="C2424" s="5">
        <f t="shared" si="150"/>
        <v>158730</v>
      </c>
      <c r="D2424" s="5">
        <f t="shared" si="151"/>
        <v>213675</v>
      </c>
      <c r="E2424" s="6">
        <f t="shared" si="148"/>
        <v>305250</v>
      </c>
    </row>
    <row r="2425" spans="2:5">
      <c r="B2425" s="5">
        <f t="shared" si="149"/>
        <v>122150</v>
      </c>
      <c r="C2425" s="5">
        <f t="shared" si="150"/>
        <v>158795</v>
      </c>
      <c r="D2425" s="5">
        <f t="shared" si="151"/>
        <v>213762.5</v>
      </c>
      <c r="E2425" s="6">
        <f t="shared" si="148"/>
        <v>305375</v>
      </c>
    </row>
    <row r="2426" spans="2:5">
      <c r="B2426" s="5">
        <f t="shared" si="149"/>
        <v>122200</v>
      </c>
      <c r="C2426" s="5">
        <f t="shared" si="150"/>
        <v>158860</v>
      </c>
      <c r="D2426" s="5">
        <f t="shared" si="151"/>
        <v>213850</v>
      </c>
      <c r="E2426" s="6">
        <f t="shared" si="148"/>
        <v>305500</v>
      </c>
    </row>
    <row r="2427" spans="2:5">
      <c r="B2427" s="5">
        <f t="shared" si="149"/>
        <v>122250</v>
      </c>
      <c r="C2427" s="5">
        <f t="shared" si="150"/>
        <v>158925</v>
      </c>
      <c r="D2427" s="5">
        <f t="shared" si="151"/>
        <v>213937.5</v>
      </c>
      <c r="E2427" s="6">
        <f t="shared" si="148"/>
        <v>305625</v>
      </c>
    </row>
    <row r="2428" spans="2:5">
      <c r="B2428" s="5">
        <f t="shared" si="149"/>
        <v>122300</v>
      </c>
      <c r="C2428" s="5">
        <f t="shared" si="150"/>
        <v>158990</v>
      </c>
      <c r="D2428" s="5">
        <f t="shared" si="151"/>
        <v>214025</v>
      </c>
      <c r="E2428" s="6">
        <f t="shared" si="148"/>
        <v>305750</v>
      </c>
    </row>
    <row r="2429" spans="2:5">
      <c r="B2429" s="5">
        <f t="shared" si="149"/>
        <v>122350</v>
      </c>
      <c r="C2429" s="5">
        <f t="shared" si="150"/>
        <v>159055</v>
      </c>
      <c r="D2429" s="5">
        <f t="shared" si="151"/>
        <v>214112.5</v>
      </c>
      <c r="E2429" s="6">
        <f t="shared" si="148"/>
        <v>305875</v>
      </c>
    </row>
    <row r="2430" spans="2:5">
      <c r="B2430" s="5">
        <f t="shared" si="149"/>
        <v>122400</v>
      </c>
      <c r="C2430" s="5">
        <f t="shared" si="150"/>
        <v>159120</v>
      </c>
      <c r="D2430" s="5">
        <f t="shared" si="151"/>
        <v>214200</v>
      </c>
      <c r="E2430" s="6">
        <f t="shared" si="148"/>
        <v>306000</v>
      </c>
    </row>
    <row r="2431" spans="2:5">
      <c r="B2431" s="5">
        <f t="shared" si="149"/>
        <v>122450</v>
      </c>
      <c r="C2431" s="5">
        <f t="shared" si="150"/>
        <v>159185</v>
      </c>
      <c r="D2431" s="5">
        <f t="shared" si="151"/>
        <v>214287.5</v>
      </c>
      <c r="E2431" s="6">
        <f t="shared" si="148"/>
        <v>306125</v>
      </c>
    </row>
    <row r="2432" spans="2:5">
      <c r="B2432" s="5">
        <f t="shared" si="149"/>
        <v>122500</v>
      </c>
      <c r="C2432" s="5">
        <f t="shared" si="150"/>
        <v>159250</v>
      </c>
      <c r="D2432" s="5">
        <f t="shared" si="151"/>
        <v>214375</v>
      </c>
      <c r="E2432" s="6">
        <f t="shared" si="148"/>
        <v>306250</v>
      </c>
    </row>
    <row r="2433" spans="2:5">
      <c r="B2433" s="5">
        <f t="shared" si="149"/>
        <v>122550</v>
      </c>
      <c r="C2433" s="5">
        <f t="shared" si="150"/>
        <v>159315</v>
      </c>
      <c r="D2433" s="5">
        <f t="shared" si="151"/>
        <v>214462.5</v>
      </c>
      <c r="E2433" s="6">
        <f t="shared" si="148"/>
        <v>306375</v>
      </c>
    </row>
    <row r="2434" spans="2:5">
      <c r="B2434" s="5">
        <f t="shared" si="149"/>
        <v>122600</v>
      </c>
      <c r="C2434" s="5">
        <f t="shared" si="150"/>
        <v>159380</v>
      </c>
      <c r="D2434" s="5">
        <f t="shared" si="151"/>
        <v>214550</v>
      </c>
      <c r="E2434" s="6">
        <f t="shared" si="148"/>
        <v>306500</v>
      </c>
    </row>
    <row r="2435" spans="2:5">
      <c r="B2435" s="5">
        <f t="shared" si="149"/>
        <v>122650</v>
      </c>
      <c r="C2435" s="5">
        <f t="shared" si="150"/>
        <v>159445</v>
      </c>
      <c r="D2435" s="5">
        <f t="shared" si="151"/>
        <v>214637.5</v>
      </c>
      <c r="E2435" s="6">
        <f t="shared" ref="E2435:E2498" si="152">B2435*2.5</f>
        <v>306625</v>
      </c>
    </row>
    <row r="2436" spans="2:5">
      <c r="B2436" s="5">
        <f t="shared" ref="B2436:B2499" si="153">B2435+50</f>
        <v>122700</v>
      </c>
      <c r="C2436" s="5">
        <f t="shared" ref="C2436:C2499" si="154">B2436*1.3</f>
        <v>159510</v>
      </c>
      <c r="D2436" s="5">
        <f t="shared" ref="D2436:D2499" si="155">B2436*1.75</f>
        <v>214725</v>
      </c>
      <c r="E2436" s="6">
        <f t="shared" si="152"/>
        <v>306750</v>
      </c>
    </row>
    <row r="2437" spans="2:5">
      <c r="B2437" s="5">
        <f t="shared" si="153"/>
        <v>122750</v>
      </c>
      <c r="C2437" s="5">
        <f t="shared" si="154"/>
        <v>159575</v>
      </c>
      <c r="D2437" s="5">
        <f t="shared" si="155"/>
        <v>214812.5</v>
      </c>
      <c r="E2437" s="6">
        <f t="shared" si="152"/>
        <v>306875</v>
      </c>
    </row>
    <row r="2438" spans="2:5">
      <c r="B2438" s="5">
        <f t="shared" si="153"/>
        <v>122800</v>
      </c>
      <c r="C2438" s="5">
        <f t="shared" si="154"/>
        <v>159640</v>
      </c>
      <c r="D2438" s="5">
        <f t="shared" si="155"/>
        <v>214900</v>
      </c>
      <c r="E2438" s="6">
        <f t="shared" si="152"/>
        <v>307000</v>
      </c>
    </row>
    <row r="2439" spans="2:5">
      <c r="B2439" s="5">
        <f t="shared" si="153"/>
        <v>122850</v>
      </c>
      <c r="C2439" s="5">
        <f t="shared" si="154"/>
        <v>159705</v>
      </c>
      <c r="D2439" s="5">
        <f t="shared" si="155"/>
        <v>214987.5</v>
      </c>
      <c r="E2439" s="6">
        <f t="shared" si="152"/>
        <v>307125</v>
      </c>
    </row>
    <row r="2440" spans="2:5">
      <c r="B2440" s="5">
        <f t="shared" si="153"/>
        <v>122900</v>
      </c>
      <c r="C2440" s="5">
        <f t="shared" si="154"/>
        <v>159770</v>
      </c>
      <c r="D2440" s="5">
        <f t="shared" si="155"/>
        <v>215075</v>
      </c>
      <c r="E2440" s="6">
        <f t="shared" si="152"/>
        <v>307250</v>
      </c>
    </row>
    <row r="2441" spans="2:5">
      <c r="B2441" s="5">
        <f t="shared" si="153"/>
        <v>122950</v>
      </c>
      <c r="C2441" s="5">
        <f t="shared" si="154"/>
        <v>159835</v>
      </c>
      <c r="D2441" s="5">
        <f t="shared" si="155"/>
        <v>215162.5</v>
      </c>
      <c r="E2441" s="6">
        <f t="shared" si="152"/>
        <v>307375</v>
      </c>
    </row>
    <row r="2442" spans="2:5">
      <c r="B2442" s="5">
        <f t="shared" si="153"/>
        <v>123000</v>
      </c>
      <c r="C2442" s="5">
        <f t="shared" si="154"/>
        <v>159900</v>
      </c>
      <c r="D2442" s="5">
        <f t="shared" si="155"/>
        <v>215250</v>
      </c>
      <c r="E2442" s="6">
        <f t="shared" si="152"/>
        <v>307500</v>
      </c>
    </row>
    <row r="2443" spans="2:5">
      <c r="B2443" s="5">
        <f t="shared" si="153"/>
        <v>123050</v>
      </c>
      <c r="C2443" s="5">
        <f t="shared" si="154"/>
        <v>159965</v>
      </c>
      <c r="D2443" s="5">
        <f t="shared" si="155"/>
        <v>215337.5</v>
      </c>
      <c r="E2443" s="6">
        <f t="shared" si="152"/>
        <v>307625</v>
      </c>
    </row>
    <row r="2444" spans="2:5">
      <c r="B2444" s="5">
        <f t="shared" si="153"/>
        <v>123100</v>
      </c>
      <c r="C2444" s="5">
        <f t="shared" si="154"/>
        <v>160030</v>
      </c>
      <c r="D2444" s="5">
        <f t="shared" si="155"/>
        <v>215425</v>
      </c>
      <c r="E2444" s="6">
        <f t="shared" si="152"/>
        <v>307750</v>
      </c>
    </row>
    <row r="2445" spans="2:5">
      <c r="B2445" s="5">
        <f t="shared" si="153"/>
        <v>123150</v>
      </c>
      <c r="C2445" s="5">
        <f t="shared" si="154"/>
        <v>160095</v>
      </c>
      <c r="D2445" s="5">
        <f t="shared" si="155"/>
        <v>215512.5</v>
      </c>
      <c r="E2445" s="6">
        <f t="shared" si="152"/>
        <v>307875</v>
      </c>
    </row>
    <row r="2446" spans="2:5">
      <c r="B2446" s="5">
        <f t="shared" si="153"/>
        <v>123200</v>
      </c>
      <c r="C2446" s="5">
        <f t="shared" si="154"/>
        <v>160160</v>
      </c>
      <c r="D2446" s="5">
        <f t="shared" si="155"/>
        <v>215600</v>
      </c>
      <c r="E2446" s="6">
        <f t="shared" si="152"/>
        <v>308000</v>
      </c>
    </row>
    <row r="2447" spans="2:5">
      <c r="B2447" s="5">
        <f t="shared" si="153"/>
        <v>123250</v>
      </c>
      <c r="C2447" s="5">
        <f t="shared" si="154"/>
        <v>160225</v>
      </c>
      <c r="D2447" s="5">
        <f t="shared" si="155"/>
        <v>215687.5</v>
      </c>
      <c r="E2447" s="6">
        <f t="shared" si="152"/>
        <v>308125</v>
      </c>
    </row>
    <row r="2448" spans="2:5">
      <c r="B2448" s="5">
        <f t="shared" si="153"/>
        <v>123300</v>
      </c>
      <c r="C2448" s="5">
        <f t="shared" si="154"/>
        <v>160290</v>
      </c>
      <c r="D2448" s="5">
        <f t="shared" si="155"/>
        <v>215775</v>
      </c>
      <c r="E2448" s="6">
        <f t="shared" si="152"/>
        <v>308250</v>
      </c>
    </row>
    <row r="2449" spans="2:5">
      <c r="B2449" s="5">
        <f t="shared" si="153"/>
        <v>123350</v>
      </c>
      <c r="C2449" s="5">
        <f t="shared" si="154"/>
        <v>160355</v>
      </c>
      <c r="D2449" s="5">
        <f t="shared" si="155"/>
        <v>215862.5</v>
      </c>
      <c r="E2449" s="6">
        <f t="shared" si="152"/>
        <v>308375</v>
      </c>
    </row>
    <row r="2450" spans="2:5">
      <c r="B2450" s="5">
        <f t="shared" si="153"/>
        <v>123400</v>
      </c>
      <c r="C2450" s="5">
        <f t="shared" si="154"/>
        <v>160420</v>
      </c>
      <c r="D2450" s="5">
        <f t="shared" si="155"/>
        <v>215950</v>
      </c>
      <c r="E2450" s="6">
        <f t="shared" si="152"/>
        <v>308500</v>
      </c>
    </row>
    <row r="2451" spans="2:5">
      <c r="B2451" s="5">
        <f t="shared" si="153"/>
        <v>123450</v>
      </c>
      <c r="C2451" s="5">
        <f t="shared" si="154"/>
        <v>160485</v>
      </c>
      <c r="D2451" s="5">
        <f t="shared" si="155"/>
        <v>216037.5</v>
      </c>
      <c r="E2451" s="6">
        <f t="shared" si="152"/>
        <v>308625</v>
      </c>
    </row>
    <row r="2452" spans="2:5">
      <c r="B2452" s="5">
        <f t="shared" si="153"/>
        <v>123500</v>
      </c>
      <c r="C2452" s="5">
        <f t="shared" si="154"/>
        <v>160550</v>
      </c>
      <c r="D2452" s="5">
        <f t="shared" si="155"/>
        <v>216125</v>
      </c>
      <c r="E2452" s="6">
        <f t="shared" si="152"/>
        <v>308750</v>
      </c>
    </row>
    <row r="2453" spans="2:5">
      <c r="B2453" s="5">
        <f t="shared" si="153"/>
        <v>123550</v>
      </c>
      <c r="C2453" s="5">
        <f t="shared" si="154"/>
        <v>160615</v>
      </c>
      <c r="D2453" s="5">
        <f t="shared" si="155"/>
        <v>216212.5</v>
      </c>
      <c r="E2453" s="6">
        <f t="shared" si="152"/>
        <v>308875</v>
      </c>
    </row>
    <row r="2454" spans="2:5">
      <c r="B2454" s="5">
        <f t="shared" si="153"/>
        <v>123600</v>
      </c>
      <c r="C2454" s="5">
        <f t="shared" si="154"/>
        <v>160680</v>
      </c>
      <c r="D2454" s="5">
        <f t="shared" si="155"/>
        <v>216300</v>
      </c>
      <c r="E2454" s="6">
        <f t="shared" si="152"/>
        <v>309000</v>
      </c>
    </row>
    <row r="2455" spans="2:5">
      <c r="B2455" s="5">
        <f t="shared" si="153"/>
        <v>123650</v>
      </c>
      <c r="C2455" s="5">
        <f t="shared" si="154"/>
        <v>160745</v>
      </c>
      <c r="D2455" s="5">
        <f t="shared" si="155"/>
        <v>216387.5</v>
      </c>
      <c r="E2455" s="6">
        <f t="shared" si="152"/>
        <v>309125</v>
      </c>
    </row>
    <row r="2456" spans="2:5">
      <c r="B2456" s="5">
        <f t="shared" si="153"/>
        <v>123700</v>
      </c>
      <c r="C2456" s="5">
        <f t="shared" si="154"/>
        <v>160810</v>
      </c>
      <c r="D2456" s="5">
        <f t="shared" si="155"/>
        <v>216475</v>
      </c>
      <c r="E2456" s="6">
        <f t="shared" si="152"/>
        <v>309250</v>
      </c>
    </row>
    <row r="2457" spans="2:5">
      <c r="B2457" s="5">
        <f t="shared" si="153"/>
        <v>123750</v>
      </c>
      <c r="C2457" s="5">
        <f t="shared" si="154"/>
        <v>160875</v>
      </c>
      <c r="D2457" s="5">
        <f t="shared" si="155"/>
        <v>216562.5</v>
      </c>
      <c r="E2457" s="6">
        <f t="shared" si="152"/>
        <v>309375</v>
      </c>
    </row>
    <row r="2458" spans="2:5">
      <c r="B2458" s="5">
        <f t="shared" si="153"/>
        <v>123800</v>
      </c>
      <c r="C2458" s="5">
        <f t="shared" si="154"/>
        <v>160940</v>
      </c>
      <c r="D2458" s="5">
        <f t="shared" si="155"/>
        <v>216650</v>
      </c>
      <c r="E2458" s="6">
        <f t="shared" si="152"/>
        <v>309500</v>
      </c>
    </row>
    <row r="2459" spans="2:5">
      <c r="B2459" s="5">
        <f t="shared" si="153"/>
        <v>123850</v>
      </c>
      <c r="C2459" s="5">
        <f t="shared" si="154"/>
        <v>161005</v>
      </c>
      <c r="D2459" s="5">
        <f t="shared" si="155"/>
        <v>216737.5</v>
      </c>
      <c r="E2459" s="6">
        <f t="shared" si="152"/>
        <v>309625</v>
      </c>
    </row>
    <row r="2460" spans="2:5">
      <c r="B2460" s="5">
        <f t="shared" si="153"/>
        <v>123900</v>
      </c>
      <c r="C2460" s="5">
        <f t="shared" si="154"/>
        <v>161070</v>
      </c>
      <c r="D2460" s="5">
        <f t="shared" si="155"/>
        <v>216825</v>
      </c>
      <c r="E2460" s="6">
        <f t="shared" si="152"/>
        <v>309750</v>
      </c>
    </row>
    <row r="2461" spans="2:5">
      <c r="B2461" s="5">
        <f t="shared" si="153"/>
        <v>123950</v>
      </c>
      <c r="C2461" s="5">
        <f t="shared" si="154"/>
        <v>161135</v>
      </c>
      <c r="D2461" s="5">
        <f t="shared" si="155"/>
        <v>216912.5</v>
      </c>
      <c r="E2461" s="6">
        <f t="shared" si="152"/>
        <v>309875</v>
      </c>
    </row>
    <row r="2462" spans="2:5">
      <c r="B2462" s="5">
        <f t="shared" si="153"/>
        <v>124000</v>
      </c>
      <c r="C2462" s="5">
        <f t="shared" si="154"/>
        <v>161200</v>
      </c>
      <c r="D2462" s="5">
        <f t="shared" si="155"/>
        <v>217000</v>
      </c>
      <c r="E2462" s="6">
        <f t="shared" si="152"/>
        <v>310000</v>
      </c>
    </row>
    <row r="2463" spans="2:5">
      <c r="B2463" s="5">
        <f t="shared" si="153"/>
        <v>124050</v>
      </c>
      <c r="C2463" s="5">
        <f t="shared" si="154"/>
        <v>161265</v>
      </c>
      <c r="D2463" s="5">
        <f t="shared" si="155"/>
        <v>217087.5</v>
      </c>
      <c r="E2463" s="6">
        <f t="shared" si="152"/>
        <v>310125</v>
      </c>
    </row>
    <row r="2464" spans="2:5">
      <c r="B2464" s="5">
        <f t="shared" si="153"/>
        <v>124100</v>
      </c>
      <c r="C2464" s="5">
        <f t="shared" si="154"/>
        <v>161330</v>
      </c>
      <c r="D2464" s="5">
        <f t="shared" si="155"/>
        <v>217175</v>
      </c>
      <c r="E2464" s="6">
        <f t="shared" si="152"/>
        <v>310250</v>
      </c>
    </row>
    <row r="2465" spans="2:5">
      <c r="B2465" s="5">
        <f t="shared" si="153"/>
        <v>124150</v>
      </c>
      <c r="C2465" s="5">
        <f t="shared" si="154"/>
        <v>161395</v>
      </c>
      <c r="D2465" s="5">
        <f t="shared" si="155"/>
        <v>217262.5</v>
      </c>
      <c r="E2465" s="6">
        <f t="shared" si="152"/>
        <v>310375</v>
      </c>
    </row>
    <row r="2466" spans="2:5">
      <c r="B2466" s="5">
        <f t="shared" si="153"/>
        <v>124200</v>
      </c>
      <c r="C2466" s="5">
        <f t="shared" si="154"/>
        <v>161460</v>
      </c>
      <c r="D2466" s="5">
        <f t="shared" si="155"/>
        <v>217350</v>
      </c>
      <c r="E2466" s="6">
        <f t="shared" si="152"/>
        <v>310500</v>
      </c>
    </row>
    <row r="2467" spans="2:5">
      <c r="B2467" s="5">
        <f t="shared" si="153"/>
        <v>124250</v>
      </c>
      <c r="C2467" s="5">
        <f t="shared" si="154"/>
        <v>161525</v>
      </c>
      <c r="D2467" s="5">
        <f t="shared" si="155"/>
        <v>217437.5</v>
      </c>
      <c r="E2467" s="6">
        <f t="shared" si="152"/>
        <v>310625</v>
      </c>
    </row>
    <row r="2468" spans="2:5">
      <c r="B2468" s="5">
        <f t="shared" si="153"/>
        <v>124300</v>
      </c>
      <c r="C2468" s="5">
        <f t="shared" si="154"/>
        <v>161590</v>
      </c>
      <c r="D2468" s="5">
        <f t="shared" si="155"/>
        <v>217525</v>
      </c>
      <c r="E2468" s="6">
        <f t="shared" si="152"/>
        <v>310750</v>
      </c>
    </row>
    <row r="2469" spans="2:5">
      <c r="B2469" s="5">
        <f t="shared" si="153"/>
        <v>124350</v>
      </c>
      <c r="C2469" s="5">
        <f t="shared" si="154"/>
        <v>161655</v>
      </c>
      <c r="D2469" s="5">
        <f t="shared" si="155"/>
        <v>217612.5</v>
      </c>
      <c r="E2469" s="6">
        <f t="shared" si="152"/>
        <v>310875</v>
      </c>
    </row>
    <row r="2470" spans="2:5">
      <c r="B2470" s="5">
        <f t="shared" si="153"/>
        <v>124400</v>
      </c>
      <c r="C2470" s="5">
        <f t="shared" si="154"/>
        <v>161720</v>
      </c>
      <c r="D2470" s="5">
        <f t="shared" si="155"/>
        <v>217700</v>
      </c>
      <c r="E2470" s="6">
        <f t="shared" si="152"/>
        <v>311000</v>
      </c>
    </row>
    <row r="2471" spans="2:5">
      <c r="B2471" s="5">
        <f t="shared" si="153"/>
        <v>124450</v>
      </c>
      <c r="C2471" s="5">
        <f t="shared" si="154"/>
        <v>161785</v>
      </c>
      <c r="D2471" s="5">
        <f t="shared" si="155"/>
        <v>217787.5</v>
      </c>
      <c r="E2471" s="6">
        <f t="shared" si="152"/>
        <v>311125</v>
      </c>
    </row>
    <row r="2472" spans="2:5">
      <c r="B2472" s="5">
        <f t="shared" si="153"/>
        <v>124500</v>
      </c>
      <c r="C2472" s="5">
        <f t="shared" si="154"/>
        <v>161850</v>
      </c>
      <c r="D2472" s="5">
        <f t="shared" si="155"/>
        <v>217875</v>
      </c>
      <c r="E2472" s="6">
        <f t="shared" si="152"/>
        <v>311250</v>
      </c>
    </row>
    <row r="2473" spans="2:5">
      <c r="B2473" s="5">
        <f t="shared" si="153"/>
        <v>124550</v>
      </c>
      <c r="C2473" s="5">
        <f t="shared" si="154"/>
        <v>161915</v>
      </c>
      <c r="D2473" s="5">
        <f t="shared" si="155"/>
        <v>217962.5</v>
      </c>
      <c r="E2473" s="6">
        <f t="shared" si="152"/>
        <v>311375</v>
      </c>
    </row>
    <row r="2474" spans="2:5">
      <c r="B2474" s="5">
        <f t="shared" si="153"/>
        <v>124600</v>
      </c>
      <c r="C2474" s="5">
        <f t="shared" si="154"/>
        <v>161980</v>
      </c>
      <c r="D2474" s="5">
        <f t="shared" si="155"/>
        <v>218050</v>
      </c>
      <c r="E2474" s="6">
        <f t="shared" si="152"/>
        <v>311500</v>
      </c>
    </row>
    <row r="2475" spans="2:5">
      <c r="B2475" s="5">
        <f t="shared" si="153"/>
        <v>124650</v>
      </c>
      <c r="C2475" s="5">
        <f t="shared" si="154"/>
        <v>162045</v>
      </c>
      <c r="D2475" s="5">
        <f t="shared" si="155"/>
        <v>218137.5</v>
      </c>
      <c r="E2475" s="6">
        <f t="shared" si="152"/>
        <v>311625</v>
      </c>
    </row>
    <row r="2476" spans="2:5">
      <c r="B2476" s="5">
        <f t="shared" si="153"/>
        <v>124700</v>
      </c>
      <c r="C2476" s="5">
        <f t="shared" si="154"/>
        <v>162110</v>
      </c>
      <c r="D2476" s="5">
        <f t="shared" si="155"/>
        <v>218225</v>
      </c>
      <c r="E2476" s="6">
        <f t="shared" si="152"/>
        <v>311750</v>
      </c>
    </row>
    <row r="2477" spans="2:5">
      <c r="B2477" s="5">
        <f t="shared" si="153"/>
        <v>124750</v>
      </c>
      <c r="C2477" s="5">
        <f t="shared" si="154"/>
        <v>162175</v>
      </c>
      <c r="D2477" s="5">
        <f t="shared" si="155"/>
        <v>218312.5</v>
      </c>
      <c r="E2477" s="6">
        <f t="shared" si="152"/>
        <v>311875</v>
      </c>
    </row>
    <row r="2478" spans="2:5">
      <c r="B2478" s="5">
        <f t="shared" si="153"/>
        <v>124800</v>
      </c>
      <c r="C2478" s="5">
        <f t="shared" si="154"/>
        <v>162240</v>
      </c>
      <c r="D2478" s="5">
        <f t="shared" si="155"/>
        <v>218400</v>
      </c>
      <c r="E2478" s="6">
        <f t="shared" si="152"/>
        <v>312000</v>
      </c>
    </row>
    <row r="2479" spans="2:5">
      <c r="B2479" s="5">
        <f t="shared" si="153"/>
        <v>124850</v>
      </c>
      <c r="C2479" s="5">
        <f t="shared" si="154"/>
        <v>162305</v>
      </c>
      <c r="D2479" s="5">
        <f t="shared" si="155"/>
        <v>218487.5</v>
      </c>
      <c r="E2479" s="6">
        <f t="shared" si="152"/>
        <v>312125</v>
      </c>
    </row>
    <row r="2480" spans="2:5">
      <c r="B2480" s="5">
        <f t="shared" si="153"/>
        <v>124900</v>
      </c>
      <c r="C2480" s="5">
        <f t="shared" si="154"/>
        <v>162370</v>
      </c>
      <c r="D2480" s="5">
        <f t="shared" si="155"/>
        <v>218575</v>
      </c>
      <c r="E2480" s="6">
        <f t="shared" si="152"/>
        <v>312250</v>
      </c>
    </row>
    <row r="2481" spans="2:5">
      <c r="B2481" s="5">
        <f t="shared" si="153"/>
        <v>124950</v>
      </c>
      <c r="C2481" s="5">
        <f t="shared" si="154"/>
        <v>162435</v>
      </c>
      <c r="D2481" s="5">
        <f t="shared" si="155"/>
        <v>218662.5</v>
      </c>
      <c r="E2481" s="6">
        <f t="shared" si="152"/>
        <v>312375</v>
      </c>
    </row>
    <row r="2482" spans="2:5">
      <c r="B2482" s="5">
        <f t="shared" si="153"/>
        <v>125000</v>
      </c>
      <c r="C2482" s="5">
        <f t="shared" si="154"/>
        <v>162500</v>
      </c>
      <c r="D2482" s="5">
        <f t="shared" si="155"/>
        <v>218750</v>
      </c>
      <c r="E2482" s="6">
        <f t="shared" si="152"/>
        <v>312500</v>
      </c>
    </row>
    <row r="2483" spans="2:5">
      <c r="B2483" s="5">
        <f t="shared" si="153"/>
        <v>125050</v>
      </c>
      <c r="C2483" s="5">
        <f t="shared" si="154"/>
        <v>162565</v>
      </c>
      <c r="D2483" s="5">
        <f t="shared" si="155"/>
        <v>218837.5</v>
      </c>
      <c r="E2483" s="6">
        <f t="shared" si="152"/>
        <v>312625</v>
      </c>
    </row>
    <row r="2484" spans="2:5">
      <c r="B2484" s="5">
        <f t="shared" si="153"/>
        <v>125100</v>
      </c>
      <c r="C2484" s="5">
        <f t="shared" si="154"/>
        <v>162630</v>
      </c>
      <c r="D2484" s="5">
        <f t="shared" si="155"/>
        <v>218925</v>
      </c>
      <c r="E2484" s="6">
        <f t="shared" si="152"/>
        <v>312750</v>
      </c>
    </row>
    <row r="2485" spans="2:5">
      <c r="B2485" s="5">
        <f t="shared" si="153"/>
        <v>125150</v>
      </c>
      <c r="C2485" s="5">
        <f t="shared" si="154"/>
        <v>162695</v>
      </c>
      <c r="D2485" s="5">
        <f t="shared" si="155"/>
        <v>219012.5</v>
      </c>
      <c r="E2485" s="6">
        <f t="shared" si="152"/>
        <v>312875</v>
      </c>
    </row>
    <row r="2486" spans="2:5">
      <c r="B2486" s="5">
        <f t="shared" si="153"/>
        <v>125200</v>
      </c>
      <c r="C2486" s="5">
        <f t="shared" si="154"/>
        <v>162760</v>
      </c>
      <c r="D2486" s="5">
        <f t="shared" si="155"/>
        <v>219100</v>
      </c>
      <c r="E2486" s="6">
        <f t="shared" si="152"/>
        <v>313000</v>
      </c>
    </row>
    <row r="2487" spans="2:5">
      <c r="B2487" s="5">
        <f t="shared" si="153"/>
        <v>125250</v>
      </c>
      <c r="C2487" s="5">
        <f t="shared" si="154"/>
        <v>162825</v>
      </c>
      <c r="D2487" s="5">
        <f t="shared" si="155"/>
        <v>219187.5</v>
      </c>
      <c r="E2487" s="6">
        <f t="shared" si="152"/>
        <v>313125</v>
      </c>
    </row>
    <row r="2488" spans="2:5">
      <c r="B2488" s="5">
        <f t="shared" si="153"/>
        <v>125300</v>
      </c>
      <c r="C2488" s="5">
        <f t="shared" si="154"/>
        <v>162890</v>
      </c>
      <c r="D2488" s="5">
        <f t="shared" si="155"/>
        <v>219275</v>
      </c>
      <c r="E2488" s="6">
        <f t="shared" si="152"/>
        <v>313250</v>
      </c>
    </row>
    <row r="2489" spans="2:5">
      <c r="B2489" s="5">
        <f t="shared" si="153"/>
        <v>125350</v>
      </c>
      <c r="C2489" s="5">
        <f t="shared" si="154"/>
        <v>162955</v>
      </c>
      <c r="D2489" s="5">
        <f t="shared" si="155"/>
        <v>219362.5</v>
      </c>
      <c r="E2489" s="6">
        <f t="shared" si="152"/>
        <v>313375</v>
      </c>
    </row>
    <row r="2490" spans="2:5">
      <c r="B2490" s="5">
        <f t="shared" si="153"/>
        <v>125400</v>
      </c>
      <c r="C2490" s="5">
        <f t="shared" si="154"/>
        <v>163020</v>
      </c>
      <c r="D2490" s="5">
        <f t="shared" si="155"/>
        <v>219450</v>
      </c>
      <c r="E2490" s="6">
        <f t="shared" si="152"/>
        <v>313500</v>
      </c>
    </row>
    <row r="2491" spans="2:5">
      <c r="B2491" s="5">
        <f t="shared" si="153"/>
        <v>125450</v>
      </c>
      <c r="C2491" s="5">
        <f t="shared" si="154"/>
        <v>163085</v>
      </c>
      <c r="D2491" s="5">
        <f t="shared" si="155"/>
        <v>219537.5</v>
      </c>
      <c r="E2491" s="6">
        <f t="shared" si="152"/>
        <v>313625</v>
      </c>
    </row>
    <row r="2492" spans="2:5">
      <c r="B2492" s="5">
        <f t="shared" si="153"/>
        <v>125500</v>
      </c>
      <c r="C2492" s="5">
        <f t="shared" si="154"/>
        <v>163150</v>
      </c>
      <c r="D2492" s="5">
        <f t="shared" si="155"/>
        <v>219625</v>
      </c>
      <c r="E2492" s="6">
        <f t="shared" si="152"/>
        <v>313750</v>
      </c>
    </row>
    <row r="2493" spans="2:5">
      <c r="B2493" s="5">
        <f t="shared" si="153"/>
        <v>125550</v>
      </c>
      <c r="C2493" s="5">
        <f t="shared" si="154"/>
        <v>163215</v>
      </c>
      <c r="D2493" s="5">
        <f t="shared" si="155"/>
        <v>219712.5</v>
      </c>
      <c r="E2493" s="6">
        <f t="shared" si="152"/>
        <v>313875</v>
      </c>
    </row>
    <row r="2494" spans="2:5">
      <c r="B2494" s="5">
        <f t="shared" si="153"/>
        <v>125600</v>
      </c>
      <c r="C2494" s="5">
        <f t="shared" si="154"/>
        <v>163280</v>
      </c>
      <c r="D2494" s="5">
        <f t="shared" si="155"/>
        <v>219800</v>
      </c>
      <c r="E2494" s="6">
        <f t="shared" si="152"/>
        <v>314000</v>
      </c>
    </row>
    <row r="2495" spans="2:5">
      <c r="B2495" s="5">
        <f t="shared" si="153"/>
        <v>125650</v>
      </c>
      <c r="C2495" s="5">
        <f t="shared" si="154"/>
        <v>163345</v>
      </c>
      <c r="D2495" s="5">
        <f t="shared" si="155"/>
        <v>219887.5</v>
      </c>
      <c r="E2495" s="6">
        <f t="shared" si="152"/>
        <v>314125</v>
      </c>
    </row>
    <row r="2496" spans="2:5">
      <c r="B2496" s="5">
        <f t="shared" si="153"/>
        <v>125700</v>
      </c>
      <c r="C2496" s="5">
        <f t="shared" si="154"/>
        <v>163410</v>
      </c>
      <c r="D2496" s="5">
        <f t="shared" si="155"/>
        <v>219975</v>
      </c>
      <c r="E2496" s="6">
        <f t="shared" si="152"/>
        <v>314250</v>
      </c>
    </row>
    <row r="2497" spans="2:5">
      <c r="B2497" s="5">
        <f t="shared" si="153"/>
        <v>125750</v>
      </c>
      <c r="C2497" s="5">
        <f t="shared" si="154"/>
        <v>163475</v>
      </c>
      <c r="D2497" s="5">
        <f t="shared" si="155"/>
        <v>220062.5</v>
      </c>
      <c r="E2497" s="6">
        <f t="shared" si="152"/>
        <v>314375</v>
      </c>
    </row>
    <row r="2498" spans="2:5">
      <c r="B2498" s="5">
        <f t="shared" si="153"/>
        <v>125800</v>
      </c>
      <c r="C2498" s="5">
        <f t="shared" si="154"/>
        <v>163540</v>
      </c>
      <c r="D2498" s="5">
        <f t="shared" si="155"/>
        <v>220150</v>
      </c>
      <c r="E2498" s="6">
        <f t="shared" si="152"/>
        <v>314500</v>
      </c>
    </row>
    <row r="2499" spans="2:5">
      <c r="B2499" s="5">
        <f t="shared" si="153"/>
        <v>125850</v>
      </c>
      <c r="C2499" s="5">
        <f t="shared" si="154"/>
        <v>163605</v>
      </c>
      <c r="D2499" s="5">
        <f t="shared" si="155"/>
        <v>220237.5</v>
      </c>
      <c r="E2499" s="6">
        <f t="shared" ref="E2499:E2562" si="156">B2499*2.5</f>
        <v>314625</v>
      </c>
    </row>
    <row r="2500" spans="2:5">
      <c r="B2500" s="5">
        <f t="shared" ref="B2500:B2563" si="157">B2499+50</f>
        <v>125900</v>
      </c>
      <c r="C2500" s="5">
        <f t="shared" ref="C2500:C2563" si="158">B2500*1.3</f>
        <v>163670</v>
      </c>
      <c r="D2500" s="5">
        <f t="shared" ref="D2500:D2563" si="159">B2500*1.75</f>
        <v>220325</v>
      </c>
      <c r="E2500" s="6">
        <f t="shared" si="156"/>
        <v>314750</v>
      </c>
    </row>
    <row r="2501" spans="2:5">
      <c r="B2501" s="5">
        <f t="shared" si="157"/>
        <v>125950</v>
      </c>
      <c r="C2501" s="5">
        <f t="shared" si="158"/>
        <v>163735</v>
      </c>
      <c r="D2501" s="5">
        <f t="shared" si="159"/>
        <v>220412.5</v>
      </c>
      <c r="E2501" s="6">
        <f t="shared" si="156"/>
        <v>314875</v>
      </c>
    </row>
    <row r="2502" spans="2:5">
      <c r="B2502" s="5">
        <f t="shared" si="157"/>
        <v>126000</v>
      </c>
      <c r="C2502" s="5">
        <f t="shared" si="158"/>
        <v>163800</v>
      </c>
      <c r="D2502" s="5">
        <f t="shared" si="159"/>
        <v>220500</v>
      </c>
      <c r="E2502" s="6">
        <f t="shared" si="156"/>
        <v>315000</v>
      </c>
    </row>
    <row r="2503" spans="2:5">
      <c r="B2503" s="5">
        <f t="shared" si="157"/>
        <v>126050</v>
      </c>
      <c r="C2503" s="5">
        <f t="shared" si="158"/>
        <v>163865</v>
      </c>
      <c r="D2503" s="5">
        <f t="shared" si="159"/>
        <v>220587.5</v>
      </c>
      <c r="E2503" s="6">
        <f t="shared" si="156"/>
        <v>315125</v>
      </c>
    </row>
    <row r="2504" spans="2:5">
      <c r="B2504" s="5">
        <f t="shared" si="157"/>
        <v>126100</v>
      </c>
      <c r="C2504" s="5">
        <f t="shared" si="158"/>
        <v>163930</v>
      </c>
      <c r="D2504" s="5">
        <f t="shared" si="159"/>
        <v>220675</v>
      </c>
      <c r="E2504" s="6">
        <f t="shared" si="156"/>
        <v>315250</v>
      </c>
    </row>
    <row r="2505" spans="2:5">
      <c r="B2505" s="5">
        <f t="shared" si="157"/>
        <v>126150</v>
      </c>
      <c r="C2505" s="5">
        <f t="shared" si="158"/>
        <v>163995</v>
      </c>
      <c r="D2505" s="5">
        <f t="shared" si="159"/>
        <v>220762.5</v>
      </c>
      <c r="E2505" s="6">
        <f t="shared" si="156"/>
        <v>315375</v>
      </c>
    </row>
    <row r="2506" spans="2:5">
      <c r="B2506" s="5">
        <f t="shared" si="157"/>
        <v>126200</v>
      </c>
      <c r="C2506" s="5">
        <f t="shared" si="158"/>
        <v>164060</v>
      </c>
      <c r="D2506" s="5">
        <f t="shared" si="159"/>
        <v>220850</v>
      </c>
      <c r="E2506" s="6">
        <f t="shared" si="156"/>
        <v>315500</v>
      </c>
    </row>
    <row r="2507" spans="2:5">
      <c r="B2507" s="5">
        <f t="shared" si="157"/>
        <v>126250</v>
      </c>
      <c r="C2507" s="5">
        <f t="shared" si="158"/>
        <v>164125</v>
      </c>
      <c r="D2507" s="5">
        <f t="shared" si="159"/>
        <v>220937.5</v>
      </c>
      <c r="E2507" s="6">
        <f t="shared" si="156"/>
        <v>315625</v>
      </c>
    </row>
    <row r="2508" spans="2:5">
      <c r="B2508" s="5">
        <f t="shared" si="157"/>
        <v>126300</v>
      </c>
      <c r="C2508" s="5">
        <f t="shared" si="158"/>
        <v>164190</v>
      </c>
      <c r="D2508" s="5">
        <f t="shared" si="159"/>
        <v>221025</v>
      </c>
      <c r="E2508" s="6">
        <f t="shared" si="156"/>
        <v>315750</v>
      </c>
    </row>
    <row r="2509" spans="2:5">
      <c r="B2509" s="5">
        <f t="shared" si="157"/>
        <v>126350</v>
      </c>
      <c r="C2509" s="5">
        <f t="shared" si="158"/>
        <v>164255</v>
      </c>
      <c r="D2509" s="5">
        <f t="shared" si="159"/>
        <v>221112.5</v>
      </c>
      <c r="E2509" s="6">
        <f t="shared" si="156"/>
        <v>315875</v>
      </c>
    </row>
    <row r="2510" spans="2:5">
      <c r="B2510" s="5">
        <f t="shared" si="157"/>
        <v>126400</v>
      </c>
      <c r="C2510" s="5">
        <f t="shared" si="158"/>
        <v>164320</v>
      </c>
      <c r="D2510" s="5">
        <f t="shared" si="159"/>
        <v>221200</v>
      </c>
      <c r="E2510" s="6">
        <f t="shared" si="156"/>
        <v>316000</v>
      </c>
    </row>
    <row r="2511" spans="2:5">
      <c r="B2511" s="5">
        <f t="shared" si="157"/>
        <v>126450</v>
      </c>
      <c r="C2511" s="5">
        <f t="shared" si="158"/>
        <v>164385</v>
      </c>
      <c r="D2511" s="5">
        <f t="shared" si="159"/>
        <v>221287.5</v>
      </c>
      <c r="E2511" s="6">
        <f t="shared" si="156"/>
        <v>316125</v>
      </c>
    </row>
    <row r="2512" spans="2:5">
      <c r="B2512" s="5">
        <f t="shared" si="157"/>
        <v>126500</v>
      </c>
      <c r="C2512" s="5">
        <f t="shared" si="158"/>
        <v>164450</v>
      </c>
      <c r="D2512" s="5">
        <f t="shared" si="159"/>
        <v>221375</v>
      </c>
      <c r="E2512" s="6">
        <f t="shared" si="156"/>
        <v>316250</v>
      </c>
    </row>
    <row r="2513" spans="2:5">
      <c r="B2513" s="5">
        <f t="shared" si="157"/>
        <v>126550</v>
      </c>
      <c r="C2513" s="5">
        <f t="shared" si="158"/>
        <v>164515</v>
      </c>
      <c r="D2513" s="5">
        <f t="shared" si="159"/>
        <v>221462.5</v>
      </c>
      <c r="E2513" s="6">
        <f t="shared" si="156"/>
        <v>316375</v>
      </c>
    </row>
    <row r="2514" spans="2:5">
      <c r="B2514" s="5">
        <f t="shared" si="157"/>
        <v>126600</v>
      </c>
      <c r="C2514" s="5">
        <f t="shared" si="158"/>
        <v>164580</v>
      </c>
      <c r="D2514" s="5">
        <f t="shared" si="159"/>
        <v>221550</v>
      </c>
      <c r="E2514" s="6">
        <f t="shared" si="156"/>
        <v>316500</v>
      </c>
    </row>
    <row r="2515" spans="2:5">
      <c r="B2515" s="5">
        <f t="shared" si="157"/>
        <v>126650</v>
      </c>
      <c r="C2515" s="5">
        <f t="shared" si="158"/>
        <v>164645</v>
      </c>
      <c r="D2515" s="5">
        <f t="shared" si="159"/>
        <v>221637.5</v>
      </c>
      <c r="E2515" s="6">
        <f t="shared" si="156"/>
        <v>316625</v>
      </c>
    </row>
    <row r="2516" spans="2:5">
      <c r="B2516" s="5">
        <f t="shared" si="157"/>
        <v>126700</v>
      </c>
      <c r="C2516" s="5">
        <f t="shared" si="158"/>
        <v>164710</v>
      </c>
      <c r="D2516" s="5">
        <f t="shared" si="159"/>
        <v>221725</v>
      </c>
      <c r="E2516" s="6">
        <f t="shared" si="156"/>
        <v>316750</v>
      </c>
    </row>
    <row r="2517" spans="2:5">
      <c r="B2517" s="5">
        <f t="shared" si="157"/>
        <v>126750</v>
      </c>
      <c r="C2517" s="5">
        <f t="shared" si="158"/>
        <v>164775</v>
      </c>
      <c r="D2517" s="5">
        <f t="shared" si="159"/>
        <v>221812.5</v>
      </c>
      <c r="E2517" s="6">
        <f t="shared" si="156"/>
        <v>316875</v>
      </c>
    </row>
    <row r="2518" spans="2:5">
      <c r="B2518" s="5">
        <f t="shared" si="157"/>
        <v>126800</v>
      </c>
      <c r="C2518" s="5">
        <f t="shared" si="158"/>
        <v>164840</v>
      </c>
      <c r="D2518" s="5">
        <f t="shared" si="159"/>
        <v>221900</v>
      </c>
      <c r="E2518" s="6">
        <f t="shared" si="156"/>
        <v>317000</v>
      </c>
    </row>
    <row r="2519" spans="2:5">
      <c r="B2519" s="5">
        <f t="shared" si="157"/>
        <v>126850</v>
      </c>
      <c r="C2519" s="5">
        <f t="shared" si="158"/>
        <v>164905</v>
      </c>
      <c r="D2519" s="5">
        <f t="shared" si="159"/>
        <v>221987.5</v>
      </c>
      <c r="E2519" s="6">
        <f t="shared" si="156"/>
        <v>317125</v>
      </c>
    </row>
    <row r="2520" spans="2:5">
      <c r="B2520" s="5">
        <f t="shared" si="157"/>
        <v>126900</v>
      </c>
      <c r="C2520" s="5">
        <f t="shared" si="158"/>
        <v>164970</v>
      </c>
      <c r="D2520" s="5">
        <f t="shared" si="159"/>
        <v>222075</v>
      </c>
      <c r="E2520" s="6">
        <f t="shared" si="156"/>
        <v>317250</v>
      </c>
    </row>
    <row r="2521" spans="2:5">
      <c r="B2521" s="5">
        <f t="shared" si="157"/>
        <v>126950</v>
      </c>
      <c r="C2521" s="5">
        <f t="shared" si="158"/>
        <v>165035</v>
      </c>
      <c r="D2521" s="5">
        <f t="shared" si="159"/>
        <v>222162.5</v>
      </c>
      <c r="E2521" s="6">
        <f t="shared" si="156"/>
        <v>317375</v>
      </c>
    </row>
    <row r="2522" spans="2:5">
      <c r="B2522" s="5">
        <f t="shared" si="157"/>
        <v>127000</v>
      </c>
      <c r="C2522" s="5">
        <f t="shared" si="158"/>
        <v>165100</v>
      </c>
      <c r="D2522" s="5">
        <f t="shared" si="159"/>
        <v>222250</v>
      </c>
      <c r="E2522" s="6">
        <f t="shared" si="156"/>
        <v>317500</v>
      </c>
    </row>
    <row r="2523" spans="2:5">
      <c r="B2523" s="5">
        <f t="shared" si="157"/>
        <v>127050</v>
      </c>
      <c r="C2523" s="5">
        <f t="shared" si="158"/>
        <v>165165</v>
      </c>
      <c r="D2523" s="5">
        <f t="shared" si="159"/>
        <v>222337.5</v>
      </c>
      <c r="E2523" s="6">
        <f t="shared" si="156"/>
        <v>317625</v>
      </c>
    </row>
    <row r="2524" spans="2:5">
      <c r="B2524" s="5">
        <f t="shared" si="157"/>
        <v>127100</v>
      </c>
      <c r="C2524" s="5">
        <f t="shared" si="158"/>
        <v>165230</v>
      </c>
      <c r="D2524" s="5">
        <f t="shared" si="159"/>
        <v>222425</v>
      </c>
      <c r="E2524" s="6">
        <f t="shared" si="156"/>
        <v>317750</v>
      </c>
    </row>
    <row r="2525" spans="2:5">
      <c r="B2525" s="5">
        <f t="shared" si="157"/>
        <v>127150</v>
      </c>
      <c r="C2525" s="5">
        <f t="shared" si="158"/>
        <v>165295</v>
      </c>
      <c r="D2525" s="5">
        <f t="shared" si="159"/>
        <v>222512.5</v>
      </c>
      <c r="E2525" s="6">
        <f t="shared" si="156"/>
        <v>317875</v>
      </c>
    </row>
    <row r="2526" spans="2:5">
      <c r="B2526" s="5">
        <f t="shared" si="157"/>
        <v>127200</v>
      </c>
      <c r="C2526" s="5">
        <f t="shared" si="158"/>
        <v>165360</v>
      </c>
      <c r="D2526" s="5">
        <f t="shared" si="159"/>
        <v>222600</v>
      </c>
      <c r="E2526" s="6">
        <f t="shared" si="156"/>
        <v>318000</v>
      </c>
    </row>
    <row r="2527" spans="2:5">
      <c r="B2527" s="5">
        <f t="shared" si="157"/>
        <v>127250</v>
      </c>
      <c r="C2527" s="5">
        <f t="shared" si="158"/>
        <v>165425</v>
      </c>
      <c r="D2527" s="5">
        <f t="shared" si="159"/>
        <v>222687.5</v>
      </c>
      <c r="E2527" s="6">
        <f t="shared" si="156"/>
        <v>318125</v>
      </c>
    </row>
    <row r="2528" spans="2:5">
      <c r="B2528" s="5">
        <f t="shared" si="157"/>
        <v>127300</v>
      </c>
      <c r="C2528" s="5">
        <f t="shared" si="158"/>
        <v>165490</v>
      </c>
      <c r="D2528" s="5">
        <f t="shared" si="159"/>
        <v>222775</v>
      </c>
      <c r="E2528" s="6">
        <f t="shared" si="156"/>
        <v>318250</v>
      </c>
    </row>
    <row r="2529" spans="2:5">
      <c r="B2529" s="5">
        <f t="shared" si="157"/>
        <v>127350</v>
      </c>
      <c r="C2529" s="5">
        <f t="shared" si="158"/>
        <v>165555</v>
      </c>
      <c r="D2529" s="5">
        <f t="shared" si="159"/>
        <v>222862.5</v>
      </c>
      <c r="E2529" s="6">
        <f t="shared" si="156"/>
        <v>318375</v>
      </c>
    </row>
    <row r="2530" spans="2:5">
      <c r="B2530" s="5">
        <f t="shared" si="157"/>
        <v>127400</v>
      </c>
      <c r="C2530" s="5">
        <f t="shared" si="158"/>
        <v>165620</v>
      </c>
      <c r="D2530" s="5">
        <f t="shared" si="159"/>
        <v>222950</v>
      </c>
      <c r="E2530" s="6">
        <f t="shared" si="156"/>
        <v>318500</v>
      </c>
    </row>
    <row r="2531" spans="2:5">
      <c r="B2531" s="5">
        <f t="shared" si="157"/>
        <v>127450</v>
      </c>
      <c r="C2531" s="5">
        <f t="shared" si="158"/>
        <v>165685</v>
      </c>
      <c r="D2531" s="5">
        <f t="shared" si="159"/>
        <v>223037.5</v>
      </c>
      <c r="E2531" s="6">
        <f t="shared" si="156"/>
        <v>318625</v>
      </c>
    </row>
    <row r="2532" spans="2:5">
      <c r="B2532" s="5">
        <f t="shared" si="157"/>
        <v>127500</v>
      </c>
      <c r="C2532" s="5">
        <f t="shared" si="158"/>
        <v>165750</v>
      </c>
      <c r="D2532" s="5">
        <f t="shared" si="159"/>
        <v>223125</v>
      </c>
      <c r="E2532" s="6">
        <f t="shared" si="156"/>
        <v>318750</v>
      </c>
    </row>
    <row r="2533" spans="2:5">
      <c r="B2533" s="5">
        <f t="shared" si="157"/>
        <v>127550</v>
      </c>
      <c r="C2533" s="5">
        <f t="shared" si="158"/>
        <v>165815</v>
      </c>
      <c r="D2533" s="5">
        <f t="shared" si="159"/>
        <v>223212.5</v>
      </c>
      <c r="E2533" s="6">
        <f t="shared" si="156"/>
        <v>318875</v>
      </c>
    </row>
    <row r="2534" spans="2:5">
      <c r="B2534" s="5">
        <f t="shared" si="157"/>
        <v>127600</v>
      </c>
      <c r="C2534" s="5">
        <f t="shared" si="158"/>
        <v>165880</v>
      </c>
      <c r="D2534" s="5">
        <f t="shared" si="159"/>
        <v>223300</v>
      </c>
      <c r="E2534" s="6">
        <f t="shared" si="156"/>
        <v>319000</v>
      </c>
    </row>
    <row r="2535" spans="2:5">
      <c r="B2535" s="5">
        <f t="shared" si="157"/>
        <v>127650</v>
      </c>
      <c r="C2535" s="5">
        <f t="shared" si="158"/>
        <v>165945</v>
      </c>
      <c r="D2535" s="5">
        <f t="shared" si="159"/>
        <v>223387.5</v>
      </c>
      <c r="E2535" s="6">
        <f t="shared" si="156"/>
        <v>319125</v>
      </c>
    </row>
    <row r="2536" spans="2:5">
      <c r="B2536" s="5">
        <f t="shared" si="157"/>
        <v>127700</v>
      </c>
      <c r="C2536" s="5">
        <f t="shared" si="158"/>
        <v>166010</v>
      </c>
      <c r="D2536" s="5">
        <f t="shared" si="159"/>
        <v>223475</v>
      </c>
      <c r="E2536" s="6">
        <f t="shared" si="156"/>
        <v>319250</v>
      </c>
    </row>
    <row r="2537" spans="2:5">
      <c r="B2537" s="5">
        <f t="shared" si="157"/>
        <v>127750</v>
      </c>
      <c r="C2537" s="5">
        <f t="shared" si="158"/>
        <v>166075</v>
      </c>
      <c r="D2537" s="5">
        <f t="shared" si="159"/>
        <v>223562.5</v>
      </c>
      <c r="E2537" s="6">
        <f t="shared" si="156"/>
        <v>319375</v>
      </c>
    </row>
    <row r="2538" spans="2:5">
      <c r="B2538" s="5">
        <f t="shared" si="157"/>
        <v>127800</v>
      </c>
      <c r="C2538" s="5">
        <f t="shared" si="158"/>
        <v>166140</v>
      </c>
      <c r="D2538" s="5">
        <f t="shared" si="159"/>
        <v>223650</v>
      </c>
      <c r="E2538" s="6">
        <f t="shared" si="156"/>
        <v>319500</v>
      </c>
    </row>
    <row r="2539" spans="2:5">
      <c r="B2539" s="5">
        <f t="shared" si="157"/>
        <v>127850</v>
      </c>
      <c r="C2539" s="5">
        <f t="shared" si="158"/>
        <v>166205</v>
      </c>
      <c r="D2539" s="5">
        <f t="shared" si="159"/>
        <v>223737.5</v>
      </c>
      <c r="E2539" s="6">
        <f t="shared" si="156"/>
        <v>319625</v>
      </c>
    </row>
    <row r="2540" spans="2:5">
      <c r="B2540" s="5">
        <f t="shared" si="157"/>
        <v>127900</v>
      </c>
      <c r="C2540" s="5">
        <f t="shared" si="158"/>
        <v>166270</v>
      </c>
      <c r="D2540" s="5">
        <f t="shared" si="159"/>
        <v>223825</v>
      </c>
      <c r="E2540" s="6">
        <f t="shared" si="156"/>
        <v>319750</v>
      </c>
    </row>
    <row r="2541" spans="2:5">
      <c r="B2541" s="5">
        <f t="shared" si="157"/>
        <v>127950</v>
      </c>
      <c r="C2541" s="5">
        <f t="shared" si="158"/>
        <v>166335</v>
      </c>
      <c r="D2541" s="5">
        <f t="shared" si="159"/>
        <v>223912.5</v>
      </c>
      <c r="E2541" s="6">
        <f t="shared" si="156"/>
        <v>319875</v>
      </c>
    </row>
    <row r="2542" spans="2:5">
      <c r="B2542" s="5">
        <f t="shared" si="157"/>
        <v>128000</v>
      </c>
      <c r="C2542" s="5">
        <f t="shared" si="158"/>
        <v>166400</v>
      </c>
      <c r="D2542" s="5">
        <f t="shared" si="159"/>
        <v>224000</v>
      </c>
      <c r="E2542" s="6">
        <f t="shared" si="156"/>
        <v>320000</v>
      </c>
    </row>
    <row r="2543" spans="2:5">
      <c r="B2543" s="5">
        <f t="shared" si="157"/>
        <v>128050</v>
      </c>
      <c r="C2543" s="5">
        <f t="shared" si="158"/>
        <v>166465</v>
      </c>
      <c r="D2543" s="5">
        <f t="shared" si="159"/>
        <v>224087.5</v>
      </c>
      <c r="E2543" s="6">
        <f t="shared" si="156"/>
        <v>320125</v>
      </c>
    </row>
    <row r="2544" spans="2:5">
      <c r="B2544" s="5">
        <f t="shared" si="157"/>
        <v>128100</v>
      </c>
      <c r="C2544" s="5">
        <f t="shared" si="158"/>
        <v>166530</v>
      </c>
      <c r="D2544" s="5">
        <f t="shared" si="159"/>
        <v>224175</v>
      </c>
      <c r="E2544" s="6">
        <f t="shared" si="156"/>
        <v>320250</v>
      </c>
    </row>
    <row r="2545" spans="2:5">
      <c r="B2545" s="5">
        <f t="shared" si="157"/>
        <v>128150</v>
      </c>
      <c r="C2545" s="5">
        <f t="shared" si="158"/>
        <v>166595</v>
      </c>
      <c r="D2545" s="5">
        <f t="shared" si="159"/>
        <v>224262.5</v>
      </c>
      <c r="E2545" s="6">
        <f t="shared" si="156"/>
        <v>320375</v>
      </c>
    </row>
    <row r="2546" spans="2:5">
      <c r="B2546" s="5">
        <f t="shared" si="157"/>
        <v>128200</v>
      </c>
      <c r="C2546" s="5">
        <f t="shared" si="158"/>
        <v>166660</v>
      </c>
      <c r="D2546" s="5">
        <f t="shared" si="159"/>
        <v>224350</v>
      </c>
      <c r="E2546" s="6">
        <f t="shared" si="156"/>
        <v>320500</v>
      </c>
    </row>
    <row r="2547" spans="2:5">
      <c r="B2547" s="5">
        <f t="shared" si="157"/>
        <v>128250</v>
      </c>
      <c r="C2547" s="5">
        <f t="shared" si="158"/>
        <v>166725</v>
      </c>
      <c r="D2547" s="5">
        <f t="shared" si="159"/>
        <v>224437.5</v>
      </c>
      <c r="E2547" s="6">
        <f t="shared" si="156"/>
        <v>320625</v>
      </c>
    </row>
    <row r="2548" spans="2:5">
      <c r="B2548" s="5">
        <f t="shared" si="157"/>
        <v>128300</v>
      </c>
      <c r="C2548" s="5">
        <f t="shared" si="158"/>
        <v>166790</v>
      </c>
      <c r="D2548" s="5">
        <f t="shared" si="159"/>
        <v>224525</v>
      </c>
      <c r="E2548" s="6">
        <f t="shared" si="156"/>
        <v>320750</v>
      </c>
    </row>
    <row r="2549" spans="2:5">
      <c r="B2549" s="5">
        <f t="shared" si="157"/>
        <v>128350</v>
      </c>
      <c r="C2549" s="5">
        <f t="shared" si="158"/>
        <v>166855</v>
      </c>
      <c r="D2549" s="5">
        <f t="shared" si="159"/>
        <v>224612.5</v>
      </c>
      <c r="E2549" s="6">
        <f t="shared" si="156"/>
        <v>320875</v>
      </c>
    </row>
    <row r="2550" spans="2:5">
      <c r="B2550" s="5">
        <f t="shared" si="157"/>
        <v>128400</v>
      </c>
      <c r="C2550" s="5">
        <f t="shared" si="158"/>
        <v>166920</v>
      </c>
      <c r="D2550" s="5">
        <f t="shared" si="159"/>
        <v>224700</v>
      </c>
      <c r="E2550" s="6">
        <f t="shared" si="156"/>
        <v>321000</v>
      </c>
    </row>
    <row r="2551" spans="2:5">
      <c r="B2551" s="5">
        <f t="shared" si="157"/>
        <v>128450</v>
      </c>
      <c r="C2551" s="5">
        <f t="shared" si="158"/>
        <v>166985</v>
      </c>
      <c r="D2551" s="5">
        <f t="shared" si="159"/>
        <v>224787.5</v>
      </c>
      <c r="E2551" s="6">
        <f t="shared" si="156"/>
        <v>321125</v>
      </c>
    </row>
    <row r="2552" spans="2:5">
      <c r="B2552" s="5">
        <f t="shared" si="157"/>
        <v>128500</v>
      </c>
      <c r="C2552" s="5">
        <f t="shared" si="158"/>
        <v>167050</v>
      </c>
      <c r="D2552" s="5">
        <f t="shared" si="159"/>
        <v>224875</v>
      </c>
      <c r="E2552" s="6">
        <f t="shared" si="156"/>
        <v>321250</v>
      </c>
    </row>
    <row r="2553" spans="2:5">
      <c r="B2553" s="5">
        <f t="shared" si="157"/>
        <v>128550</v>
      </c>
      <c r="C2553" s="5">
        <f t="shared" si="158"/>
        <v>167115</v>
      </c>
      <c r="D2553" s="5">
        <f t="shared" si="159"/>
        <v>224962.5</v>
      </c>
      <c r="E2553" s="6">
        <f t="shared" si="156"/>
        <v>321375</v>
      </c>
    </row>
    <row r="2554" spans="2:5">
      <c r="B2554" s="5">
        <f t="shared" si="157"/>
        <v>128600</v>
      </c>
      <c r="C2554" s="5">
        <f t="shared" si="158"/>
        <v>167180</v>
      </c>
      <c r="D2554" s="5">
        <f t="shared" si="159"/>
        <v>225050</v>
      </c>
      <c r="E2554" s="6">
        <f t="shared" si="156"/>
        <v>321500</v>
      </c>
    </row>
    <row r="2555" spans="2:5">
      <c r="B2555" s="5">
        <f t="shared" si="157"/>
        <v>128650</v>
      </c>
      <c r="C2555" s="5">
        <f t="shared" si="158"/>
        <v>167245</v>
      </c>
      <c r="D2555" s="5">
        <f t="shared" si="159"/>
        <v>225137.5</v>
      </c>
      <c r="E2555" s="6">
        <f t="shared" si="156"/>
        <v>321625</v>
      </c>
    </row>
    <row r="2556" spans="2:5">
      <c r="B2556" s="5">
        <f t="shared" si="157"/>
        <v>128700</v>
      </c>
      <c r="C2556" s="5">
        <f t="shared" si="158"/>
        <v>167310</v>
      </c>
      <c r="D2556" s="5">
        <f t="shared" si="159"/>
        <v>225225</v>
      </c>
      <c r="E2556" s="6">
        <f t="shared" si="156"/>
        <v>321750</v>
      </c>
    </row>
    <row r="2557" spans="2:5">
      <c r="B2557" s="5">
        <f t="shared" si="157"/>
        <v>128750</v>
      </c>
      <c r="C2557" s="5">
        <f t="shared" si="158"/>
        <v>167375</v>
      </c>
      <c r="D2557" s="5">
        <f t="shared" si="159"/>
        <v>225312.5</v>
      </c>
      <c r="E2557" s="6">
        <f t="shared" si="156"/>
        <v>321875</v>
      </c>
    </row>
    <row r="2558" spans="2:5">
      <c r="B2558" s="5">
        <f t="shared" si="157"/>
        <v>128800</v>
      </c>
      <c r="C2558" s="5">
        <f t="shared" si="158"/>
        <v>167440</v>
      </c>
      <c r="D2558" s="5">
        <f t="shared" si="159"/>
        <v>225400</v>
      </c>
      <c r="E2558" s="6">
        <f t="shared" si="156"/>
        <v>322000</v>
      </c>
    </row>
    <row r="2559" spans="2:5">
      <c r="B2559" s="5">
        <f t="shared" si="157"/>
        <v>128850</v>
      </c>
      <c r="C2559" s="5">
        <f t="shared" si="158"/>
        <v>167505</v>
      </c>
      <c r="D2559" s="5">
        <f t="shared" si="159"/>
        <v>225487.5</v>
      </c>
      <c r="E2559" s="6">
        <f t="shared" si="156"/>
        <v>322125</v>
      </c>
    </row>
    <row r="2560" spans="2:5">
      <c r="B2560" s="5">
        <f t="shared" si="157"/>
        <v>128900</v>
      </c>
      <c r="C2560" s="5">
        <f t="shared" si="158"/>
        <v>167570</v>
      </c>
      <c r="D2560" s="5">
        <f t="shared" si="159"/>
        <v>225575</v>
      </c>
      <c r="E2560" s="6">
        <f t="shared" si="156"/>
        <v>322250</v>
      </c>
    </row>
    <row r="2561" spans="2:5">
      <c r="B2561" s="5">
        <f t="shared" si="157"/>
        <v>128950</v>
      </c>
      <c r="C2561" s="5">
        <f t="shared" si="158"/>
        <v>167635</v>
      </c>
      <c r="D2561" s="5">
        <f t="shared" si="159"/>
        <v>225662.5</v>
      </c>
      <c r="E2561" s="6">
        <f t="shared" si="156"/>
        <v>322375</v>
      </c>
    </row>
    <row r="2562" spans="2:5">
      <c r="B2562" s="5">
        <f t="shared" si="157"/>
        <v>129000</v>
      </c>
      <c r="C2562" s="5">
        <f t="shared" si="158"/>
        <v>167700</v>
      </c>
      <c r="D2562" s="5">
        <f t="shared" si="159"/>
        <v>225750</v>
      </c>
      <c r="E2562" s="6">
        <f t="shared" si="156"/>
        <v>322500</v>
      </c>
    </row>
    <row r="2563" spans="2:5">
      <c r="B2563" s="5">
        <f t="shared" si="157"/>
        <v>129050</v>
      </c>
      <c r="C2563" s="5">
        <f t="shared" si="158"/>
        <v>167765</v>
      </c>
      <c r="D2563" s="5">
        <f t="shared" si="159"/>
        <v>225837.5</v>
      </c>
      <c r="E2563" s="6">
        <f t="shared" ref="E2563:E2626" si="160">B2563*2.5</f>
        <v>322625</v>
      </c>
    </row>
    <row r="2564" spans="2:5">
      <c r="B2564" s="5">
        <f t="shared" ref="B2564:B2627" si="161">B2563+50</f>
        <v>129100</v>
      </c>
      <c r="C2564" s="5">
        <f t="shared" ref="C2564:C2627" si="162">B2564*1.3</f>
        <v>167830</v>
      </c>
      <c r="D2564" s="5">
        <f t="shared" ref="D2564:D2627" si="163">B2564*1.75</f>
        <v>225925</v>
      </c>
      <c r="E2564" s="6">
        <f t="shared" si="160"/>
        <v>322750</v>
      </c>
    </row>
    <row r="2565" spans="2:5">
      <c r="B2565" s="5">
        <f t="shared" si="161"/>
        <v>129150</v>
      </c>
      <c r="C2565" s="5">
        <f t="shared" si="162"/>
        <v>167895</v>
      </c>
      <c r="D2565" s="5">
        <f t="shared" si="163"/>
        <v>226012.5</v>
      </c>
      <c r="E2565" s="6">
        <f t="shared" si="160"/>
        <v>322875</v>
      </c>
    </row>
    <row r="2566" spans="2:5">
      <c r="B2566" s="5">
        <f t="shared" si="161"/>
        <v>129200</v>
      </c>
      <c r="C2566" s="5">
        <f t="shared" si="162"/>
        <v>167960</v>
      </c>
      <c r="D2566" s="5">
        <f t="shared" si="163"/>
        <v>226100</v>
      </c>
      <c r="E2566" s="6">
        <f t="shared" si="160"/>
        <v>323000</v>
      </c>
    </row>
    <row r="2567" spans="2:5">
      <c r="B2567" s="5">
        <f t="shared" si="161"/>
        <v>129250</v>
      </c>
      <c r="C2567" s="5">
        <f t="shared" si="162"/>
        <v>168025</v>
      </c>
      <c r="D2567" s="5">
        <f t="shared" si="163"/>
        <v>226187.5</v>
      </c>
      <c r="E2567" s="6">
        <f t="shared" si="160"/>
        <v>323125</v>
      </c>
    </row>
    <row r="2568" spans="2:5">
      <c r="B2568" s="5">
        <f t="shared" si="161"/>
        <v>129300</v>
      </c>
      <c r="C2568" s="5">
        <f t="shared" si="162"/>
        <v>168090</v>
      </c>
      <c r="D2568" s="5">
        <f t="shared" si="163"/>
        <v>226275</v>
      </c>
      <c r="E2568" s="6">
        <f t="shared" si="160"/>
        <v>323250</v>
      </c>
    </row>
    <row r="2569" spans="2:5">
      <c r="B2569" s="5">
        <f t="shared" si="161"/>
        <v>129350</v>
      </c>
      <c r="C2569" s="5">
        <f t="shared" si="162"/>
        <v>168155</v>
      </c>
      <c r="D2569" s="5">
        <f t="shared" si="163"/>
        <v>226362.5</v>
      </c>
      <c r="E2569" s="6">
        <f t="shared" si="160"/>
        <v>323375</v>
      </c>
    </row>
    <row r="2570" spans="2:5">
      <c r="B2570" s="5">
        <f t="shared" si="161"/>
        <v>129400</v>
      </c>
      <c r="C2570" s="5">
        <f t="shared" si="162"/>
        <v>168220</v>
      </c>
      <c r="D2570" s="5">
        <f t="shared" si="163"/>
        <v>226450</v>
      </c>
      <c r="E2570" s="6">
        <f t="shared" si="160"/>
        <v>323500</v>
      </c>
    </row>
    <row r="2571" spans="2:5">
      <c r="B2571" s="5">
        <f t="shared" si="161"/>
        <v>129450</v>
      </c>
      <c r="C2571" s="5">
        <f t="shared" si="162"/>
        <v>168285</v>
      </c>
      <c r="D2571" s="5">
        <f t="shared" si="163"/>
        <v>226537.5</v>
      </c>
      <c r="E2571" s="6">
        <f t="shared" si="160"/>
        <v>323625</v>
      </c>
    </row>
    <row r="2572" spans="2:5">
      <c r="B2572" s="5">
        <f t="shared" si="161"/>
        <v>129500</v>
      </c>
      <c r="C2572" s="5">
        <f t="shared" si="162"/>
        <v>168350</v>
      </c>
      <c r="D2572" s="5">
        <f t="shared" si="163"/>
        <v>226625</v>
      </c>
      <c r="E2572" s="6">
        <f t="shared" si="160"/>
        <v>323750</v>
      </c>
    </row>
    <row r="2573" spans="2:5">
      <c r="B2573" s="5">
        <f t="shared" si="161"/>
        <v>129550</v>
      </c>
      <c r="C2573" s="5">
        <f t="shared" si="162"/>
        <v>168415</v>
      </c>
      <c r="D2573" s="5">
        <f t="shared" si="163"/>
        <v>226712.5</v>
      </c>
      <c r="E2573" s="6">
        <f t="shared" si="160"/>
        <v>323875</v>
      </c>
    </row>
    <row r="2574" spans="2:5">
      <c r="B2574" s="5">
        <f t="shared" si="161"/>
        <v>129600</v>
      </c>
      <c r="C2574" s="5">
        <f t="shared" si="162"/>
        <v>168480</v>
      </c>
      <c r="D2574" s="5">
        <f t="shared" si="163"/>
        <v>226800</v>
      </c>
      <c r="E2574" s="6">
        <f t="shared" si="160"/>
        <v>324000</v>
      </c>
    </row>
    <row r="2575" spans="2:5">
      <c r="B2575" s="5">
        <f t="shared" si="161"/>
        <v>129650</v>
      </c>
      <c r="C2575" s="5">
        <f t="shared" si="162"/>
        <v>168545</v>
      </c>
      <c r="D2575" s="5">
        <f t="shared" si="163"/>
        <v>226887.5</v>
      </c>
      <c r="E2575" s="6">
        <f t="shared" si="160"/>
        <v>324125</v>
      </c>
    </row>
    <row r="2576" spans="2:5">
      <c r="B2576" s="5">
        <f t="shared" si="161"/>
        <v>129700</v>
      </c>
      <c r="C2576" s="5">
        <f t="shared" si="162"/>
        <v>168610</v>
      </c>
      <c r="D2576" s="5">
        <f t="shared" si="163"/>
        <v>226975</v>
      </c>
      <c r="E2576" s="6">
        <f t="shared" si="160"/>
        <v>324250</v>
      </c>
    </row>
    <row r="2577" spans="2:5">
      <c r="B2577" s="5">
        <f t="shared" si="161"/>
        <v>129750</v>
      </c>
      <c r="C2577" s="5">
        <f t="shared" si="162"/>
        <v>168675</v>
      </c>
      <c r="D2577" s="5">
        <f t="shared" si="163"/>
        <v>227062.5</v>
      </c>
      <c r="E2577" s="6">
        <f t="shared" si="160"/>
        <v>324375</v>
      </c>
    </row>
    <row r="2578" spans="2:5">
      <c r="B2578" s="5">
        <f t="shared" si="161"/>
        <v>129800</v>
      </c>
      <c r="C2578" s="5">
        <f t="shared" si="162"/>
        <v>168740</v>
      </c>
      <c r="D2578" s="5">
        <f t="shared" si="163"/>
        <v>227150</v>
      </c>
      <c r="E2578" s="6">
        <f t="shared" si="160"/>
        <v>324500</v>
      </c>
    </row>
    <row r="2579" spans="2:5">
      <c r="B2579" s="5">
        <f t="shared" si="161"/>
        <v>129850</v>
      </c>
      <c r="C2579" s="5">
        <f t="shared" si="162"/>
        <v>168805</v>
      </c>
      <c r="D2579" s="5">
        <f t="shared" si="163"/>
        <v>227237.5</v>
      </c>
      <c r="E2579" s="6">
        <f t="shared" si="160"/>
        <v>324625</v>
      </c>
    </row>
    <row r="2580" spans="2:5">
      <c r="B2580" s="5">
        <f t="shared" si="161"/>
        <v>129900</v>
      </c>
      <c r="C2580" s="5">
        <f t="shared" si="162"/>
        <v>168870</v>
      </c>
      <c r="D2580" s="5">
        <f t="shared" si="163"/>
        <v>227325</v>
      </c>
      <c r="E2580" s="6">
        <f t="shared" si="160"/>
        <v>324750</v>
      </c>
    </row>
    <row r="2581" spans="2:5">
      <c r="B2581" s="5">
        <f t="shared" si="161"/>
        <v>129950</v>
      </c>
      <c r="C2581" s="5">
        <f t="shared" si="162"/>
        <v>168935</v>
      </c>
      <c r="D2581" s="5">
        <f t="shared" si="163"/>
        <v>227412.5</v>
      </c>
      <c r="E2581" s="6">
        <f t="shared" si="160"/>
        <v>324875</v>
      </c>
    </row>
    <row r="2582" spans="2:5">
      <c r="B2582" s="5">
        <f t="shared" si="161"/>
        <v>130000</v>
      </c>
      <c r="C2582" s="5">
        <f t="shared" si="162"/>
        <v>169000</v>
      </c>
      <c r="D2582" s="5">
        <f t="shared" si="163"/>
        <v>227500</v>
      </c>
      <c r="E2582" s="6">
        <f t="shared" si="160"/>
        <v>325000</v>
      </c>
    </row>
    <row r="2583" spans="2:5">
      <c r="B2583" s="5">
        <f t="shared" si="161"/>
        <v>130050</v>
      </c>
      <c r="C2583" s="5">
        <f t="shared" si="162"/>
        <v>169065</v>
      </c>
      <c r="D2583" s="5">
        <f t="shared" si="163"/>
        <v>227587.5</v>
      </c>
      <c r="E2583" s="6">
        <f t="shared" si="160"/>
        <v>325125</v>
      </c>
    </row>
    <row r="2584" spans="2:5">
      <c r="B2584" s="5">
        <f t="shared" si="161"/>
        <v>130100</v>
      </c>
      <c r="C2584" s="5">
        <f t="shared" si="162"/>
        <v>169130</v>
      </c>
      <c r="D2584" s="5">
        <f t="shared" si="163"/>
        <v>227675</v>
      </c>
      <c r="E2584" s="6">
        <f t="shared" si="160"/>
        <v>325250</v>
      </c>
    </row>
    <row r="2585" spans="2:5">
      <c r="B2585" s="5">
        <f t="shared" si="161"/>
        <v>130150</v>
      </c>
      <c r="C2585" s="5">
        <f t="shared" si="162"/>
        <v>169195</v>
      </c>
      <c r="D2585" s="5">
        <f t="shared" si="163"/>
        <v>227762.5</v>
      </c>
      <c r="E2585" s="6">
        <f t="shared" si="160"/>
        <v>325375</v>
      </c>
    </row>
    <row r="2586" spans="2:5">
      <c r="B2586" s="5">
        <f t="shared" si="161"/>
        <v>130200</v>
      </c>
      <c r="C2586" s="5">
        <f t="shared" si="162"/>
        <v>169260</v>
      </c>
      <c r="D2586" s="5">
        <f t="shared" si="163"/>
        <v>227850</v>
      </c>
      <c r="E2586" s="6">
        <f t="shared" si="160"/>
        <v>325500</v>
      </c>
    </row>
    <row r="2587" spans="2:5">
      <c r="B2587" s="5">
        <f t="shared" si="161"/>
        <v>130250</v>
      </c>
      <c r="C2587" s="5">
        <f t="shared" si="162"/>
        <v>169325</v>
      </c>
      <c r="D2587" s="5">
        <f t="shared" si="163"/>
        <v>227937.5</v>
      </c>
      <c r="E2587" s="6">
        <f t="shared" si="160"/>
        <v>325625</v>
      </c>
    </row>
    <row r="2588" spans="2:5">
      <c r="B2588" s="5">
        <f t="shared" si="161"/>
        <v>130300</v>
      </c>
      <c r="C2588" s="5">
        <f t="shared" si="162"/>
        <v>169390</v>
      </c>
      <c r="D2588" s="5">
        <f t="shared" si="163"/>
        <v>228025</v>
      </c>
      <c r="E2588" s="6">
        <f t="shared" si="160"/>
        <v>325750</v>
      </c>
    </row>
    <row r="2589" spans="2:5">
      <c r="B2589" s="5">
        <f t="shared" si="161"/>
        <v>130350</v>
      </c>
      <c r="C2589" s="5">
        <f t="shared" si="162"/>
        <v>169455</v>
      </c>
      <c r="D2589" s="5">
        <f t="shared" si="163"/>
        <v>228112.5</v>
      </c>
      <c r="E2589" s="6">
        <f t="shared" si="160"/>
        <v>325875</v>
      </c>
    </row>
    <row r="2590" spans="2:5">
      <c r="B2590" s="5">
        <f t="shared" si="161"/>
        <v>130400</v>
      </c>
      <c r="C2590" s="5">
        <f t="shared" si="162"/>
        <v>169520</v>
      </c>
      <c r="D2590" s="5">
        <f t="shared" si="163"/>
        <v>228200</v>
      </c>
      <c r="E2590" s="6">
        <f t="shared" si="160"/>
        <v>326000</v>
      </c>
    </row>
    <row r="2591" spans="2:5">
      <c r="B2591" s="5">
        <f t="shared" si="161"/>
        <v>130450</v>
      </c>
      <c r="C2591" s="5">
        <f t="shared" si="162"/>
        <v>169585</v>
      </c>
      <c r="D2591" s="5">
        <f t="shared" si="163"/>
        <v>228287.5</v>
      </c>
      <c r="E2591" s="6">
        <f t="shared" si="160"/>
        <v>326125</v>
      </c>
    </row>
    <row r="2592" spans="2:5">
      <c r="B2592" s="5">
        <f t="shared" si="161"/>
        <v>130500</v>
      </c>
      <c r="C2592" s="5">
        <f t="shared" si="162"/>
        <v>169650</v>
      </c>
      <c r="D2592" s="5">
        <f t="shared" si="163"/>
        <v>228375</v>
      </c>
      <c r="E2592" s="6">
        <f t="shared" si="160"/>
        <v>326250</v>
      </c>
    </row>
    <row r="2593" spans="2:5">
      <c r="B2593" s="5">
        <f t="shared" si="161"/>
        <v>130550</v>
      </c>
      <c r="C2593" s="5">
        <f t="shared" si="162"/>
        <v>169715</v>
      </c>
      <c r="D2593" s="5">
        <f t="shared" si="163"/>
        <v>228462.5</v>
      </c>
      <c r="E2593" s="6">
        <f t="shared" si="160"/>
        <v>326375</v>
      </c>
    </row>
    <row r="2594" spans="2:5">
      <c r="B2594" s="5">
        <f t="shared" si="161"/>
        <v>130600</v>
      </c>
      <c r="C2594" s="5">
        <f t="shared" si="162"/>
        <v>169780</v>
      </c>
      <c r="D2594" s="5">
        <f t="shared" si="163"/>
        <v>228550</v>
      </c>
      <c r="E2594" s="6">
        <f t="shared" si="160"/>
        <v>326500</v>
      </c>
    </row>
    <row r="2595" spans="2:5">
      <c r="B2595" s="5">
        <f t="shared" si="161"/>
        <v>130650</v>
      </c>
      <c r="C2595" s="5">
        <f t="shared" si="162"/>
        <v>169845</v>
      </c>
      <c r="D2595" s="5">
        <f t="shared" si="163"/>
        <v>228637.5</v>
      </c>
      <c r="E2595" s="6">
        <f t="shared" si="160"/>
        <v>326625</v>
      </c>
    </row>
    <row r="2596" spans="2:5">
      <c r="B2596" s="5">
        <f t="shared" si="161"/>
        <v>130700</v>
      </c>
      <c r="C2596" s="5">
        <f t="shared" si="162"/>
        <v>169910</v>
      </c>
      <c r="D2596" s="5">
        <f t="shared" si="163"/>
        <v>228725</v>
      </c>
      <c r="E2596" s="6">
        <f t="shared" si="160"/>
        <v>326750</v>
      </c>
    </row>
    <row r="2597" spans="2:5">
      <c r="B2597" s="5">
        <f t="shared" si="161"/>
        <v>130750</v>
      </c>
      <c r="C2597" s="5">
        <f t="shared" si="162"/>
        <v>169975</v>
      </c>
      <c r="D2597" s="5">
        <f t="shared" si="163"/>
        <v>228812.5</v>
      </c>
      <c r="E2597" s="6">
        <f t="shared" si="160"/>
        <v>326875</v>
      </c>
    </row>
    <row r="2598" spans="2:5">
      <c r="B2598" s="5">
        <f t="shared" si="161"/>
        <v>130800</v>
      </c>
      <c r="C2598" s="5">
        <f t="shared" si="162"/>
        <v>170040</v>
      </c>
      <c r="D2598" s="5">
        <f t="shared" si="163"/>
        <v>228900</v>
      </c>
      <c r="E2598" s="6">
        <f t="shared" si="160"/>
        <v>327000</v>
      </c>
    </row>
    <row r="2599" spans="2:5">
      <c r="B2599" s="5">
        <f t="shared" si="161"/>
        <v>130850</v>
      </c>
      <c r="C2599" s="5">
        <f t="shared" si="162"/>
        <v>170105</v>
      </c>
      <c r="D2599" s="5">
        <f t="shared" si="163"/>
        <v>228987.5</v>
      </c>
      <c r="E2599" s="6">
        <f t="shared" si="160"/>
        <v>327125</v>
      </c>
    </row>
    <row r="2600" spans="2:5">
      <c r="B2600" s="5">
        <f t="shared" si="161"/>
        <v>130900</v>
      </c>
      <c r="C2600" s="5">
        <f t="shared" si="162"/>
        <v>170170</v>
      </c>
      <c r="D2600" s="5">
        <f t="shared" si="163"/>
        <v>229075</v>
      </c>
      <c r="E2600" s="6">
        <f t="shared" si="160"/>
        <v>327250</v>
      </c>
    </row>
    <row r="2601" spans="2:5">
      <c r="B2601" s="5">
        <f t="shared" si="161"/>
        <v>130950</v>
      </c>
      <c r="C2601" s="5">
        <f t="shared" si="162"/>
        <v>170235</v>
      </c>
      <c r="D2601" s="5">
        <f t="shared" si="163"/>
        <v>229162.5</v>
      </c>
      <c r="E2601" s="6">
        <f t="shared" si="160"/>
        <v>327375</v>
      </c>
    </row>
    <row r="2602" spans="2:5">
      <c r="B2602" s="5">
        <f t="shared" si="161"/>
        <v>131000</v>
      </c>
      <c r="C2602" s="5">
        <f t="shared" si="162"/>
        <v>170300</v>
      </c>
      <c r="D2602" s="5">
        <f t="shared" si="163"/>
        <v>229250</v>
      </c>
      <c r="E2602" s="6">
        <f t="shared" si="160"/>
        <v>327500</v>
      </c>
    </row>
    <row r="2603" spans="2:5">
      <c r="B2603" s="5">
        <f t="shared" si="161"/>
        <v>131050</v>
      </c>
      <c r="C2603" s="5">
        <f t="shared" si="162"/>
        <v>170365</v>
      </c>
      <c r="D2603" s="5">
        <f t="shared" si="163"/>
        <v>229337.5</v>
      </c>
      <c r="E2603" s="6">
        <f t="shared" si="160"/>
        <v>327625</v>
      </c>
    </row>
    <row r="2604" spans="2:5">
      <c r="B2604" s="5">
        <f t="shared" si="161"/>
        <v>131100</v>
      </c>
      <c r="C2604" s="5">
        <f t="shared" si="162"/>
        <v>170430</v>
      </c>
      <c r="D2604" s="5">
        <f t="shared" si="163"/>
        <v>229425</v>
      </c>
      <c r="E2604" s="6">
        <f t="shared" si="160"/>
        <v>327750</v>
      </c>
    </row>
    <row r="2605" spans="2:5">
      <c r="B2605" s="5">
        <f t="shared" si="161"/>
        <v>131150</v>
      </c>
      <c r="C2605" s="5">
        <f t="shared" si="162"/>
        <v>170495</v>
      </c>
      <c r="D2605" s="5">
        <f t="shared" si="163"/>
        <v>229512.5</v>
      </c>
      <c r="E2605" s="6">
        <f t="shared" si="160"/>
        <v>327875</v>
      </c>
    </row>
    <row r="2606" spans="2:5">
      <c r="B2606" s="5">
        <f t="shared" si="161"/>
        <v>131200</v>
      </c>
      <c r="C2606" s="5">
        <f t="shared" si="162"/>
        <v>170560</v>
      </c>
      <c r="D2606" s="5">
        <f t="shared" si="163"/>
        <v>229600</v>
      </c>
      <c r="E2606" s="6">
        <f t="shared" si="160"/>
        <v>328000</v>
      </c>
    </row>
    <row r="2607" spans="2:5">
      <c r="B2607" s="5">
        <f t="shared" si="161"/>
        <v>131250</v>
      </c>
      <c r="C2607" s="5">
        <f t="shared" si="162"/>
        <v>170625</v>
      </c>
      <c r="D2607" s="5">
        <f t="shared" si="163"/>
        <v>229687.5</v>
      </c>
      <c r="E2607" s="6">
        <f t="shared" si="160"/>
        <v>328125</v>
      </c>
    </row>
    <row r="2608" spans="2:5">
      <c r="B2608" s="5">
        <f t="shared" si="161"/>
        <v>131300</v>
      </c>
      <c r="C2608" s="5">
        <f t="shared" si="162"/>
        <v>170690</v>
      </c>
      <c r="D2608" s="5">
        <f t="shared" si="163"/>
        <v>229775</v>
      </c>
      <c r="E2608" s="6">
        <f t="shared" si="160"/>
        <v>328250</v>
      </c>
    </row>
    <row r="2609" spans="2:5">
      <c r="B2609" s="5">
        <f t="shared" si="161"/>
        <v>131350</v>
      </c>
      <c r="C2609" s="5">
        <f t="shared" si="162"/>
        <v>170755</v>
      </c>
      <c r="D2609" s="5">
        <f t="shared" si="163"/>
        <v>229862.5</v>
      </c>
      <c r="E2609" s="6">
        <f t="shared" si="160"/>
        <v>328375</v>
      </c>
    </row>
    <row r="2610" spans="2:5">
      <c r="B2610" s="5">
        <f t="shared" si="161"/>
        <v>131400</v>
      </c>
      <c r="C2610" s="5">
        <f t="shared" si="162"/>
        <v>170820</v>
      </c>
      <c r="D2610" s="5">
        <f t="shared" si="163"/>
        <v>229950</v>
      </c>
      <c r="E2610" s="6">
        <f t="shared" si="160"/>
        <v>328500</v>
      </c>
    </row>
    <row r="2611" spans="2:5">
      <c r="B2611" s="5">
        <f t="shared" si="161"/>
        <v>131450</v>
      </c>
      <c r="C2611" s="5">
        <f t="shared" si="162"/>
        <v>170885</v>
      </c>
      <c r="D2611" s="5">
        <f t="shared" si="163"/>
        <v>230037.5</v>
      </c>
      <c r="E2611" s="6">
        <f t="shared" si="160"/>
        <v>328625</v>
      </c>
    </row>
    <row r="2612" spans="2:5">
      <c r="B2612" s="5">
        <f t="shared" si="161"/>
        <v>131500</v>
      </c>
      <c r="C2612" s="5">
        <f t="shared" si="162"/>
        <v>170950</v>
      </c>
      <c r="D2612" s="5">
        <f t="shared" si="163"/>
        <v>230125</v>
      </c>
      <c r="E2612" s="6">
        <f t="shared" si="160"/>
        <v>328750</v>
      </c>
    </row>
    <row r="2613" spans="2:5">
      <c r="B2613" s="5">
        <f t="shared" si="161"/>
        <v>131550</v>
      </c>
      <c r="C2613" s="5">
        <f t="shared" si="162"/>
        <v>171015</v>
      </c>
      <c r="D2613" s="5">
        <f t="shared" si="163"/>
        <v>230212.5</v>
      </c>
      <c r="E2613" s="6">
        <f t="shared" si="160"/>
        <v>328875</v>
      </c>
    </row>
    <row r="2614" spans="2:5">
      <c r="B2614" s="5">
        <f t="shared" si="161"/>
        <v>131600</v>
      </c>
      <c r="C2614" s="5">
        <f t="shared" si="162"/>
        <v>171080</v>
      </c>
      <c r="D2614" s="5">
        <f t="shared" si="163"/>
        <v>230300</v>
      </c>
      <c r="E2614" s="6">
        <f t="shared" si="160"/>
        <v>329000</v>
      </c>
    </row>
    <row r="2615" spans="2:5">
      <c r="B2615" s="5">
        <f t="shared" si="161"/>
        <v>131650</v>
      </c>
      <c r="C2615" s="5">
        <f t="shared" si="162"/>
        <v>171145</v>
      </c>
      <c r="D2615" s="5">
        <f t="shared" si="163"/>
        <v>230387.5</v>
      </c>
      <c r="E2615" s="6">
        <f t="shared" si="160"/>
        <v>329125</v>
      </c>
    </row>
    <row r="2616" spans="2:5">
      <c r="B2616" s="5">
        <f t="shared" si="161"/>
        <v>131700</v>
      </c>
      <c r="C2616" s="5">
        <f t="shared" si="162"/>
        <v>171210</v>
      </c>
      <c r="D2616" s="5">
        <f t="shared" si="163"/>
        <v>230475</v>
      </c>
      <c r="E2616" s="6">
        <f t="shared" si="160"/>
        <v>329250</v>
      </c>
    </row>
    <row r="2617" spans="2:5">
      <c r="B2617" s="5">
        <f t="shared" si="161"/>
        <v>131750</v>
      </c>
      <c r="C2617" s="5">
        <f t="shared" si="162"/>
        <v>171275</v>
      </c>
      <c r="D2617" s="5">
        <f t="shared" si="163"/>
        <v>230562.5</v>
      </c>
      <c r="E2617" s="6">
        <f t="shared" si="160"/>
        <v>329375</v>
      </c>
    </row>
    <row r="2618" spans="2:5">
      <c r="B2618" s="5">
        <f t="shared" si="161"/>
        <v>131800</v>
      </c>
      <c r="C2618" s="5">
        <f t="shared" si="162"/>
        <v>171340</v>
      </c>
      <c r="D2618" s="5">
        <f t="shared" si="163"/>
        <v>230650</v>
      </c>
      <c r="E2618" s="6">
        <f t="shared" si="160"/>
        <v>329500</v>
      </c>
    </row>
    <row r="2619" spans="2:5">
      <c r="B2619" s="5">
        <f t="shared" si="161"/>
        <v>131850</v>
      </c>
      <c r="C2619" s="5">
        <f t="shared" si="162"/>
        <v>171405</v>
      </c>
      <c r="D2619" s="5">
        <f t="shared" si="163"/>
        <v>230737.5</v>
      </c>
      <c r="E2619" s="6">
        <f t="shared" si="160"/>
        <v>329625</v>
      </c>
    </row>
    <row r="2620" spans="2:5">
      <c r="B2620" s="5">
        <f t="shared" si="161"/>
        <v>131900</v>
      </c>
      <c r="C2620" s="5">
        <f t="shared" si="162"/>
        <v>171470</v>
      </c>
      <c r="D2620" s="5">
        <f t="shared" si="163"/>
        <v>230825</v>
      </c>
      <c r="E2620" s="6">
        <f t="shared" si="160"/>
        <v>329750</v>
      </c>
    </row>
    <row r="2621" spans="2:5">
      <c r="B2621" s="5">
        <f t="shared" si="161"/>
        <v>131950</v>
      </c>
      <c r="C2621" s="5">
        <f t="shared" si="162"/>
        <v>171535</v>
      </c>
      <c r="D2621" s="5">
        <f t="shared" si="163"/>
        <v>230912.5</v>
      </c>
      <c r="E2621" s="6">
        <f t="shared" si="160"/>
        <v>329875</v>
      </c>
    </row>
    <row r="2622" spans="2:5">
      <c r="B2622" s="5">
        <f t="shared" si="161"/>
        <v>132000</v>
      </c>
      <c r="C2622" s="5">
        <f t="shared" si="162"/>
        <v>171600</v>
      </c>
      <c r="D2622" s="5">
        <f t="shared" si="163"/>
        <v>231000</v>
      </c>
      <c r="E2622" s="6">
        <f t="shared" si="160"/>
        <v>330000</v>
      </c>
    </row>
    <row r="2623" spans="2:5">
      <c r="B2623" s="5">
        <f t="shared" si="161"/>
        <v>132050</v>
      </c>
      <c r="C2623" s="5">
        <f t="shared" si="162"/>
        <v>171665</v>
      </c>
      <c r="D2623" s="5">
        <f t="shared" si="163"/>
        <v>231087.5</v>
      </c>
      <c r="E2623" s="6">
        <f t="shared" si="160"/>
        <v>330125</v>
      </c>
    </row>
    <row r="2624" spans="2:5">
      <c r="B2624" s="5">
        <f t="shared" si="161"/>
        <v>132100</v>
      </c>
      <c r="C2624" s="5">
        <f t="shared" si="162"/>
        <v>171730</v>
      </c>
      <c r="D2624" s="5">
        <f t="shared" si="163"/>
        <v>231175</v>
      </c>
      <c r="E2624" s="6">
        <f t="shared" si="160"/>
        <v>330250</v>
      </c>
    </row>
    <row r="2625" spans="2:5">
      <c r="B2625" s="5">
        <f t="shared" si="161"/>
        <v>132150</v>
      </c>
      <c r="C2625" s="5">
        <f t="shared" si="162"/>
        <v>171795</v>
      </c>
      <c r="D2625" s="5">
        <f t="shared" si="163"/>
        <v>231262.5</v>
      </c>
      <c r="E2625" s="6">
        <f t="shared" si="160"/>
        <v>330375</v>
      </c>
    </row>
    <row r="2626" spans="2:5">
      <c r="B2626" s="5">
        <f t="shared" si="161"/>
        <v>132200</v>
      </c>
      <c r="C2626" s="5">
        <f t="shared" si="162"/>
        <v>171860</v>
      </c>
      <c r="D2626" s="5">
        <f t="shared" si="163"/>
        <v>231350</v>
      </c>
      <c r="E2626" s="6">
        <f t="shared" si="160"/>
        <v>330500</v>
      </c>
    </row>
    <row r="2627" spans="2:5">
      <c r="B2627" s="5">
        <f t="shared" si="161"/>
        <v>132250</v>
      </c>
      <c r="C2627" s="5">
        <f t="shared" si="162"/>
        <v>171925</v>
      </c>
      <c r="D2627" s="5">
        <f t="shared" si="163"/>
        <v>231437.5</v>
      </c>
      <c r="E2627" s="6">
        <f t="shared" ref="E2627:E2690" si="164">B2627*2.5</f>
        <v>330625</v>
      </c>
    </row>
    <row r="2628" spans="2:5">
      <c r="B2628" s="5">
        <f t="shared" ref="B2628:B2691" si="165">B2627+50</f>
        <v>132300</v>
      </c>
      <c r="C2628" s="5">
        <f t="shared" ref="C2628:C2691" si="166">B2628*1.3</f>
        <v>171990</v>
      </c>
      <c r="D2628" s="5">
        <f t="shared" ref="D2628:D2691" si="167">B2628*1.75</f>
        <v>231525</v>
      </c>
      <c r="E2628" s="6">
        <f t="shared" si="164"/>
        <v>330750</v>
      </c>
    </row>
    <row r="2629" spans="2:5">
      <c r="B2629" s="5">
        <f t="shared" si="165"/>
        <v>132350</v>
      </c>
      <c r="C2629" s="5">
        <f t="shared" si="166"/>
        <v>172055</v>
      </c>
      <c r="D2629" s="5">
        <f t="shared" si="167"/>
        <v>231612.5</v>
      </c>
      <c r="E2629" s="6">
        <f t="shared" si="164"/>
        <v>330875</v>
      </c>
    </row>
    <row r="2630" spans="2:5">
      <c r="B2630" s="5">
        <f t="shared" si="165"/>
        <v>132400</v>
      </c>
      <c r="C2630" s="5">
        <f t="shared" si="166"/>
        <v>172120</v>
      </c>
      <c r="D2630" s="5">
        <f t="shared" si="167"/>
        <v>231700</v>
      </c>
      <c r="E2630" s="6">
        <f t="shared" si="164"/>
        <v>331000</v>
      </c>
    </row>
    <row r="2631" spans="2:5">
      <c r="B2631" s="5">
        <f t="shared" si="165"/>
        <v>132450</v>
      </c>
      <c r="C2631" s="5">
        <f t="shared" si="166"/>
        <v>172185</v>
      </c>
      <c r="D2631" s="5">
        <f t="shared" si="167"/>
        <v>231787.5</v>
      </c>
      <c r="E2631" s="6">
        <f t="shared" si="164"/>
        <v>331125</v>
      </c>
    </row>
    <row r="2632" spans="2:5">
      <c r="B2632" s="5">
        <f t="shared" si="165"/>
        <v>132500</v>
      </c>
      <c r="C2632" s="5">
        <f t="shared" si="166"/>
        <v>172250</v>
      </c>
      <c r="D2632" s="5">
        <f t="shared" si="167"/>
        <v>231875</v>
      </c>
      <c r="E2632" s="6">
        <f t="shared" si="164"/>
        <v>331250</v>
      </c>
    </row>
    <row r="2633" spans="2:5">
      <c r="B2633" s="5">
        <f t="shared" si="165"/>
        <v>132550</v>
      </c>
      <c r="C2633" s="5">
        <f t="shared" si="166"/>
        <v>172315</v>
      </c>
      <c r="D2633" s="5">
        <f t="shared" si="167"/>
        <v>231962.5</v>
      </c>
      <c r="E2633" s="6">
        <f t="shared" si="164"/>
        <v>331375</v>
      </c>
    </row>
    <row r="2634" spans="2:5">
      <c r="B2634" s="5">
        <f t="shared" si="165"/>
        <v>132600</v>
      </c>
      <c r="C2634" s="5">
        <f t="shared" si="166"/>
        <v>172380</v>
      </c>
      <c r="D2634" s="5">
        <f t="shared" si="167"/>
        <v>232050</v>
      </c>
      <c r="E2634" s="6">
        <f t="shared" si="164"/>
        <v>331500</v>
      </c>
    </row>
    <row r="2635" spans="2:5">
      <c r="B2635" s="5">
        <f t="shared" si="165"/>
        <v>132650</v>
      </c>
      <c r="C2635" s="5">
        <f t="shared" si="166"/>
        <v>172445</v>
      </c>
      <c r="D2635" s="5">
        <f t="shared" si="167"/>
        <v>232137.5</v>
      </c>
      <c r="E2635" s="6">
        <f t="shared" si="164"/>
        <v>331625</v>
      </c>
    </row>
    <row r="2636" spans="2:5">
      <c r="B2636" s="5">
        <f t="shared" si="165"/>
        <v>132700</v>
      </c>
      <c r="C2636" s="5">
        <f t="shared" si="166"/>
        <v>172510</v>
      </c>
      <c r="D2636" s="5">
        <f t="shared" si="167"/>
        <v>232225</v>
      </c>
      <c r="E2636" s="6">
        <f t="shared" si="164"/>
        <v>331750</v>
      </c>
    </row>
    <row r="2637" spans="2:5">
      <c r="B2637" s="5">
        <f t="shared" si="165"/>
        <v>132750</v>
      </c>
      <c r="C2637" s="5">
        <f t="shared" si="166"/>
        <v>172575</v>
      </c>
      <c r="D2637" s="5">
        <f t="shared" si="167"/>
        <v>232312.5</v>
      </c>
      <c r="E2637" s="6">
        <f t="shared" si="164"/>
        <v>331875</v>
      </c>
    </row>
    <row r="2638" spans="2:5">
      <c r="B2638" s="5">
        <f t="shared" si="165"/>
        <v>132800</v>
      </c>
      <c r="C2638" s="5">
        <f t="shared" si="166"/>
        <v>172640</v>
      </c>
      <c r="D2638" s="5">
        <f t="shared" si="167"/>
        <v>232400</v>
      </c>
      <c r="E2638" s="6">
        <f t="shared" si="164"/>
        <v>332000</v>
      </c>
    </row>
    <row r="2639" spans="2:5">
      <c r="B2639" s="5">
        <f t="shared" si="165"/>
        <v>132850</v>
      </c>
      <c r="C2639" s="5">
        <f t="shared" si="166"/>
        <v>172705</v>
      </c>
      <c r="D2639" s="5">
        <f t="shared" si="167"/>
        <v>232487.5</v>
      </c>
      <c r="E2639" s="6">
        <f t="shared" si="164"/>
        <v>332125</v>
      </c>
    </row>
    <row r="2640" spans="2:5">
      <c r="B2640" s="5">
        <f t="shared" si="165"/>
        <v>132900</v>
      </c>
      <c r="C2640" s="5">
        <f t="shared" si="166"/>
        <v>172770</v>
      </c>
      <c r="D2640" s="5">
        <f t="shared" si="167"/>
        <v>232575</v>
      </c>
      <c r="E2640" s="6">
        <f t="shared" si="164"/>
        <v>332250</v>
      </c>
    </row>
    <row r="2641" spans="2:5">
      <c r="B2641" s="5">
        <f t="shared" si="165"/>
        <v>132950</v>
      </c>
      <c r="C2641" s="5">
        <f t="shared" si="166"/>
        <v>172835</v>
      </c>
      <c r="D2641" s="5">
        <f t="shared" si="167"/>
        <v>232662.5</v>
      </c>
      <c r="E2641" s="6">
        <f t="shared" si="164"/>
        <v>332375</v>
      </c>
    </row>
    <row r="2642" spans="2:5">
      <c r="B2642" s="5">
        <f t="shared" si="165"/>
        <v>133000</v>
      </c>
      <c r="C2642" s="5">
        <f t="shared" si="166"/>
        <v>172900</v>
      </c>
      <c r="D2642" s="5">
        <f t="shared" si="167"/>
        <v>232750</v>
      </c>
      <c r="E2642" s="6">
        <f t="shared" si="164"/>
        <v>332500</v>
      </c>
    </row>
    <row r="2643" spans="2:5">
      <c r="B2643" s="5">
        <f t="shared" si="165"/>
        <v>133050</v>
      </c>
      <c r="C2643" s="5">
        <f t="shared" si="166"/>
        <v>172965</v>
      </c>
      <c r="D2643" s="5">
        <f t="shared" si="167"/>
        <v>232837.5</v>
      </c>
      <c r="E2643" s="6">
        <f t="shared" si="164"/>
        <v>332625</v>
      </c>
    </row>
    <row r="2644" spans="2:5">
      <c r="B2644" s="5">
        <f t="shared" si="165"/>
        <v>133100</v>
      </c>
      <c r="C2644" s="5">
        <f t="shared" si="166"/>
        <v>173030</v>
      </c>
      <c r="D2644" s="5">
        <f t="shared" si="167"/>
        <v>232925</v>
      </c>
      <c r="E2644" s="6">
        <f t="shared" si="164"/>
        <v>332750</v>
      </c>
    </row>
    <row r="2645" spans="2:5">
      <c r="B2645" s="5">
        <f t="shared" si="165"/>
        <v>133150</v>
      </c>
      <c r="C2645" s="5">
        <f t="shared" si="166"/>
        <v>173095</v>
      </c>
      <c r="D2645" s="5">
        <f t="shared" si="167"/>
        <v>233012.5</v>
      </c>
      <c r="E2645" s="6">
        <f t="shared" si="164"/>
        <v>332875</v>
      </c>
    </row>
    <row r="2646" spans="2:5">
      <c r="B2646" s="5">
        <f t="shared" si="165"/>
        <v>133200</v>
      </c>
      <c r="C2646" s="5">
        <f t="shared" si="166"/>
        <v>173160</v>
      </c>
      <c r="D2646" s="5">
        <f t="shared" si="167"/>
        <v>233100</v>
      </c>
      <c r="E2646" s="6">
        <f t="shared" si="164"/>
        <v>333000</v>
      </c>
    </row>
    <row r="2647" spans="2:5">
      <c r="B2647" s="5">
        <f t="shared" si="165"/>
        <v>133250</v>
      </c>
      <c r="C2647" s="5">
        <f t="shared" si="166"/>
        <v>173225</v>
      </c>
      <c r="D2647" s="5">
        <f t="shared" si="167"/>
        <v>233187.5</v>
      </c>
      <c r="E2647" s="6">
        <f t="shared" si="164"/>
        <v>333125</v>
      </c>
    </row>
    <row r="2648" spans="2:5">
      <c r="B2648" s="5">
        <f t="shared" si="165"/>
        <v>133300</v>
      </c>
      <c r="C2648" s="5">
        <f t="shared" si="166"/>
        <v>173290</v>
      </c>
      <c r="D2648" s="5">
        <f t="shared" si="167"/>
        <v>233275</v>
      </c>
      <c r="E2648" s="6">
        <f t="shared" si="164"/>
        <v>333250</v>
      </c>
    </row>
    <row r="2649" spans="2:5">
      <c r="B2649" s="5">
        <f t="shared" si="165"/>
        <v>133350</v>
      </c>
      <c r="C2649" s="5">
        <f t="shared" si="166"/>
        <v>173355</v>
      </c>
      <c r="D2649" s="5">
        <f t="shared" si="167"/>
        <v>233362.5</v>
      </c>
      <c r="E2649" s="6">
        <f t="shared" si="164"/>
        <v>333375</v>
      </c>
    </row>
    <row r="2650" spans="2:5">
      <c r="B2650" s="5">
        <f t="shared" si="165"/>
        <v>133400</v>
      </c>
      <c r="C2650" s="5">
        <f t="shared" si="166"/>
        <v>173420</v>
      </c>
      <c r="D2650" s="5">
        <f t="shared" si="167"/>
        <v>233450</v>
      </c>
      <c r="E2650" s="6">
        <f t="shared" si="164"/>
        <v>333500</v>
      </c>
    </row>
    <row r="2651" spans="2:5">
      <c r="B2651" s="5">
        <f t="shared" si="165"/>
        <v>133450</v>
      </c>
      <c r="C2651" s="5">
        <f t="shared" si="166"/>
        <v>173485</v>
      </c>
      <c r="D2651" s="5">
        <f t="shared" si="167"/>
        <v>233537.5</v>
      </c>
      <c r="E2651" s="6">
        <f t="shared" si="164"/>
        <v>333625</v>
      </c>
    </row>
    <row r="2652" spans="2:5">
      <c r="B2652" s="5">
        <f t="shared" si="165"/>
        <v>133500</v>
      </c>
      <c r="C2652" s="5">
        <f t="shared" si="166"/>
        <v>173550</v>
      </c>
      <c r="D2652" s="5">
        <f t="shared" si="167"/>
        <v>233625</v>
      </c>
      <c r="E2652" s="6">
        <f t="shared" si="164"/>
        <v>333750</v>
      </c>
    </row>
    <row r="2653" spans="2:5">
      <c r="B2653" s="5">
        <f t="shared" si="165"/>
        <v>133550</v>
      </c>
      <c r="C2653" s="5">
        <f t="shared" si="166"/>
        <v>173615</v>
      </c>
      <c r="D2653" s="5">
        <f t="shared" si="167"/>
        <v>233712.5</v>
      </c>
      <c r="E2653" s="6">
        <f t="shared" si="164"/>
        <v>333875</v>
      </c>
    </row>
    <row r="2654" spans="2:5">
      <c r="B2654" s="5">
        <f t="shared" si="165"/>
        <v>133600</v>
      </c>
      <c r="C2654" s="5">
        <f t="shared" si="166"/>
        <v>173680</v>
      </c>
      <c r="D2654" s="5">
        <f t="shared" si="167"/>
        <v>233800</v>
      </c>
      <c r="E2654" s="6">
        <f t="shared" si="164"/>
        <v>334000</v>
      </c>
    </row>
    <row r="2655" spans="2:5">
      <c r="B2655" s="5">
        <f t="shared" si="165"/>
        <v>133650</v>
      </c>
      <c r="C2655" s="5">
        <f t="shared" si="166"/>
        <v>173745</v>
      </c>
      <c r="D2655" s="5">
        <f t="shared" si="167"/>
        <v>233887.5</v>
      </c>
      <c r="E2655" s="6">
        <f t="shared" si="164"/>
        <v>334125</v>
      </c>
    </row>
    <row r="2656" spans="2:5">
      <c r="B2656" s="5">
        <f t="shared" si="165"/>
        <v>133700</v>
      </c>
      <c r="C2656" s="5">
        <f t="shared" si="166"/>
        <v>173810</v>
      </c>
      <c r="D2656" s="5">
        <f t="shared" si="167"/>
        <v>233975</v>
      </c>
      <c r="E2656" s="6">
        <f t="shared" si="164"/>
        <v>334250</v>
      </c>
    </row>
    <row r="2657" spans="2:5">
      <c r="B2657" s="5">
        <f t="shared" si="165"/>
        <v>133750</v>
      </c>
      <c r="C2657" s="5">
        <f t="shared" si="166"/>
        <v>173875</v>
      </c>
      <c r="D2657" s="5">
        <f t="shared" si="167"/>
        <v>234062.5</v>
      </c>
      <c r="E2657" s="6">
        <f t="shared" si="164"/>
        <v>334375</v>
      </c>
    </row>
    <row r="2658" spans="2:5">
      <c r="B2658" s="5">
        <f t="shared" si="165"/>
        <v>133800</v>
      </c>
      <c r="C2658" s="5">
        <f t="shared" si="166"/>
        <v>173940</v>
      </c>
      <c r="D2658" s="5">
        <f t="shared" si="167"/>
        <v>234150</v>
      </c>
      <c r="E2658" s="6">
        <f t="shared" si="164"/>
        <v>334500</v>
      </c>
    </row>
    <row r="2659" spans="2:5">
      <c r="B2659" s="5">
        <f t="shared" si="165"/>
        <v>133850</v>
      </c>
      <c r="C2659" s="5">
        <f t="shared" si="166"/>
        <v>174005</v>
      </c>
      <c r="D2659" s="5">
        <f t="shared" si="167"/>
        <v>234237.5</v>
      </c>
      <c r="E2659" s="6">
        <f t="shared" si="164"/>
        <v>334625</v>
      </c>
    </row>
    <row r="2660" spans="2:5">
      <c r="B2660" s="5">
        <f t="shared" si="165"/>
        <v>133900</v>
      </c>
      <c r="C2660" s="5">
        <f t="shared" si="166"/>
        <v>174070</v>
      </c>
      <c r="D2660" s="5">
        <f t="shared" si="167"/>
        <v>234325</v>
      </c>
      <c r="E2660" s="6">
        <f t="shared" si="164"/>
        <v>334750</v>
      </c>
    </row>
    <row r="2661" spans="2:5">
      <c r="B2661" s="5">
        <f t="shared" si="165"/>
        <v>133950</v>
      </c>
      <c r="C2661" s="5">
        <f t="shared" si="166"/>
        <v>174135</v>
      </c>
      <c r="D2661" s="5">
        <f t="shared" si="167"/>
        <v>234412.5</v>
      </c>
      <c r="E2661" s="6">
        <f t="shared" si="164"/>
        <v>334875</v>
      </c>
    </row>
    <row r="2662" spans="2:5">
      <c r="B2662" s="5">
        <f t="shared" si="165"/>
        <v>134000</v>
      </c>
      <c r="C2662" s="5">
        <f t="shared" si="166"/>
        <v>174200</v>
      </c>
      <c r="D2662" s="5">
        <f t="shared" si="167"/>
        <v>234500</v>
      </c>
      <c r="E2662" s="6">
        <f t="shared" si="164"/>
        <v>335000</v>
      </c>
    </row>
    <row r="2663" spans="2:5">
      <c r="B2663" s="5">
        <f t="shared" si="165"/>
        <v>134050</v>
      </c>
      <c r="C2663" s="5">
        <f t="shared" si="166"/>
        <v>174265</v>
      </c>
      <c r="D2663" s="5">
        <f t="shared" si="167"/>
        <v>234587.5</v>
      </c>
      <c r="E2663" s="6">
        <f t="shared" si="164"/>
        <v>335125</v>
      </c>
    </row>
    <row r="2664" spans="2:5">
      <c r="B2664" s="5">
        <f t="shared" si="165"/>
        <v>134100</v>
      </c>
      <c r="C2664" s="5">
        <f t="shared" si="166"/>
        <v>174330</v>
      </c>
      <c r="D2664" s="5">
        <f t="shared" si="167"/>
        <v>234675</v>
      </c>
      <c r="E2664" s="6">
        <f t="shared" si="164"/>
        <v>335250</v>
      </c>
    </row>
    <row r="2665" spans="2:5">
      <c r="B2665" s="5">
        <f t="shared" si="165"/>
        <v>134150</v>
      </c>
      <c r="C2665" s="5">
        <f t="shared" si="166"/>
        <v>174395</v>
      </c>
      <c r="D2665" s="5">
        <f t="shared" si="167"/>
        <v>234762.5</v>
      </c>
      <c r="E2665" s="6">
        <f t="shared" si="164"/>
        <v>335375</v>
      </c>
    </row>
    <row r="2666" spans="2:5">
      <c r="B2666" s="5">
        <f t="shared" si="165"/>
        <v>134200</v>
      </c>
      <c r="C2666" s="5">
        <f t="shared" si="166"/>
        <v>174460</v>
      </c>
      <c r="D2666" s="5">
        <f t="shared" si="167"/>
        <v>234850</v>
      </c>
      <c r="E2666" s="6">
        <f t="shared" si="164"/>
        <v>335500</v>
      </c>
    </row>
    <row r="2667" spans="2:5">
      <c r="B2667" s="5">
        <f t="shared" si="165"/>
        <v>134250</v>
      </c>
      <c r="C2667" s="5">
        <f t="shared" si="166"/>
        <v>174525</v>
      </c>
      <c r="D2667" s="5">
        <f t="shared" si="167"/>
        <v>234937.5</v>
      </c>
      <c r="E2667" s="6">
        <f t="shared" si="164"/>
        <v>335625</v>
      </c>
    </row>
    <row r="2668" spans="2:5">
      <c r="B2668" s="5">
        <f t="shared" si="165"/>
        <v>134300</v>
      </c>
      <c r="C2668" s="5">
        <f t="shared" si="166"/>
        <v>174590</v>
      </c>
      <c r="D2668" s="5">
        <f t="shared" si="167"/>
        <v>235025</v>
      </c>
      <c r="E2668" s="6">
        <f t="shared" si="164"/>
        <v>335750</v>
      </c>
    </row>
    <row r="2669" spans="2:5">
      <c r="B2669" s="5">
        <f t="shared" si="165"/>
        <v>134350</v>
      </c>
      <c r="C2669" s="5">
        <f t="shared" si="166"/>
        <v>174655</v>
      </c>
      <c r="D2669" s="5">
        <f t="shared" si="167"/>
        <v>235112.5</v>
      </c>
      <c r="E2669" s="6">
        <f t="shared" si="164"/>
        <v>335875</v>
      </c>
    </row>
    <row r="2670" spans="2:5">
      <c r="B2670" s="5">
        <f t="shared" si="165"/>
        <v>134400</v>
      </c>
      <c r="C2670" s="5">
        <f t="shared" si="166"/>
        <v>174720</v>
      </c>
      <c r="D2670" s="5">
        <f t="shared" si="167"/>
        <v>235200</v>
      </c>
      <c r="E2670" s="6">
        <f t="shared" si="164"/>
        <v>336000</v>
      </c>
    </row>
    <row r="2671" spans="2:5">
      <c r="B2671" s="5">
        <f t="shared" si="165"/>
        <v>134450</v>
      </c>
      <c r="C2671" s="5">
        <f t="shared" si="166"/>
        <v>174785</v>
      </c>
      <c r="D2671" s="5">
        <f t="shared" si="167"/>
        <v>235287.5</v>
      </c>
      <c r="E2671" s="6">
        <f t="shared" si="164"/>
        <v>336125</v>
      </c>
    </row>
    <row r="2672" spans="2:5">
      <c r="B2672" s="5">
        <f t="shared" si="165"/>
        <v>134500</v>
      </c>
      <c r="C2672" s="5">
        <f t="shared" si="166"/>
        <v>174850</v>
      </c>
      <c r="D2672" s="5">
        <f t="shared" si="167"/>
        <v>235375</v>
      </c>
      <c r="E2672" s="6">
        <f t="shared" si="164"/>
        <v>336250</v>
      </c>
    </row>
    <row r="2673" spans="2:5">
      <c r="B2673" s="5">
        <f t="shared" si="165"/>
        <v>134550</v>
      </c>
      <c r="C2673" s="5">
        <f t="shared" si="166"/>
        <v>174915</v>
      </c>
      <c r="D2673" s="5">
        <f t="shared" si="167"/>
        <v>235462.5</v>
      </c>
      <c r="E2673" s="6">
        <f t="shared" si="164"/>
        <v>336375</v>
      </c>
    </row>
    <row r="2674" spans="2:5">
      <c r="B2674" s="5">
        <f t="shared" si="165"/>
        <v>134600</v>
      </c>
      <c r="C2674" s="5">
        <f t="shared" si="166"/>
        <v>174980</v>
      </c>
      <c r="D2674" s="5">
        <f t="shared" si="167"/>
        <v>235550</v>
      </c>
      <c r="E2674" s="6">
        <f t="shared" si="164"/>
        <v>336500</v>
      </c>
    </row>
    <row r="2675" spans="2:5">
      <c r="B2675" s="5">
        <f t="shared" si="165"/>
        <v>134650</v>
      </c>
      <c r="C2675" s="5">
        <f t="shared" si="166"/>
        <v>175045</v>
      </c>
      <c r="D2675" s="5">
        <f t="shared" si="167"/>
        <v>235637.5</v>
      </c>
      <c r="E2675" s="6">
        <f t="shared" si="164"/>
        <v>336625</v>
      </c>
    </row>
    <row r="2676" spans="2:5">
      <c r="B2676" s="5">
        <f t="shared" si="165"/>
        <v>134700</v>
      </c>
      <c r="C2676" s="5">
        <f t="shared" si="166"/>
        <v>175110</v>
      </c>
      <c r="D2676" s="5">
        <f t="shared" si="167"/>
        <v>235725</v>
      </c>
      <c r="E2676" s="6">
        <f t="shared" si="164"/>
        <v>336750</v>
      </c>
    </row>
    <row r="2677" spans="2:5">
      <c r="B2677" s="5">
        <f t="shared" si="165"/>
        <v>134750</v>
      </c>
      <c r="C2677" s="5">
        <f t="shared" si="166"/>
        <v>175175</v>
      </c>
      <c r="D2677" s="5">
        <f t="shared" si="167"/>
        <v>235812.5</v>
      </c>
      <c r="E2677" s="6">
        <f t="shared" si="164"/>
        <v>336875</v>
      </c>
    </row>
    <row r="2678" spans="2:5">
      <c r="B2678" s="5">
        <f t="shared" si="165"/>
        <v>134800</v>
      </c>
      <c r="C2678" s="5">
        <f t="shared" si="166"/>
        <v>175240</v>
      </c>
      <c r="D2678" s="5">
        <f t="shared" si="167"/>
        <v>235900</v>
      </c>
      <c r="E2678" s="6">
        <f t="shared" si="164"/>
        <v>337000</v>
      </c>
    </row>
    <row r="2679" spans="2:5">
      <c r="B2679" s="5">
        <f t="shared" si="165"/>
        <v>134850</v>
      </c>
      <c r="C2679" s="5">
        <f t="shared" si="166"/>
        <v>175305</v>
      </c>
      <c r="D2679" s="5">
        <f t="shared" si="167"/>
        <v>235987.5</v>
      </c>
      <c r="E2679" s="6">
        <f t="shared" si="164"/>
        <v>337125</v>
      </c>
    </row>
    <row r="2680" spans="2:5">
      <c r="B2680" s="5">
        <f t="shared" si="165"/>
        <v>134900</v>
      </c>
      <c r="C2680" s="5">
        <f t="shared" si="166"/>
        <v>175370</v>
      </c>
      <c r="D2680" s="5">
        <f t="shared" si="167"/>
        <v>236075</v>
      </c>
      <c r="E2680" s="6">
        <f t="shared" si="164"/>
        <v>337250</v>
      </c>
    </row>
    <row r="2681" spans="2:5">
      <c r="B2681" s="5">
        <f t="shared" si="165"/>
        <v>134950</v>
      </c>
      <c r="C2681" s="5">
        <f t="shared" si="166"/>
        <v>175435</v>
      </c>
      <c r="D2681" s="5">
        <f t="shared" si="167"/>
        <v>236162.5</v>
      </c>
      <c r="E2681" s="6">
        <f t="shared" si="164"/>
        <v>337375</v>
      </c>
    </row>
    <row r="2682" spans="2:5">
      <c r="B2682" s="5">
        <f t="shared" si="165"/>
        <v>135000</v>
      </c>
      <c r="C2682" s="5">
        <f t="shared" si="166"/>
        <v>175500</v>
      </c>
      <c r="D2682" s="5">
        <f t="shared" si="167"/>
        <v>236250</v>
      </c>
      <c r="E2682" s="6">
        <f t="shared" si="164"/>
        <v>337500</v>
      </c>
    </row>
    <row r="2683" spans="2:5">
      <c r="B2683" s="5">
        <f t="shared" si="165"/>
        <v>135050</v>
      </c>
      <c r="C2683" s="5">
        <f t="shared" si="166"/>
        <v>175565</v>
      </c>
      <c r="D2683" s="5">
        <f t="shared" si="167"/>
        <v>236337.5</v>
      </c>
      <c r="E2683" s="6">
        <f t="shared" si="164"/>
        <v>337625</v>
      </c>
    </row>
    <row r="2684" spans="2:5">
      <c r="B2684" s="5">
        <f t="shared" si="165"/>
        <v>135100</v>
      </c>
      <c r="C2684" s="5">
        <f t="shared" si="166"/>
        <v>175630</v>
      </c>
      <c r="D2684" s="5">
        <f t="shared" si="167"/>
        <v>236425</v>
      </c>
      <c r="E2684" s="6">
        <f t="shared" si="164"/>
        <v>337750</v>
      </c>
    </row>
    <row r="2685" spans="2:5">
      <c r="B2685" s="5">
        <f t="shared" si="165"/>
        <v>135150</v>
      </c>
      <c r="C2685" s="5">
        <f t="shared" si="166"/>
        <v>175695</v>
      </c>
      <c r="D2685" s="5">
        <f t="shared" si="167"/>
        <v>236512.5</v>
      </c>
      <c r="E2685" s="6">
        <f t="shared" si="164"/>
        <v>337875</v>
      </c>
    </row>
    <row r="2686" spans="2:5">
      <c r="B2686" s="5">
        <f t="shared" si="165"/>
        <v>135200</v>
      </c>
      <c r="C2686" s="5">
        <f t="shared" si="166"/>
        <v>175760</v>
      </c>
      <c r="D2686" s="5">
        <f t="shared" si="167"/>
        <v>236600</v>
      </c>
      <c r="E2686" s="6">
        <f t="shared" si="164"/>
        <v>338000</v>
      </c>
    </row>
    <row r="2687" spans="2:5">
      <c r="B2687" s="5">
        <f t="shared" si="165"/>
        <v>135250</v>
      </c>
      <c r="C2687" s="5">
        <f t="shared" si="166"/>
        <v>175825</v>
      </c>
      <c r="D2687" s="5">
        <f t="shared" si="167"/>
        <v>236687.5</v>
      </c>
      <c r="E2687" s="6">
        <f t="shared" si="164"/>
        <v>338125</v>
      </c>
    </row>
    <row r="2688" spans="2:5">
      <c r="B2688" s="5">
        <f t="shared" si="165"/>
        <v>135300</v>
      </c>
      <c r="C2688" s="5">
        <f t="shared" si="166"/>
        <v>175890</v>
      </c>
      <c r="D2688" s="5">
        <f t="shared" si="167"/>
        <v>236775</v>
      </c>
      <c r="E2688" s="6">
        <f t="shared" si="164"/>
        <v>338250</v>
      </c>
    </row>
    <row r="2689" spans="2:5">
      <c r="B2689" s="5">
        <f t="shared" si="165"/>
        <v>135350</v>
      </c>
      <c r="C2689" s="5">
        <f t="shared" si="166"/>
        <v>175955</v>
      </c>
      <c r="D2689" s="5">
        <f t="shared" si="167"/>
        <v>236862.5</v>
      </c>
      <c r="E2689" s="6">
        <f t="shared" si="164"/>
        <v>338375</v>
      </c>
    </row>
    <row r="2690" spans="2:5">
      <c r="B2690" s="5">
        <f t="shared" si="165"/>
        <v>135400</v>
      </c>
      <c r="C2690" s="5">
        <f t="shared" si="166"/>
        <v>176020</v>
      </c>
      <c r="D2690" s="5">
        <f t="shared" si="167"/>
        <v>236950</v>
      </c>
      <c r="E2690" s="6">
        <f t="shared" si="164"/>
        <v>338500</v>
      </c>
    </row>
    <row r="2691" spans="2:5">
      <c r="B2691" s="5">
        <f t="shared" si="165"/>
        <v>135450</v>
      </c>
      <c r="C2691" s="5">
        <f t="shared" si="166"/>
        <v>176085</v>
      </c>
      <c r="D2691" s="5">
        <f t="shared" si="167"/>
        <v>237037.5</v>
      </c>
      <c r="E2691" s="6">
        <f t="shared" ref="E2691:E2754" si="168">B2691*2.5</f>
        <v>338625</v>
      </c>
    </row>
    <row r="2692" spans="2:5">
      <c r="B2692" s="5">
        <f t="shared" ref="B2692:B2755" si="169">B2691+50</f>
        <v>135500</v>
      </c>
      <c r="C2692" s="5">
        <f t="shared" ref="C2692:C2755" si="170">B2692*1.3</f>
        <v>176150</v>
      </c>
      <c r="D2692" s="5">
        <f t="shared" ref="D2692:D2755" si="171">B2692*1.75</f>
        <v>237125</v>
      </c>
      <c r="E2692" s="6">
        <f t="shared" si="168"/>
        <v>338750</v>
      </c>
    </row>
    <row r="2693" spans="2:5">
      <c r="B2693" s="5">
        <f t="shared" si="169"/>
        <v>135550</v>
      </c>
      <c r="C2693" s="5">
        <f t="shared" si="170"/>
        <v>176215</v>
      </c>
      <c r="D2693" s="5">
        <f t="shared" si="171"/>
        <v>237212.5</v>
      </c>
      <c r="E2693" s="6">
        <f t="shared" si="168"/>
        <v>338875</v>
      </c>
    </row>
    <row r="2694" spans="2:5">
      <c r="B2694" s="5">
        <f t="shared" si="169"/>
        <v>135600</v>
      </c>
      <c r="C2694" s="5">
        <f t="shared" si="170"/>
        <v>176280</v>
      </c>
      <c r="D2694" s="5">
        <f t="shared" si="171"/>
        <v>237300</v>
      </c>
      <c r="E2694" s="6">
        <f t="shared" si="168"/>
        <v>339000</v>
      </c>
    </row>
    <row r="2695" spans="2:5">
      <c r="B2695" s="5">
        <f t="shared" si="169"/>
        <v>135650</v>
      </c>
      <c r="C2695" s="5">
        <f t="shared" si="170"/>
        <v>176345</v>
      </c>
      <c r="D2695" s="5">
        <f t="shared" si="171"/>
        <v>237387.5</v>
      </c>
      <c r="E2695" s="6">
        <f t="shared" si="168"/>
        <v>339125</v>
      </c>
    </row>
    <row r="2696" spans="2:5">
      <c r="B2696" s="5">
        <f t="shared" si="169"/>
        <v>135700</v>
      </c>
      <c r="C2696" s="5">
        <f t="shared" si="170"/>
        <v>176410</v>
      </c>
      <c r="D2696" s="5">
        <f t="shared" si="171"/>
        <v>237475</v>
      </c>
      <c r="E2696" s="6">
        <f t="shared" si="168"/>
        <v>339250</v>
      </c>
    </row>
    <row r="2697" spans="2:5">
      <c r="B2697" s="5">
        <f t="shared" si="169"/>
        <v>135750</v>
      </c>
      <c r="C2697" s="5">
        <f t="shared" si="170"/>
        <v>176475</v>
      </c>
      <c r="D2697" s="5">
        <f t="shared" si="171"/>
        <v>237562.5</v>
      </c>
      <c r="E2697" s="6">
        <f t="shared" si="168"/>
        <v>339375</v>
      </c>
    </row>
    <row r="2698" spans="2:5">
      <c r="B2698" s="5">
        <f t="shared" si="169"/>
        <v>135800</v>
      </c>
      <c r="C2698" s="5">
        <f t="shared" si="170"/>
        <v>176540</v>
      </c>
      <c r="D2698" s="5">
        <f t="shared" si="171"/>
        <v>237650</v>
      </c>
      <c r="E2698" s="6">
        <f t="shared" si="168"/>
        <v>339500</v>
      </c>
    </row>
    <row r="2699" spans="2:5">
      <c r="B2699" s="5">
        <f t="shared" si="169"/>
        <v>135850</v>
      </c>
      <c r="C2699" s="5">
        <f t="shared" si="170"/>
        <v>176605</v>
      </c>
      <c r="D2699" s="5">
        <f t="shared" si="171"/>
        <v>237737.5</v>
      </c>
      <c r="E2699" s="6">
        <f t="shared" si="168"/>
        <v>339625</v>
      </c>
    </row>
    <row r="2700" spans="2:5">
      <c r="B2700" s="5">
        <f t="shared" si="169"/>
        <v>135900</v>
      </c>
      <c r="C2700" s="5">
        <f t="shared" si="170"/>
        <v>176670</v>
      </c>
      <c r="D2700" s="5">
        <f t="shared" si="171"/>
        <v>237825</v>
      </c>
      <c r="E2700" s="6">
        <f t="shared" si="168"/>
        <v>339750</v>
      </c>
    </row>
    <row r="2701" spans="2:5">
      <c r="B2701" s="5">
        <f t="shared" si="169"/>
        <v>135950</v>
      </c>
      <c r="C2701" s="5">
        <f t="shared" si="170"/>
        <v>176735</v>
      </c>
      <c r="D2701" s="5">
        <f t="shared" si="171"/>
        <v>237912.5</v>
      </c>
      <c r="E2701" s="6">
        <f t="shared" si="168"/>
        <v>339875</v>
      </c>
    </row>
    <row r="2702" spans="2:5">
      <c r="B2702" s="5">
        <f t="shared" si="169"/>
        <v>136000</v>
      </c>
      <c r="C2702" s="5">
        <f t="shared" si="170"/>
        <v>176800</v>
      </c>
      <c r="D2702" s="5">
        <f t="shared" si="171"/>
        <v>238000</v>
      </c>
      <c r="E2702" s="6">
        <f t="shared" si="168"/>
        <v>340000</v>
      </c>
    </row>
    <row r="2703" spans="2:5">
      <c r="B2703" s="5">
        <f t="shared" si="169"/>
        <v>136050</v>
      </c>
      <c r="C2703" s="5">
        <f t="shared" si="170"/>
        <v>176865</v>
      </c>
      <c r="D2703" s="5">
        <f t="shared" si="171"/>
        <v>238087.5</v>
      </c>
      <c r="E2703" s="6">
        <f t="shared" si="168"/>
        <v>340125</v>
      </c>
    </row>
    <row r="2704" spans="2:5">
      <c r="B2704" s="5">
        <f t="shared" si="169"/>
        <v>136100</v>
      </c>
      <c r="C2704" s="5">
        <f t="shared" si="170"/>
        <v>176930</v>
      </c>
      <c r="D2704" s="5">
        <f t="shared" si="171"/>
        <v>238175</v>
      </c>
      <c r="E2704" s="6">
        <f t="shared" si="168"/>
        <v>340250</v>
      </c>
    </row>
    <row r="2705" spans="2:5">
      <c r="B2705" s="5">
        <f t="shared" si="169"/>
        <v>136150</v>
      </c>
      <c r="C2705" s="5">
        <f t="shared" si="170"/>
        <v>176995</v>
      </c>
      <c r="D2705" s="5">
        <f t="shared" si="171"/>
        <v>238262.5</v>
      </c>
      <c r="E2705" s="6">
        <f t="shared" si="168"/>
        <v>340375</v>
      </c>
    </row>
    <row r="2706" spans="2:5">
      <c r="B2706" s="5">
        <f t="shared" si="169"/>
        <v>136200</v>
      </c>
      <c r="C2706" s="5">
        <f t="shared" si="170"/>
        <v>177060</v>
      </c>
      <c r="D2706" s="5">
        <f t="shared" si="171"/>
        <v>238350</v>
      </c>
      <c r="E2706" s="6">
        <f t="shared" si="168"/>
        <v>340500</v>
      </c>
    </row>
    <row r="2707" spans="2:5">
      <c r="B2707" s="5">
        <f t="shared" si="169"/>
        <v>136250</v>
      </c>
      <c r="C2707" s="5">
        <f t="shared" si="170"/>
        <v>177125</v>
      </c>
      <c r="D2707" s="5">
        <f t="shared" si="171"/>
        <v>238437.5</v>
      </c>
      <c r="E2707" s="6">
        <f t="shared" si="168"/>
        <v>340625</v>
      </c>
    </row>
    <row r="2708" spans="2:5">
      <c r="B2708" s="5">
        <f t="shared" si="169"/>
        <v>136300</v>
      </c>
      <c r="C2708" s="5">
        <f t="shared" si="170"/>
        <v>177190</v>
      </c>
      <c r="D2708" s="5">
        <f t="shared" si="171"/>
        <v>238525</v>
      </c>
      <c r="E2708" s="6">
        <f t="shared" si="168"/>
        <v>340750</v>
      </c>
    </row>
    <row r="2709" spans="2:5">
      <c r="B2709" s="5">
        <f t="shared" si="169"/>
        <v>136350</v>
      </c>
      <c r="C2709" s="5">
        <f t="shared" si="170"/>
        <v>177255</v>
      </c>
      <c r="D2709" s="5">
        <f t="shared" si="171"/>
        <v>238612.5</v>
      </c>
      <c r="E2709" s="6">
        <f t="shared" si="168"/>
        <v>340875</v>
      </c>
    </row>
    <row r="2710" spans="2:5">
      <c r="B2710" s="5">
        <f t="shared" si="169"/>
        <v>136400</v>
      </c>
      <c r="C2710" s="5">
        <f t="shared" si="170"/>
        <v>177320</v>
      </c>
      <c r="D2710" s="5">
        <f t="shared" si="171"/>
        <v>238700</v>
      </c>
      <c r="E2710" s="6">
        <f t="shared" si="168"/>
        <v>341000</v>
      </c>
    </row>
    <row r="2711" spans="2:5">
      <c r="B2711" s="5">
        <f t="shared" si="169"/>
        <v>136450</v>
      </c>
      <c r="C2711" s="5">
        <f t="shared" si="170"/>
        <v>177385</v>
      </c>
      <c r="D2711" s="5">
        <f t="shared" si="171"/>
        <v>238787.5</v>
      </c>
      <c r="E2711" s="6">
        <f t="shared" si="168"/>
        <v>341125</v>
      </c>
    </row>
    <row r="2712" spans="2:5">
      <c r="B2712" s="5">
        <f t="shared" si="169"/>
        <v>136500</v>
      </c>
      <c r="C2712" s="5">
        <f t="shared" si="170"/>
        <v>177450</v>
      </c>
      <c r="D2712" s="5">
        <f t="shared" si="171"/>
        <v>238875</v>
      </c>
      <c r="E2712" s="6">
        <f t="shared" si="168"/>
        <v>341250</v>
      </c>
    </row>
    <row r="2713" spans="2:5">
      <c r="B2713" s="5">
        <f t="shared" si="169"/>
        <v>136550</v>
      </c>
      <c r="C2713" s="5">
        <f t="shared" si="170"/>
        <v>177515</v>
      </c>
      <c r="D2713" s="5">
        <f t="shared" si="171"/>
        <v>238962.5</v>
      </c>
      <c r="E2713" s="6">
        <f t="shared" si="168"/>
        <v>341375</v>
      </c>
    </row>
    <row r="2714" spans="2:5">
      <c r="B2714" s="5">
        <f t="shared" si="169"/>
        <v>136600</v>
      </c>
      <c r="C2714" s="5">
        <f t="shared" si="170"/>
        <v>177580</v>
      </c>
      <c r="D2714" s="5">
        <f t="shared" si="171"/>
        <v>239050</v>
      </c>
      <c r="E2714" s="6">
        <f t="shared" si="168"/>
        <v>341500</v>
      </c>
    </row>
    <row r="2715" spans="2:5">
      <c r="B2715" s="5">
        <f t="shared" si="169"/>
        <v>136650</v>
      </c>
      <c r="C2715" s="5">
        <f t="shared" si="170"/>
        <v>177645</v>
      </c>
      <c r="D2715" s="5">
        <f t="shared" si="171"/>
        <v>239137.5</v>
      </c>
      <c r="E2715" s="6">
        <f t="shared" si="168"/>
        <v>341625</v>
      </c>
    </row>
    <row r="2716" spans="2:5">
      <c r="B2716" s="5">
        <f t="shared" si="169"/>
        <v>136700</v>
      </c>
      <c r="C2716" s="5">
        <f t="shared" si="170"/>
        <v>177710</v>
      </c>
      <c r="D2716" s="5">
        <f t="shared" si="171"/>
        <v>239225</v>
      </c>
      <c r="E2716" s="6">
        <f t="shared" si="168"/>
        <v>341750</v>
      </c>
    </row>
    <row r="2717" spans="2:5">
      <c r="B2717" s="5">
        <f t="shared" si="169"/>
        <v>136750</v>
      </c>
      <c r="C2717" s="5">
        <f t="shared" si="170"/>
        <v>177775</v>
      </c>
      <c r="D2717" s="5">
        <f t="shared" si="171"/>
        <v>239312.5</v>
      </c>
      <c r="E2717" s="6">
        <f t="shared" si="168"/>
        <v>341875</v>
      </c>
    </row>
    <row r="2718" spans="2:5">
      <c r="B2718" s="5">
        <f t="shared" si="169"/>
        <v>136800</v>
      </c>
      <c r="C2718" s="5">
        <f t="shared" si="170"/>
        <v>177840</v>
      </c>
      <c r="D2718" s="5">
        <f t="shared" si="171"/>
        <v>239400</v>
      </c>
      <c r="E2718" s="6">
        <f t="shared" si="168"/>
        <v>342000</v>
      </c>
    </row>
    <row r="2719" spans="2:5">
      <c r="B2719" s="5">
        <f t="shared" si="169"/>
        <v>136850</v>
      </c>
      <c r="C2719" s="5">
        <f t="shared" si="170"/>
        <v>177905</v>
      </c>
      <c r="D2719" s="5">
        <f t="shared" si="171"/>
        <v>239487.5</v>
      </c>
      <c r="E2719" s="6">
        <f t="shared" si="168"/>
        <v>342125</v>
      </c>
    </row>
    <row r="2720" spans="2:5">
      <c r="B2720" s="5">
        <f t="shared" si="169"/>
        <v>136900</v>
      </c>
      <c r="C2720" s="5">
        <f t="shared" si="170"/>
        <v>177970</v>
      </c>
      <c r="D2720" s="5">
        <f t="shared" si="171"/>
        <v>239575</v>
      </c>
      <c r="E2720" s="6">
        <f t="shared" si="168"/>
        <v>342250</v>
      </c>
    </row>
    <row r="2721" spans="2:5">
      <c r="B2721" s="5">
        <f t="shared" si="169"/>
        <v>136950</v>
      </c>
      <c r="C2721" s="5">
        <f t="shared" si="170"/>
        <v>178035</v>
      </c>
      <c r="D2721" s="5">
        <f t="shared" si="171"/>
        <v>239662.5</v>
      </c>
      <c r="E2721" s="6">
        <f t="shared" si="168"/>
        <v>342375</v>
      </c>
    </row>
    <row r="2722" spans="2:5">
      <c r="B2722" s="5">
        <f t="shared" si="169"/>
        <v>137000</v>
      </c>
      <c r="C2722" s="5">
        <f t="shared" si="170"/>
        <v>178100</v>
      </c>
      <c r="D2722" s="5">
        <f t="shared" si="171"/>
        <v>239750</v>
      </c>
      <c r="E2722" s="6">
        <f t="shared" si="168"/>
        <v>342500</v>
      </c>
    </row>
    <row r="2723" spans="2:5">
      <c r="B2723" s="5">
        <f t="shared" si="169"/>
        <v>137050</v>
      </c>
      <c r="C2723" s="5">
        <f t="shared" si="170"/>
        <v>178165</v>
      </c>
      <c r="D2723" s="5">
        <f t="shared" si="171"/>
        <v>239837.5</v>
      </c>
      <c r="E2723" s="6">
        <f t="shared" si="168"/>
        <v>342625</v>
      </c>
    </row>
    <row r="2724" spans="2:5">
      <c r="B2724" s="5">
        <f t="shared" si="169"/>
        <v>137100</v>
      </c>
      <c r="C2724" s="5">
        <f t="shared" si="170"/>
        <v>178230</v>
      </c>
      <c r="D2724" s="5">
        <f t="shared" si="171"/>
        <v>239925</v>
      </c>
      <c r="E2724" s="6">
        <f t="shared" si="168"/>
        <v>342750</v>
      </c>
    </row>
    <row r="2725" spans="2:5">
      <c r="B2725" s="5">
        <f t="shared" si="169"/>
        <v>137150</v>
      </c>
      <c r="C2725" s="5">
        <f t="shared" si="170"/>
        <v>178295</v>
      </c>
      <c r="D2725" s="5">
        <f t="shared" si="171"/>
        <v>240012.5</v>
      </c>
      <c r="E2725" s="6">
        <f t="shared" si="168"/>
        <v>342875</v>
      </c>
    </row>
    <row r="2726" spans="2:5">
      <c r="B2726" s="5">
        <f t="shared" si="169"/>
        <v>137200</v>
      </c>
      <c r="C2726" s="5">
        <f t="shared" si="170"/>
        <v>178360</v>
      </c>
      <c r="D2726" s="5">
        <f t="shared" si="171"/>
        <v>240100</v>
      </c>
      <c r="E2726" s="6">
        <f t="shared" si="168"/>
        <v>343000</v>
      </c>
    </row>
    <row r="2727" spans="2:5">
      <c r="B2727" s="5">
        <f t="shared" si="169"/>
        <v>137250</v>
      </c>
      <c r="C2727" s="5">
        <f t="shared" si="170"/>
        <v>178425</v>
      </c>
      <c r="D2727" s="5">
        <f t="shared" si="171"/>
        <v>240187.5</v>
      </c>
      <c r="E2727" s="6">
        <f t="shared" si="168"/>
        <v>343125</v>
      </c>
    </row>
    <row r="2728" spans="2:5">
      <c r="B2728" s="5">
        <f t="shared" si="169"/>
        <v>137300</v>
      </c>
      <c r="C2728" s="5">
        <f t="shared" si="170"/>
        <v>178490</v>
      </c>
      <c r="D2728" s="5">
        <f t="shared" si="171"/>
        <v>240275</v>
      </c>
      <c r="E2728" s="6">
        <f t="shared" si="168"/>
        <v>343250</v>
      </c>
    </row>
    <row r="2729" spans="2:5">
      <c r="B2729" s="5">
        <f t="shared" si="169"/>
        <v>137350</v>
      </c>
      <c r="C2729" s="5">
        <f t="shared" si="170"/>
        <v>178555</v>
      </c>
      <c r="D2729" s="5">
        <f t="shared" si="171"/>
        <v>240362.5</v>
      </c>
      <c r="E2729" s="6">
        <f t="shared" si="168"/>
        <v>343375</v>
      </c>
    </row>
    <row r="2730" spans="2:5">
      <c r="B2730" s="5">
        <f t="shared" si="169"/>
        <v>137400</v>
      </c>
      <c r="C2730" s="5">
        <f t="shared" si="170"/>
        <v>178620</v>
      </c>
      <c r="D2730" s="5">
        <f t="shared" si="171"/>
        <v>240450</v>
      </c>
      <c r="E2730" s="6">
        <f t="shared" si="168"/>
        <v>343500</v>
      </c>
    </row>
    <row r="2731" spans="2:5">
      <c r="B2731" s="5">
        <f t="shared" si="169"/>
        <v>137450</v>
      </c>
      <c r="C2731" s="5">
        <f t="shared" si="170"/>
        <v>178685</v>
      </c>
      <c r="D2731" s="5">
        <f t="shared" si="171"/>
        <v>240537.5</v>
      </c>
      <c r="E2731" s="6">
        <f t="shared" si="168"/>
        <v>343625</v>
      </c>
    </row>
    <row r="2732" spans="2:5">
      <c r="B2732" s="5">
        <f t="shared" si="169"/>
        <v>137500</v>
      </c>
      <c r="C2732" s="5">
        <f t="shared" si="170"/>
        <v>178750</v>
      </c>
      <c r="D2732" s="5">
        <f t="shared" si="171"/>
        <v>240625</v>
      </c>
      <c r="E2732" s="6">
        <f t="shared" si="168"/>
        <v>343750</v>
      </c>
    </row>
    <row r="2733" spans="2:5">
      <c r="B2733" s="5">
        <f t="shared" si="169"/>
        <v>137550</v>
      </c>
      <c r="C2733" s="5">
        <f t="shared" si="170"/>
        <v>178815</v>
      </c>
      <c r="D2733" s="5">
        <f t="shared" si="171"/>
        <v>240712.5</v>
      </c>
      <c r="E2733" s="6">
        <f t="shared" si="168"/>
        <v>343875</v>
      </c>
    </row>
    <row r="2734" spans="2:5">
      <c r="B2734" s="5">
        <f t="shared" si="169"/>
        <v>137600</v>
      </c>
      <c r="C2734" s="5">
        <f t="shared" si="170"/>
        <v>178880</v>
      </c>
      <c r="D2734" s="5">
        <f t="shared" si="171"/>
        <v>240800</v>
      </c>
      <c r="E2734" s="6">
        <f t="shared" si="168"/>
        <v>344000</v>
      </c>
    </row>
    <row r="2735" spans="2:5">
      <c r="B2735" s="5">
        <f t="shared" si="169"/>
        <v>137650</v>
      </c>
      <c r="C2735" s="5">
        <f t="shared" si="170"/>
        <v>178945</v>
      </c>
      <c r="D2735" s="5">
        <f t="shared" si="171"/>
        <v>240887.5</v>
      </c>
      <c r="E2735" s="6">
        <f t="shared" si="168"/>
        <v>344125</v>
      </c>
    </row>
    <row r="2736" spans="2:5">
      <c r="B2736" s="5">
        <f t="shared" si="169"/>
        <v>137700</v>
      </c>
      <c r="C2736" s="5">
        <f t="shared" si="170"/>
        <v>179010</v>
      </c>
      <c r="D2736" s="5">
        <f t="shared" si="171"/>
        <v>240975</v>
      </c>
      <c r="E2736" s="6">
        <f t="shared" si="168"/>
        <v>344250</v>
      </c>
    </row>
    <row r="2737" spans="2:5">
      <c r="B2737" s="5">
        <f t="shared" si="169"/>
        <v>137750</v>
      </c>
      <c r="C2737" s="5">
        <f t="shared" si="170"/>
        <v>179075</v>
      </c>
      <c r="D2737" s="5">
        <f t="shared" si="171"/>
        <v>241062.5</v>
      </c>
      <c r="E2737" s="6">
        <f t="shared" si="168"/>
        <v>344375</v>
      </c>
    </row>
    <row r="2738" spans="2:5">
      <c r="B2738" s="5">
        <f t="shared" si="169"/>
        <v>137800</v>
      </c>
      <c r="C2738" s="5">
        <f t="shared" si="170"/>
        <v>179140</v>
      </c>
      <c r="D2738" s="5">
        <f t="shared" si="171"/>
        <v>241150</v>
      </c>
      <c r="E2738" s="6">
        <f t="shared" si="168"/>
        <v>344500</v>
      </c>
    </row>
    <row r="2739" spans="2:5">
      <c r="B2739" s="5">
        <f t="shared" si="169"/>
        <v>137850</v>
      </c>
      <c r="C2739" s="5">
        <f t="shared" si="170"/>
        <v>179205</v>
      </c>
      <c r="D2739" s="5">
        <f t="shared" si="171"/>
        <v>241237.5</v>
      </c>
      <c r="E2739" s="6">
        <f t="shared" si="168"/>
        <v>344625</v>
      </c>
    </row>
    <row r="2740" spans="2:5">
      <c r="B2740" s="5">
        <f t="shared" si="169"/>
        <v>137900</v>
      </c>
      <c r="C2740" s="5">
        <f t="shared" si="170"/>
        <v>179270</v>
      </c>
      <c r="D2740" s="5">
        <f t="shared" si="171"/>
        <v>241325</v>
      </c>
      <c r="E2740" s="6">
        <f t="shared" si="168"/>
        <v>344750</v>
      </c>
    </row>
    <row r="2741" spans="2:5">
      <c r="B2741" s="5">
        <f t="shared" si="169"/>
        <v>137950</v>
      </c>
      <c r="C2741" s="5">
        <f t="shared" si="170"/>
        <v>179335</v>
      </c>
      <c r="D2741" s="5">
        <f t="shared" si="171"/>
        <v>241412.5</v>
      </c>
      <c r="E2741" s="6">
        <f t="shared" si="168"/>
        <v>344875</v>
      </c>
    </row>
    <row r="2742" spans="2:5">
      <c r="B2742" s="5">
        <f t="shared" si="169"/>
        <v>138000</v>
      </c>
      <c r="C2742" s="5">
        <f t="shared" si="170"/>
        <v>179400</v>
      </c>
      <c r="D2742" s="5">
        <f t="shared" si="171"/>
        <v>241500</v>
      </c>
      <c r="E2742" s="6">
        <f t="shared" si="168"/>
        <v>345000</v>
      </c>
    </row>
    <row r="2743" spans="2:5">
      <c r="B2743" s="5">
        <f t="shared" si="169"/>
        <v>138050</v>
      </c>
      <c r="C2743" s="5">
        <f t="shared" si="170"/>
        <v>179465</v>
      </c>
      <c r="D2743" s="5">
        <f t="shared" si="171"/>
        <v>241587.5</v>
      </c>
      <c r="E2743" s="6">
        <f t="shared" si="168"/>
        <v>345125</v>
      </c>
    </row>
    <row r="2744" spans="2:5">
      <c r="B2744" s="5">
        <f t="shared" si="169"/>
        <v>138100</v>
      </c>
      <c r="C2744" s="5">
        <f t="shared" si="170"/>
        <v>179530</v>
      </c>
      <c r="D2744" s="5">
        <f t="shared" si="171"/>
        <v>241675</v>
      </c>
      <c r="E2744" s="6">
        <f t="shared" si="168"/>
        <v>345250</v>
      </c>
    </row>
    <row r="2745" spans="2:5">
      <c r="B2745" s="5">
        <f t="shared" si="169"/>
        <v>138150</v>
      </c>
      <c r="C2745" s="5">
        <f t="shared" si="170"/>
        <v>179595</v>
      </c>
      <c r="D2745" s="5">
        <f t="shared" si="171"/>
        <v>241762.5</v>
      </c>
      <c r="E2745" s="6">
        <f t="shared" si="168"/>
        <v>345375</v>
      </c>
    </row>
    <row r="2746" spans="2:5">
      <c r="B2746" s="5">
        <f t="shared" si="169"/>
        <v>138200</v>
      </c>
      <c r="C2746" s="5">
        <f t="shared" si="170"/>
        <v>179660</v>
      </c>
      <c r="D2746" s="5">
        <f t="shared" si="171"/>
        <v>241850</v>
      </c>
      <c r="E2746" s="6">
        <f t="shared" si="168"/>
        <v>345500</v>
      </c>
    </row>
    <row r="2747" spans="2:5">
      <c r="B2747" s="5">
        <f t="shared" si="169"/>
        <v>138250</v>
      </c>
      <c r="C2747" s="5">
        <f t="shared" si="170"/>
        <v>179725</v>
      </c>
      <c r="D2747" s="5">
        <f t="shared" si="171"/>
        <v>241937.5</v>
      </c>
      <c r="E2747" s="6">
        <f t="shared" si="168"/>
        <v>345625</v>
      </c>
    </row>
    <row r="2748" spans="2:5">
      <c r="B2748" s="5">
        <f t="shared" si="169"/>
        <v>138300</v>
      </c>
      <c r="C2748" s="5">
        <f t="shared" si="170"/>
        <v>179790</v>
      </c>
      <c r="D2748" s="5">
        <f t="shared" si="171"/>
        <v>242025</v>
      </c>
      <c r="E2748" s="6">
        <f t="shared" si="168"/>
        <v>345750</v>
      </c>
    </row>
    <row r="2749" spans="2:5">
      <c r="B2749" s="5">
        <f t="shared" si="169"/>
        <v>138350</v>
      </c>
      <c r="C2749" s="5">
        <f t="shared" si="170"/>
        <v>179855</v>
      </c>
      <c r="D2749" s="5">
        <f t="shared" si="171"/>
        <v>242112.5</v>
      </c>
      <c r="E2749" s="6">
        <f t="shared" si="168"/>
        <v>345875</v>
      </c>
    </row>
    <row r="2750" spans="2:5">
      <c r="B2750" s="5">
        <f t="shared" si="169"/>
        <v>138400</v>
      </c>
      <c r="C2750" s="5">
        <f t="shared" si="170"/>
        <v>179920</v>
      </c>
      <c r="D2750" s="5">
        <f t="shared" si="171"/>
        <v>242200</v>
      </c>
      <c r="E2750" s="6">
        <f t="shared" si="168"/>
        <v>346000</v>
      </c>
    </row>
    <row r="2751" spans="2:5">
      <c r="B2751" s="5">
        <f t="shared" si="169"/>
        <v>138450</v>
      </c>
      <c r="C2751" s="5">
        <f t="shared" si="170"/>
        <v>179985</v>
      </c>
      <c r="D2751" s="5">
        <f t="shared" si="171"/>
        <v>242287.5</v>
      </c>
      <c r="E2751" s="6">
        <f t="shared" si="168"/>
        <v>346125</v>
      </c>
    </row>
    <row r="2752" spans="2:5">
      <c r="B2752" s="5">
        <f t="shared" si="169"/>
        <v>138500</v>
      </c>
      <c r="C2752" s="5">
        <f t="shared" si="170"/>
        <v>180050</v>
      </c>
      <c r="D2752" s="5">
        <f t="shared" si="171"/>
        <v>242375</v>
      </c>
      <c r="E2752" s="6">
        <f t="shared" si="168"/>
        <v>346250</v>
      </c>
    </row>
    <row r="2753" spans="2:5">
      <c r="B2753" s="5">
        <f t="shared" si="169"/>
        <v>138550</v>
      </c>
      <c r="C2753" s="5">
        <f t="shared" si="170"/>
        <v>180115</v>
      </c>
      <c r="D2753" s="5">
        <f t="shared" si="171"/>
        <v>242462.5</v>
      </c>
      <c r="E2753" s="6">
        <f t="shared" si="168"/>
        <v>346375</v>
      </c>
    </row>
    <row r="2754" spans="2:5">
      <c r="B2754" s="5">
        <f t="shared" si="169"/>
        <v>138600</v>
      </c>
      <c r="C2754" s="5">
        <f t="shared" si="170"/>
        <v>180180</v>
      </c>
      <c r="D2754" s="5">
        <f t="shared" si="171"/>
        <v>242550</v>
      </c>
      <c r="E2754" s="6">
        <f t="shared" si="168"/>
        <v>346500</v>
      </c>
    </row>
    <row r="2755" spans="2:5">
      <c r="B2755" s="5">
        <f t="shared" si="169"/>
        <v>138650</v>
      </c>
      <c r="C2755" s="5">
        <f t="shared" si="170"/>
        <v>180245</v>
      </c>
      <c r="D2755" s="5">
        <f t="shared" si="171"/>
        <v>242637.5</v>
      </c>
      <c r="E2755" s="6">
        <f t="shared" ref="E2755:E2818" si="172">B2755*2.5</f>
        <v>346625</v>
      </c>
    </row>
    <row r="2756" spans="2:5">
      <c r="B2756" s="5">
        <f t="shared" ref="B2756:B2819" si="173">B2755+50</f>
        <v>138700</v>
      </c>
      <c r="C2756" s="5">
        <f t="shared" ref="C2756:C2819" si="174">B2756*1.3</f>
        <v>180310</v>
      </c>
      <c r="D2756" s="5">
        <f t="shared" ref="D2756:D2819" si="175">B2756*1.75</f>
        <v>242725</v>
      </c>
      <c r="E2756" s="6">
        <f t="shared" si="172"/>
        <v>346750</v>
      </c>
    </row>
    <row r="2757" spans="2:5">
      <c r="B2757" s="5">
        <f t="shared" si="173"/>
        <v>138750</v>
      </c>
      <c r="C2757" s="5">
        <f t="shared" si="174"/>
        <v>180375</v>
      </c>
      <c r="D2757" s="5">
        <f t="shared" si="175"/>
        <v>242812.5</v>
      </c>
      <c r="E2757" s="6">
        <f t="shared" si="172"/>
        <v>346875</v>
      </c>
    </row>
    <row r="2758" spans="2:5">
      <c r="B2758" s="5">
        <f t="shared" si="173"/>
        <v>138800</v>
      </c>
      <c r="C2758" s="5">
        <f t="shared" si="174"/>
        <v>180440</v>
      </c>
      <c r="D2758" s="5">
        <f t="shared" si="175"/>
        <v>242900</v>
      </c>
      <c r="E2758" s="6">
        <f t="shared" si="172"/>
        <v>347000</v>
      </c>
    </row>
    <row r="2759" spans="2:5">
      <c r="B2759" s="5">
        <f t="shared" si="173"/>
        <v>138850</v>
      </c>
      <c r="C2759" s="5">
        <f t="shared" si="174"/>
        <v>180505</v>
      </c>
      <c r="D2759" s="5">
        <f t="shared" si="175"/>
        <v>242987.5</v>
      </c>
      <c r="E2759" s="6">
        <f t="shared" si="172"/>
        <v>347125</v>
      </c>
    </row>
    <row r="2760" spans="2:5">
      <c r="B2760" s="5">
        <f t="shared" si="173"/>
        <v>138900</v>
      </c>
      <c r="C2760" s="5">
        <f t="shared" si="174"/>
        <v>180570</v>
      </c>
      <c r="D2760" s="5">
        <f t="shared" si="175"/>
        <v>243075</v>
      </c>
      <c r="E2760" s="6">
        <f t="shared" si="172"/>
        <v>347250</v>
      </c>
    </row>
    <row r="2761" spans="2:5">
      <c r="B2761" s="5">
        <f t="shared" si="173"/>
        <v>138950</v>
      </c>
      <c r="C2761" s="5">
        <f t="shared" si="174"/>
        <v>180635</v>
      </c>
      <c r="D2761" s="5">
        <f t="shared" si="175"/>
        <v>243162.5</v>
      </c>
      <c r="E2761" s="6">
        <f t="shared" si="172"/>
        <v>347375</v>
      </c>
    </row>
    <row r="2762" spans="2:5">
      <c r="B2762" s="5">
        <f t="shared" si="173"/>
        <v>139000</v>
      </c>
      <c r="C2762" s="5">
        <f t="shared" si="174"/>
        <v>180700</v>
      </c>
      <c r="D2762" s="5">
        <f t="shared" si="175"/>
        <v>243250</v>
      </c>
      <c r="E2762" s="6">
        <f t="shared" si="172"/>
        <v>347500</v>
      </c>
    </row>
    <row r="2763" spans="2:5">
      <c r="B2763" s="5">
        <f t="shared" si="173"/>
        <v>139050</v>
      </c>
      <c r="C2763" s="5">
        <f t="shared" si="174"/>
        <v>180765</v>
      </c>
      <c r="D2763" s="5">
        <f t="shared" si="175"/>
        <v>243337.5</v>
      </c>
      <c r="E2763" s="6">
        <f t="shared" si="172"/>
        <v>347625</v>
      </c>
    </row>
    <row r="2764" spans="2:5">
      <c r="B2764" s="5">
        <f t="shared" si="173"/>
        <v>139100</v>
      </c>
      <c r="C2764" s="5">
        <f t="shared" si="174"/>
        <v>180830</v>
      </c>
      <c r="D2764" s="5">
        <f t="shared" si="175"/>
        <v>243425</v>
      </c>
      <c r="E2764" s="6">
        <f t="shared" si="172"/>
        <v>347750</v>
      </c>
    </row>
    <row r="2765" spans="2:5">
      <c r="B2765" s="5">
        <f t="shared" si="173"/>
        <v>139150</v>
      </c>
      <c r="C2765" s="5">
        <f t="shared" si="174"/>
        <v>180895</v>
      </c>
      <c r="D2765" s="5">
        <f t="shared" si="175"/>
        <v>243512.5</v>
      </c>
      <c r="E2765" s="6">
        <f t="shared" si="172"/>
        <v>347875</v>
      </c>
    </row>
    <row r="2766" spans="2:5">
      <c r="B2766" s="5">
        <f t="shared" si="173"/>
        <v>139200</v>
      </c>
      <c r="C2766" s="5">
        <f t="shared" si="174"/>
        <v>180960</v>
      </c>
      <c r="D2766" s="5">
        <f t="shared" si="175"/>
        <v>243600</v>
      </c>
      <c r="E2766" s="6">
        <f t="shared" si="172"/>
        <v>348000</v>
      </c>
    </row>
    <row r="2767" spans="2:5">
      <c r="B2767" s="5">
        <f t="shared" si="173"/>
        <v>139250</v>
      </c>
      <c r="C2767" s="5">
        <f t="shared" si="174"/>
        <v>181025</v>
      </c>
      <c r="D2767" s="5">
        <f t="shared" si="175"/>
        <v>243687.5</v>
      </c>
      <c r="E2767" s="6">
        <f t="shared" si="172"/>
        <v>348125</v>
      </c>
    </row>
    <row r="2768" spans="2:5">
      <c r="B2768" s="5">
        <f t="shared" si="173"/>
        <v>139300</v>
      </c>
      <c r="C2768" s="5">
        <f t="shared" si="174"/>
        <v>181090</v>
      </c>
      <c r="D2768" s="5">
        <f t="shared" si="175"/>
        <v>243775</v>
      </c>
      <c r="E2768" s="6">
        <f t="shared" si="172"/>
        <v>348250</v>
      </c>
    </row>
    <row r="2769" spans="2:5">
      <c r="B2769" s="5">
        <f t="shared" si="173"/>
        <v>139350</v>
      </c>
      <c r="C2769" s="5">
        <f t="shared" si="174"/>
        <v>181155</v>
      </c>
      <c r="D2769" s="5">
        <f t="shared" si="175"/>
        <v>243862.5</v>
      </c>
      <c r="E2769" s="6">
        <f t="shared" si="172"/>
        <v>348375</v>
      </c>
    </row>
    <row r="2770" spans="2:5">
      <c r="B2770" s="5">
        <f t="shared" si="173"/>
        <v>139400</v>
      </c>
      <c r="C2770" s="5">
        <f t="shared" si="174"/>
        <v>181220</v>
      </c>
      <c r="D2770" s="5">
        <f t="shared" si="175"/>
        <v>243950</v>
      </c>
      <c r="E2770" s="6">
        <f t="shared" si="172"/>
        <v>348500</v>
      </c>
    </row>
    <row r="2771" spans="2:5">
      <c r="B2771" s="5">
        <f t="shared" si="173"/>
        <v>139450</v>
      </c>
      <c r="C2771" s="5">
        <f t="shared" si="174"/>
        <v>181285</v>
      </c>
      <c r="D2771" s="5">
        <f t="shared" si="175"/>
        <v>244037.5</v>
      </c>
      <c r="E2771" s="6">
        <f t="shared" si="172"/>
        <v>348625</v>
      </c>
    </row>
    <row r="2772" spans="2:5">
      <c r="B2772" s="5">
        <f t="shared" si="173"/>
        <v>139500</v>
      </c>
      <c r="C2772" s="5">
        <f t="shared" si="174"/>
        <v>181350</v>
      </c>
      <c r="D2772" s="5">
        <f t="shared" si="175"/>
        <v>244125</v>
      </c>
      <c r="E2772" s="6">
        <f t="shared" si="172"/>
        <v>348750</v>
      </c>
    </row>
    <row r="2773" spans="2:5">
      <c r="B2773" s="5">
        <f t="shared" si="173"/>
        <v>139550</v>
      </c>
      <c r="C2773" s="5">
        <f t="shared" si="174"/>
        <v>181415</v>
      </c>
      <c r="D2773" s="5">
        <f t="shared" si="175"/>
        <v>244212.5</v>
      </c>
      <c r="E2773" s="6">
        <f t="shared" si="172"/>
        <v>348875</v>
      </c>
    </row>
    <row r="2774" spans="2:5">
      <c r="B2774" s="5">
        <f t="shared" si="173"/>
        <v>139600</v>
      </c>
      <c r="C2774" s="5">
        <f t="shared" si="174"/>
        <v>181480</v>
      </c>
      <c r="D2774" s="5">
        <f t="shared" si="175"/>
        <v>244300</v>
      </c>
      <c r="E2774" s="6">
        <f t="shared" si="172"/>
        <v>349000</v>
      </c>
    </row>
    <row r="2775" spans="2:5">
      <c r="B2775" s="5">
        <f t="shared" si="173"/>
        <v>139650</v>
      </c>
      <c r="C2775" s="5">
        <f t="shared" si="174"/>
        <v>181545</v>
      </c>
      <c r="D2775" s="5">
        <f t="shared" si="175"/>
        <v>244387.5</v>
      </c>
      <c r="E2775" s="6">
        <f t="shared" si="172"/>
        <v>349125</v>
      </c>
    </row>
    <row r="2776" spans="2:5">
      <c r="B2776" s="5">
        <f t="shared" si="173"/>
        <v>139700</v>
      </c>
      <c r="C2776" s="5">
        <f t="shared" si="174"/>
        <v>181610</v>
      </c>
      <c r="D2776" s="5">
        <f t="shared" si="175"/>
        <v>244475</v>
      </c>
      <c r="E2776" s="6">
        <f t="shared" si="172"/>
        <v>349250</v>
      </c>
    </row>
    <row r="2777" spans="2:5">
      <c r="B2777" s="5">
        <f t="shared" si="173"/>
        <v>139750</v>
      </c>
      <c r="C2777" s="5">
        <f t="shared" si="174"/>
        <v>181675</v>
      </c>
      <c r="D2777" s="5">
        <f t="shared" si="175"/>
        <v>244562.5</v>
      </c>
      <c r="E2777" s="6">
        <f t="shared" si="172"/>
        <v>349375</v>
      </c>
    </row>
    <row r="2778" spans="2:5">
      <c r="B2778" s="5">
        <f t="shared" si="173"/>
        <v>139800</v>
      </c>
      <c r="C2778" s="5">
        <f t="shared" si="174"/>
        <v>181740</v>
      </c>
      <c r="D2778" s="5">
        <f t="shared" si="175"/>
        <v>244650</v>
      </c>
      <c r="E2778" s="6">
        <f t="shared" si="172"/>
        <v>349500</v>
      </c>
    </row>
    <row r="2779" spans="2:5">
      <c r="B2779" s="5">
        <f t="shared" si="173"/>
        <v>139850</v>
      </c>
      <c r="C2779" s="5">
        <f t="shared" si="174"/>
        <v>181805</v>
      </c>
      <c r="D2779" s="5">
        <f t="shared" si="175"/>
        <v>244737.5</v>
      </c>
      <c r="E2779" s="6">
        <f t="shared" si="172"/>
        <v>349625</v>
      </c>
    </row>
    <row r="2780" spans="2:5">
      <c r="B2780" s="5">
        <f t="shared" si="173"/>
        <v>139900</v>
      </c>
      <c r="C2780" s="5">
        <f t="shared" si="174"/>
        <v>181870</v>
      </c>
      <c r="D2780" s="5">
        <f t="shared" si="175"/>
        <v>244825</v>
      </c>
      <c r="E2780" s="6">
        <f t="shared" si="172"/>
        <v>349750</v>
      </c>
    </row>
    <row r="2781" spans="2:5">
      <c r="B2781" s="5">
        <f t="shared" si="173"/>
        <v>139950</v>
      </c>
      <c r="C2781" s="5">
        <f t="shared" si="174"/>
        <v>181935</v>
      </c>
      <c r="D2781" s="5">
        <f t="shared" si="175"/>
        <v>244912.5</v>
      </c>
      <c r="E2781" s="6">
        <f t="shared" si="172"/>
        <v>349875</v>
      </c>
    </row>
    <row r="2782" spans="2:5">
      <c r="B2782" s="5">
        <f t="shared" si="173"/>
        <v>140000</v>
      </c>
      <c r="C2782" s="5">
        <f t="shared" si="174"/>
        <v>182000</v>
      </c>
      <c r="D2782" s="5">
        <f t="shared" si="175"/>
        <v>245000</v>
      </c>
      <c r="E2782" s="6">
        <f t="shared" si="172"/>
        <v>350000</v>
      </c>
    </row>
    <row r="2783" spans="2:5">
      <c r="B2783" s="5">
        <f t="shared" si="173"/>
        <v>140050</v>
      </c>
      <c r="C2783" s="5">
        <f t="shared" si="174"/>
        <v>182065</v>
      </c>
      <c r="D2783" s="5">
        <f t="shared" si="175"/>
        <v>245087.5</v>
      </c>
      <c r="E2783" s="6">
        <f t="shared" si="172"/>
        <v>350125</v>
      </c>
    </row>
    <row r="2784" spans="2:5">
      <c r="B2784" s="5">
        <f t="shared" si="173"/>
        <v>140100</v>
      </c>
      <c r="C2784" s="5">
        <f t="shared" si="174"/>
        <v>182130</v>
      </c>
      <c r="D2784" s="5">
        <f t="shared" si="175"/>
        <v>245175</v>
      </c>
      <c r="E2784" s="6">
        <f t="shared" si="172"/>
        <v>350250</v>
      </c>
    </row>
    <row r="2785" spans="2:5">
      <c r="B2785" s="5">
        <f t="shared" si="173"/>
        <v>140150</v>
      </c>
      <c r="C2785" s="5">
        <f t="shared" si="174"/>
        <v>182195</v>
      </c>
      <c r="D2785" s="5">
        <f t="shared" si="175"/>
        <v>245262.5</v>
      </c>
      <c r="E2785" s="6">
        <f t="shared" si="172"/>
        <v>350375</v>
      </c>
    </row>
    <row r="2786" spans="2:5">
      <c r="B2786" s="5">
        <f t="shared" si="173"/>
        <v>140200</v>
      </c>
      <c r="C2786" s="5">
        <f t="shared" si="174"/>
        <v>182260</v>
      </c>
      <c r="D2786" s="5">
        <f t="shared" si="175"/>
        <v>245350</v>
      </c>
      <c r="E2786" s="6">
        <f t="shared" si="172"/>
        <v>350500</v>
      </c>
    </row>
    <row r="2787" spans="2:5">
      <c r="B2787" s="5">
        <f t="shared" si="173"/>
        <v>140250</v>
      </c>
      <c r="C2787" s="5">
        <f t="shared" si="174"/>
        <v>182325</v>
      </c>
      <c r="D2787" s="5">
        <f t="shared" si="175"/>
        <v>245437.5</v>
      </c>
      <c r="E2787" s="6">
        <f t="shared" si="172"/>
        <v>350625</v>
      </c>
    </row>
    <row r="2788" spans="2:5">
      <c r="B2788" s="5">
        <f t="shared" si="173"/>
        <v>140300</v>
      </c>
      <c r="C2788" s="5">
        <f t="shared" si="174"/>
        <v>182390</v>
      </c>
      <c r="D2788" s="5">
        <f t="shared" si="175"/>
        <v>245525</v>
      </c>
      <c r="E2788" s="6">
        <f t="shared" si="172"/>
        <v>350750</v>
      </c>
    </row>
    <row r="2789" spans="2:5">
      <c r="B2789" s="5">
        <f t="shared" si="173"/>
        <v>140350</v>
      </c>
      <c r="C2789" s="5">
        <f t="shared" si="174"/>
        <v>182455</v>
      </c>
      <c r="D2789" s="5">
        <f t="shared" si="175"/>
        <v>245612.5</v>
      </c>
      <c r="E2789" s="6">
        <f t="shared" si="172"/>
        <v>350875</v>
      </c>
    </row>
    <row r="2790" spans="2:5">
      <c r="B2790" s="5">
        <f t="shared" si="173"/>
        <v>140400</v>
      </c>
      <c r="C2790" s="5">
        <f t="shared" si="174"/>
        <v>182520</v>
      </c>
      <c r="D2790" s="5">
        <f t="shared" si="175"/>
        <v>245700</v>
      </c>
      <c r="E2790" s="6">
        <f t="shared" si="172"/>
        <v>351000</v>
      </c>
    </row>
    <row r="2791" spans="2:5">
      <c r="B2791" s="5">
        <f t="shared" si="173"/>
        <v>140450</v>
      </c>
      <c r="C2791" s="5">
        <f t="shared" si="174"/>
        <v>182585</v>
      </c>
      <c r="D2791" s="5">
        <f t="shared" si="175"/>
        <v>245787.5</v>
      </c>
      <c r="E2791" s="6">
        <f t="shared" si="172"/>
        <v>351125</v>
      </c>
    </row>
    <row r="2792" spans="2:5">
      <c r="B2792" s="5">
        <f t="shared" si="173"/>
        <v>140500</v>
      </c>
      <c r="C2792" s="5">
        <f t="shared" si="174"/>
        <v>182650</v>
      </c>
      <c r="D2792" s="5">
        <f t="shared" si="175"/>
        <v>245875</v>
      </c>
      <c r="E2792" s="6">
        <f t="shared" si="172"/>
        <v>351250</v>
      </c>
    </row>
    <row r="2793" spans="2:5">
      <c r="B2793" s="5">
        <f t="shared" si="173"/>
        <v>140550</v>
      </c>
      <c r="C2793" s="5">
        <f t="shared" si="174"/>
        <v>182715</v>
      </c>
      <c r="D2793" s="5">
        <f t="shared" si="175"/>
        <v>245962.5</v>
      </c>
      <c r="E2793" s="6">
        <f t="shared" si="172"/>
        <v>351375</v>
      </c>
    </row>
    <row r="2794" spans="2:5">
      <c r="B2794" s="5">
        <f t="shared" si="173"/>
        <v>140600</v>
      </c>
      <c r="C2794" s="5">
        <f t="shared" si="174"/>
        <v>182780</v>
      </c>
      <c r="D2794" s="5">
        <f t="shared" si="175"/>
        <v>246050</v>
      </c>
      <c r="E2794" s="6">
        <f t="shared" si="172"/>
        <v>351500</v>
      </c>
    </row>
    <row r="2795" spans="2:5">
      <c r="B2795" s="5">
        <f t="shared" si="173"/>
        <v>140650</v>
      </c>
      <c r="C2795" s="5">
        <f t="shared" si="174"/>
        <v>182845</v>
      </c>
      <c r="D2795" s="5">
        <f t="shared" si="175"/>
        <v>246137.5</v>
      </c>
      <c r="E2795" s="6">
        <f t="shared" si="172"/>
        <v>351625</v>
      </c>
    </row>
    <row r="2796" spans="2:5">
      <c r="B2796" s="5">
        <f t="shared" si="173"/>
        <v>140700</v>
      </c>
      <c r="C2796" s="5">
        <f t="shared" si="174"/>
        <v>182910</v>
      </c>
      <c r="D2796" s="5">
        <f t="shared" si="175"/>
        <v>246225</v>
      </c>
      <c r="E2796" s="6">
        <f t="shared" si="172"/>
        <v>351750</v>
      </c>
    </row>
    <row r="2797" spans="2:5">
      <c r="B2797" s="5">
        <f t="shared" si="173"/>
        <v>140750</v>
      </c>
      <c r="C2797" s="5">
        <f t="shared" si="174"/>
        <v>182975</v>
      </c>
      <c r="D2797" s="5">
        <f t="shared" si="175"/>
        <v>246312.5</v>
      </c>
      <c r="E2797" s="6">
        <f t="shared" si="172"/>
        <v>351875</v>
      </c>
    </row>
    <row r="2798" spans="2:5">
      <c r="B2798" s="5">
        <f t="shared" si="173"/>
        <v>140800</v>
      </c>
      <c r="C2798" s="5">
        <f t="shared" si="174"/>
        <v>183040</v>
      </c>
      <c r="D2798" s="5">
        <f t="shared" si="175"/>
        <v>246400</v>
      </c>
      <c r="E2798" s="6">
        <f t="shared" si="172"/>
        <v>352000</v>
      </c>
    </row>
    <row r="2799" spans="2:5">
      <c r="B2799" s="5">
        <f t="shared" si="173"/>
        <v>140850</v>
      </c>
      <c r="C2799" s="5">
        <f t="shared" si="174"/>
        <v>183105</v>
      </c>
      <c r="D2799" s="5">
        <f t="shared" si="175"/>
        <v>246487.5</v>
      </c>
      <c r="E2799" s="6">
        <f t="shared" si="172"/>
        <v>352125</v>
      </c>
    </row>
    <row r="2800" spans="2:5">
      <c r="B2800" s="5">
        <f t="shared" si="173"/>
        <v>140900</v>
      </c>
      <c r="C2800" s="5">
        <f t="shared" si="174"/>
        <v>183170</v>
      </c>
      <c r="D2800" s="5">
        <f t="shared" si="175"/>
        <v>246575</v>
      </c>
      <c r="E2800" s="6">
        <f t="shared" si="172"/>
        <v>352250</v>
      </c>
    </row>
    <row r="2801" spans="2:5">
      <c r="B2801" s="5">
        <f t="shared" si="173"/>
        <v>140950</v>
      </c>
      <c r="C2801" s="5">
        <f t="shared" si="174"/>
        <v>183235</v>
      </c>
      <c r="D2801" s="5">
        <f t="shared" si="175"/>
        <v>246662.5</v>
      </c>
      <c r="E2801" s="6">
        <f t="shared" si="172"/>
        <v>352375</v>
      </c>
    </row>
    <row r="2802" spans="2:5">
      <c r="B2802" s="5">
        <f t="shared" si="173"/>
        <v>141000</v>
      </c>
      <c r="C2802" s="5">
        <f t="shared" si="174"/>
        <v>183300</v>
      </c>
      <c r="D2802" s="5">
        <f t="shared" si="175"/>
        <v>246750</v>
      </c>
      <c r="E2802" s="6">
        <f t="shared" si="172"/>
        <v>352500</v>
      </c>
    </row>
    <row r="2803" spans="2:5">
      <c r="B2803" s="5">
        <f t="shared" si="173"/>
        <v>141050</v>
      </c>
      <c r="C2803" s="5">
        <f t="shared" si="174"/>
        <v>183365</v>
      </c>
      <c r="D2803" s="5">
        <f t="shared" si="175"/>
        <v>246837.5</v>
      </c>
      <c r="E2803" s="6">
        <f t="shared" si="172"/>
        <v>352625</v>
      </c>
    </row>
    <row r="2804" spans="2:5">
      <c r="B2804" s="5">
        <f t="shared" si="173"/>
        <v>141100</v>
      </c>
      <c r="C2804" s="5">
        <f t="shared" si="174"/>
        <v>183430</v>
      </c>
      <c r="D2804" s="5">
        <f t="shared" si="175"/>
        <v>246925</v>
      </c>
      <c r="E2804" s="6">
        <f t="shared" si="172"/>
        <v>352750</v>
      </c>
    </row>
    <row r="2805" spans="2:5">
      <c r="B2805" s="5">
        <f t="shared" si="173"/>
        <v>141150</v>
      </c>
      <c r="C2805" s="5">
        <f t="shared" si="174"/>
        <v>183495</v>
      </c>
      <c r="D2805" s="5">
        <f t="shared" si="175"/>
        <v>247012.5</v>
      </c>
      <c r="E2805" s="6">
        <f t="shared" si="172"/>
        <v>352875</v>
      </c>
    </row>
    <row r="2806" spans="2:5">
      <c r="B2806" s="5">
        <f t="shared" si="173"/>
        <v>141200</v>
      </c>
      <c r="C2806" s="5">
        <f t="shared" si="174"/>
        <v>183560</v>
      </c>
      <c r="D2806" s="5">
        <f t="shared" si="175"/>
        <v>247100</v>
      </c>
      <c r="E2806" s="6">
        <f t="shared" si="172"/>
        <v>353000</v>
      </c>
    </row>
    <row r="2807" spans="2:5">
      <c r="B2807" s="5">
        <f t="shared" si="173"/>
        <v>141250</v>
      </c>
      <c r="C2807" s="5">
        <f t="shared" si="174"/>
        <v>183625</v>
      </c>
      <c r="D2807" s="5">
        <f t="shared" si="175"/>
        <v>247187.5</v>
      </c>
      <c r="E2807" s="6">
        <f t="shared" si="172"/>
        <v>353125</v>
      </c>
    </row>
    <row r="2808" spans="2:5">
      <c r="B2808" s="5">
        <f t="shared" si="173"/>
        <v>141300</v>
      </c>
      <c r="C2808" s="5">
        <f t="shared" si="174"/>
        <v>183690</v>
      </c>
      <c r="D2808" s="5">
        <f t="shared" si="175"/>
        <v>247275</v>
      </c>
      <c r="E2808" s="6">
        <f t="shared" si="172"/>
        <v>353250</v>
      </c>
    </row>
    <row r="2809" spans="2:5">
      <c r="B2809" s="5">
        <f t="shared" si="173"/>
        <v>141350</v>
      </c>
      <c r="C2809" s="5">
        <f t="shared" si="174"/>
        <v>183755</v>
      </c>
      <c r="D2809" s="5">
        <f t="shared" si="175"/>
        <v>247362.5</v>
      </c>
      <c r="E2809" s="6">
        <f t="shared" si="172"/>
        <v>353375</v>
      </c>
    </row>
    <row r="2810" spans="2:5">
      <c r="B2810" s="5">
        <f t="shared" si="173"/>
        <v>141400</v>
      </c>
      <c r="C2810" s="5">
        <f t="shared" si="174"/>
        <v>183820</v>
      </c>
      <c r="D2810" s="5">
        <f t="shared" si="175"/>
        <v>247450</v>
      </c>
      <c r="E2810" s="6">
        <f t="shared" si="172"/>
        <v>353500</v>
      </c>
    </row>
    <row r="2811" spans="2:5">
      <c r="B2811" s="5">
        <f t="shared" si="173"/>
        <v>141450</v>
      </c>
      <c r="C2811" s="5">
        <f t="shared" si="174"/>
        <v>183885</v>
      </c>
      <c r="D2811" s="5">
        <f t="shared" si="175"/>
        <v>247537.5</v>
      </c>
      <c r="E2811" s="6">
        <f t="shared" si="172"/>
        <v>353625</v>
      </c>
    </row>
    <row r="2812" spans="2:5">
      <c r="B2812" s="5">
        <f t="shared" si="173"/>
        <v>141500</v>
      </c>
      <c r="C2812" s="5">
        <f t="shared" si="174"/>
        <v>183950</v>
      </c>
      <c r="D2812" s="5">
        <f t="shared" si="175"/>
        <v>247625</v>
      </c>
      <c r="E2812" s="6">
        <f t="shared" si="172"/>
        <v>353750</v>
      </c>
    </row>
    <row r="2813" spans="2:5">
      <c r="B2813" s="5">
        <f t="shared" si="173"/>
        <v>141550</v>
      </c>
      <c r="C2813" s="5">
        <f t="shared" si="174"/>
        <v>184015</v>
      </c>
      <c r="D2813" s="5">
        <f t="shared" si="175"/>
        <v>247712.5</v>
      </c>
      <c r="E2813" s="6">
        <f t="shared" si="172"/>
        <v>353875</v>
      </c>
    </row>
    <row r="2814" spans="2:5">
      <c r="B2814" s="5">
        <f t="shared" si="173"/>
        <v>141600</v>
      </c>
      <c r="C2814" s="5">
        <f t="shared" si="174"/>
        <v>184080</v>
      </c>
      <c r="D2814" s="5">
        <f t="shared" si="175"/>
        <v>247800</v>
      </c>
      <c r="E2814" s="6">
        <f t="shared" si="172"/>
        <v>354000</v>
      </c>
    </row>
    <row r="2815" spans="2:5">
      <c r="B2815" s="5">
        <f t="shared" si="173"/>
        <v>141650</v>
      </c>
      <c r="C2815" s="5">
        <f t="shared" si="174"/>
        <v>184145</v>
      </c>
      <c r="D2815" s="5">
        <f t="shared" si="175"/>
        <v>247887.5</v>
      </c>
      <c r="E2815" s="6">
        <f t="shared" si="172"/>
        <v>354125</v>
      </c>
    </row>
    <row r="2816" spans="2:5">
      <c r="B2816" s="5">
        <f t="shared" si="173"/>
        <v>141700</v>
      </c>
      <c r="C2816" s="5">
        <f t="shared" si="174"/>
        <v>184210</v>
      </c>
      <c r="D2816" s="5">
        <f t="shared" si="175"/>
        <v>247975</v>
      </c>
      <c r="E2816" s="6">
        <f t="shared" si="172"/>
        <v>354250</v>
      </c>
    </row>
    <row r="2817" spans="2:5">
      <c r="B2817" s="5">
        <f t="shared" si="173"/>
        <v>141750</v>
      </c>
      <c r="C2817" s="5">
        <f t="shared" si="174"/>
        <v>184275</v>
      </c>
      <c r="D2817" s="5">
        <f t="shared" si="175"/>
        <v>248062.5</v>
      </c>
      <c r="E2817" s="6">
        <f t="shared" si="172"/>
        <v>354375</v>
      </c>
    </row>
    <row r="2818" spans="2:5">
      <c r="B2818" s="5">
        <f t="shared" si="173"/>
        <v>141800</v>
      </c>
      <c r="C2818" s="5">
        <f t="shared" si="174"/>
        <v>184340</v>
      </c>
      <c r="D2818" s="5">
        <f t="shared" si="175"/>
        <v>248150</v>
      </c>
      <c r="E2818" s="6">
        <f t="shared" si="172"/>
        <v>354500</v>
      </c>
    </row>
    <row r="2819" spans="2:5">
      <c r="B2819" s="5">
        <f t="shared" si="173"/>
        <v>141850</v>
      </c>
      <c r="C2819" s="5">
        <f t="shared" si="174"/>
        <v>184405</v>
      </c>
      <c r="D2819" s="5">
        <f t="shared" si="175"/>
        <v>248237.5</v>
      </c>
      <c r="E2819" s="6">
        <f t="shared" ref="E2819:E2882" si="176">B2819*2.5</f>
        <v>354625</v>
      </c>
    </row>
    <row r="2820" spans="2:5">
      <c r="B2820" s="5">
        <f t="shared" ref="B2820:B2883" si="177">B2819+50</f>
        <v>141900</v>
      </c>
      <c r="C2820" s="5">
        <f t="shared" ref="C2820:C2883" si="178">B2820*1.3</f>
        <v>184470</v>
      </c>
      <c r="D2820" s="5">
        <f t="shared" ref="D2820:D2883" si="179">B2820*1.75</f>
        <v>248325</v>
      </c>
      <c r="E2820" s="6">
        <f t="shared" si="176"/>
        <v>354750</v>
      </c>
    </row>
    <row r="2821" spans="2:5">
      <c r="B2821" s="5">
        <f t="shared" si="177"/>
        <v>141950</v>
      </c>
      <c r="C2821" s="5">
        <f t="shared" si="178"/>
        <v>184535</v>
      </c>
      <c r="D2821" s="5">
        <f t="shared" si="179"/>
        <v>248412.5</v>
      </c>
      <c r="E2821" s="6">
        <f t="shared" si="176"/>
        <v>354875</v>
      </c>
    </row>
    <row r="2822" spans="2:5">
      <c r="B2822" s="5">
        <f t="shared" si="177"/>
        <v>142000</v>
      </c>
      <c r="C2822" s="5">
        <f t="shared" si="178"/>
        <v>184600</v>
      </c>
      <c r="D2822" s="5">
        <f t="shared" si="179"/>
        <v>248500</v>
      </c>
      <c r="E2822" s="6">
        <f t="shared" si="176"/>
        <v>355000</v>
      </c>
    </row>
    <row r="2823" spans="2:5">
      <c r="B2823" s="5">
        <f t="shared" si="177"/>
        <v>142050</v>
      </c>
      <c r="C2823" s="5">
        <f t="shared" si="178"/>
        <v>184665</v>
      </c>
      <c r="D2823" s="5">
        <f t="shared" si="179"/>
        <v>248587.5</v>
      </c>
      <c r="E2823" s="6">
        <f t="shared" si="176"/>
        <v>355125</v>
      </c>
    </row>
    <row r="2824" spans="2:5">
      <c r="B2824" s="5">
        <f t="shared" si="177"/>
        <v>142100</v>
      </c>
      <c r="C2824" s="5">
        <f t="shared" si="178"/>
        <v>184730</v>
      </c>
      <c r="D2824" s="5">
        <f t="shared" si="179"/>
        <v>248675</v>
      </c>
      <c r="E2824" s="6">
        <f t="shared" si="176"/>
        <v>355250</v>
      </c>
    </row>
    <row r="2825" spans="2:5">
      <c r="B2825" s="5">
        <f t="shared" si="177"/>
        <v>142150</v>
      </c>
      <c r="C2825" s="5">
        <f t="shared" si="178"/>
        <v>184795</v>
      </c>
      <c r="D2825" s="5">
        <f t="shared" si="179"/>
        <v>248762.5</v>
      </c>
      <c r="E2825" s="6">
        <f t="shared" si="176"/>
        <v>355375</v>
      </c>
    </row>
    <row r="2826" spans="2:5">
      <c r="B2826" s="5">
        <f t="shared" si="177"/>
        <v>142200</v>
      </c>
      <c r="C2826" s="5">
        <f t="shared" si="178"/>
        <v>184860</v>
      </c>
      <c r="D2826" s="5">
        <f t="shared" si="179"/>
        <v>248850</v>
      </c>
      <c r="E2826" s="6">
        <f t="shared" si="176"/>
        <v>355500</v>
      </c>
    </row>
    <row r="2827" spans="2:5">
      <c r="B2827" s="5">
        <f t="shared" si="177"/>
        <v>142250</v>
      </c>
      <c r="C2827" s="5">
        <f t="shared" si="178"/>
        <v>184925</v>
      </c>
      <c r="D2827" s="5">
        <f t="shared" si="179"/>
        <v>248937.5</v>
      </c>
      <c r="E2827" s="6">
        <f t="shared" si="176"/>
        <v>355625</v>
      </c>
    </row>
    <row r="2828" spans="2:5">
      <c r="B2828" s="5">
        <f t="shared" si="177"/>
        <v>142300</v>
      </c>
      <c r="C2828" s="5">
        <f t="shared" si="178"/>
        <v>184990</v>
      </c>
      <c r="D2828" s="5">
        <f t="shared" si="179"/>
        <v>249025</v>
      </c>
      <c r="E2828" s="6">
        <f t="shared" si="176"/>
        <v>355750</v>
      </c>
    </row>
    <row r="2829" spans="2:5">
      <c r="B2829" s="5">
        <f t="shared" si="177"/>
        <v>142350</v>
      </c>
      <c r="C2829" s="5">
        <f t="shared" si="178"/>
        <v>185055</v>
      </c>
      <c r="D2829" s="5">
        <f t="shared" si="179"/>
        <v>249112.5</v>
      </c>
      <c r="E2829" s="6">
        <f t="shared" si="176"/>
        <v>355875</v>
      </c>
    </row>
    <row r="2830" spans="2:5">
      <c r="B2830" s="5">
        <f t="shared" si="177"/>
        <v>142400</v>
      </c>
      <c r="C2830" s="5">
        <f t="shared" si="178"/>
        <v>185120</v>
      </c>
      <c r="D2830" s="5">
        <f t="shared" si="179"/>
        <v>249200</v>
      </c>
      <c r="E2830" s="6">
        <f t="shared" si="176"/>
        <v>356000</v>
      </c>
    </row>
    <row r="2831" spans="2:5">
      <c r="B2831" s="5">
        <f t="shared" si="177"/>
        <v>142450</v>
      </c>
      <c r="C2831" s="5">
        <f t="shared" si="178"/>
        <v>185185</v>
      </c>
      <c r="D2831" s="5">
        <f t="shared" si="179"/>
        <v>249287.5</v>
      </c>
      <c r="E2831" s="6">
        <f t="shared" si="176"/>
        <v>356125</v>
      </c>
    </row>
    <row r="2832" spans="2:5">
      <c r="B2832" s="5">
        <f t="shared" si="177"/>
        <v>142500</v>
      </c>
      <c r="C2832" s="5">
        <f t="shared" si="178"/>
        <v>185250</v>
      </c>
      <c r="D2832" s="5">
        <f t="shared" si="179"/>
        <v>249375</v>
      </c>
      <c r="E2832" s="6">
        <f t="shared" si="176"/>
        <v>356250</v>
      </c>
    </row>
    <row r="2833" spans="2:5">
      <c r="B2833" s="5">
        <f t="shared" si="177"/>
        <v>142550</v>
      </c>
      <c r="C2833" s="5">
        <f t="shared" si="178"/>
        <v>185315</v>
      </c>
      <c r="D2833" s="5">
        <f t="shared" si="179"/>
        <v>249462.5</v>
      </c>
      <c r="E2833" s="6">
        <f t="shared" si="176"/>
        <v>356375</v>
      </c>
    </row>
    <row r="2834" spans="2:5">
      <c r="B2834" s="5">
        <f t="shared" si="177"/>
        <v>142600</v>
      </c>
      <c r="C2834" s="5">
        <f t="shared" si="178"/>
        <v>185380</v>
      </c>
      <c r="D2834" s="5">
        <f t="shared" si="179"/>
        <v>249550</v>
      </c>
      <c r="E2834" s="6">
        <f t="shared" si="176"/>
        <v>356500</v>
      </c>
    </row>
    <row r="2835" spans="2:5">
      <c r="B2835" s="5">
        <f t="shared" si="177"/>
        <v>142650</v>
      </c>
      <c r="C2835" s="5">
        <f t="shared" si="178"/>
        <v>185445</v>
      </c>
      <c r="D2835" s="5">
        <f t="shared" si="179"/>
        <v>249637.5</v>
      </c>
      <c r="E2835" s="6">
        <f t="shared" si="176"/>
        <v>356625</v>
      </c>
    </row>
    <row r="2836" spans="2:5">
      <c r="B2836" s="5">
        <f t="shared" si="177"/>
        <v>142700</v>
      </c>
      <c r="C2836" s="5">
        <f t="shared" si="178"/>
        <v>185510</v>
      </c>
      <c r="D2836" s="5">
        <f t="shared" si="179"/>
        <v>249725</v>
      </c>
      <c r="E2836" s="6">
        <f t="shared" si="176"/>
        <v>356750</v>
      </c>
    </row>
    <row r="2837" spans="2:5">
      <c r="B2837" s="5">
        <f t="shared" si="177"/>
        <v>142750</v>
      </c>
      <c r="C2837" s="5">
        <f t="shared" si="178"/>
        <v>185575</v>
      </c>
      <c r="D2837" s="5">
        <f t="shared" si="179"/>
        <v>249812.5</v>
      </c>
      <c r="E2837" s="6">
        <f t="shared" si="176"/>
        <v>356875</v>
      </c>
    </row>
    <row r="2838" spans="2:5">
      <c r="B2838" s="5">
        <f t="shared" si="177"/>
        <v>142800</v>
      </c>
      <c r="C2838" s="5">
        <f t="shared" si="178"/>
        <v>185640</v>
      </c>
      <c r="D2838" s="5">
        <f t="shared" si="179"/>
        <v>249900</v>
      </c>
      <c r="E2838" s="6">
        <f t="shared" si="176"/>
        <v>357000</v>
      </c>
    </row>
    <row r="2839" spans="2:5">
      <c r="B2839" s="5">
        <f t="shared" si="177"/>
        <v>142850</v>
      </c>
      <c r="C2839" s="5">
        <f t="shared" si="178"/>
        <v>185705</v>
      </c>
      <c r="D2839" s="5">
        <f t="shared" si="179"/>
        <v>249987.5</v>
      </c>
      <c r="E2839" s="6">
        <f t="shared" si="176"/>
        <v>357125</v>
      </c>
    </row>
    <row r="2840" spans="2:5">
      <c r="B2840" s="5">
        <f t="shared" si="177"/>
        <v>142900</v>
      </c>
      <c r="C2840" s="5">
        <f t="shared" si="178"/>
        <v>185770</v>
      </c>
      <c r="D2840" s="5">
        <f t="shared" si="179"/>
        <v>250075</v>
      </c>
      <c r="E2840" s="6">
        <f t="shared" si="176"/>
        <v>357250</v>
      </c>
    </row>
    <row r="2841" spans="2:5">
      <c r="B2841" s="5">
        <f t="shared" si="177"/>
        <v>142950</v>
      </c>
      <c r="C2841" s="5">
        <f t="shared" si="178"/>
        <v>185835</v>
      </c>
      <c r="D2841" s="5">
        <f t="shared" si="179"/>
        <v>250162.5</v>
      </c>
      <c r="E2841" s="6">
        <f t="shared" si="176"/>
        <v>357375</v>
      </c>
    </row>
    <row r="2842" spans="2:5">
      <c r="B2842" s="5">
        <f t="shared" si="177"/>
        <v>143000</v>
      </c>
      <c r="C2842" s="5">
        <f t="shared" si="178"/>
        <v>185900</v>
      </c>
      <c r="D2842" s="5">
        <f t="shared" si="179"/>
        <v>250250</v>
      </c>
      <c r="E2842" s="6">
        <f t="shared" si="176"/>
        <v>357500</v>
      </c>
    </row>
    <row r="2843" spans="2:5">
      <c r="B2843" s="5">
        <f t="shared" si="177"/>
        <v>143050</v>
      </c>
      <c r="C2843" s="5">
        <f t="shared" si="178"/>
        <v>185965</v>
      </c>
      <c r="D2843" s="5">
        <f t="shared" si="179"/>
        <v>250337.5</v>
      </c>
      <c r="E2843" s="6">
        <f t="shared" si="176"/>
        <v>357625</v>
      </c>
    </row>
    <row r="2844" spans="2:5">
      <c r="B2844" s="5">
        <f t="shared" si="177"/>
        <v>143100</v>
      </c>
      <c r="C2844" s="5">
        <f t="shared" si="178"/>
        <v>186030</v>
      </c>
      <c r="D2844" s="5">
        <f t="shared" si="179"/>
        <v>250425</v>
      </c>
      <c r="E2844" s="6">
        <f t="shared" si="176"/>
        <v>357750</v>
      </c>
    </row>
    <row r="2845" spans="2:5">
      <c r="B2845" s="5">
        <f t="shared" si="177"/>
        <v>143150</v>
      </c>
      <c r="C2845" s="5">
        <f t="shared" si="178"/>
        <v>186095</v>
      </c>
      <c r="D2845" s="5">
        <f t="shared" si="179"/>
        <v>250512.5</v>
      </c>
      <c r="E2845" s="6">
        <f t="shared" si="176"/>
        <v>357875</v>
      </c>
    </row>
    <row r="2846" spans="2:5">
      <c r="B2846" s="5">
        <f t="shared" si="177"/>
        <v>143200</v>
      </c>
      <c r="C2846" s="5">
        <f t="shared" si="178"/>
        <v>186160</v>
      </c>
      <c r="D2846" s="5">
        <f t="shared" si="179"/>
        <v>250600</v>
      </c>
      <c r="E2846" s="6">
        <f t="shared" si="176"/>
        <v>358000</v>
      </c>
    </row>
    <row r="2847" spans="2:5">
      <c r="B2847" s="5">
        <f t="shared" si="177"/>
        <v>143250</v>
      </c>
      <c r="C2847" s="5">
        <f t="shared" si="178"/>
        <v>186225</v>
      </c>
      <c r="D2847" s="5">
        <f t="shared" si="179"/>
        <v>250687.5</v>
      </c>
      <c r="E2847" s="6">
        <f t="shared" si="176"/>
        <v>358125</v>
      </c>
    </row>
    <row r="2848" spans="2:5">
      <c r="B2848" s="5">
        <f t="shared" si="177"/>
        <v>143300</v>
      </c>
      <c r="C2848" s="5">
        <f t="shared" si="178"/>
        <v>186290</v>
      </c>
      <c r="D2848" s="5">
        <f t="shared" si="179"/>
        <v>250775</v>
      </c>
      <c r="E2848" s="6">
        <f t="shared" si="176"/>
        <v>358250</v>
      </c>
    </row>
    <row r="2849" spans="2:5">
      <c r="B2849" s="5">
        <f t="shared" si="177"/>
        <v>143350</v>
      </c>
      <c r="C2849" s="5">
        <f t="shared" si="178"/>
        <v>186355</v>
      </c>
      <c r="D2849" s="5">
        <f t="shared" si="179"/>
        <v>250862.5</v>
      </c>
      <c r="E2849" s="6">
        <f t="shared" si="176"/>
        <v>358375</v>
      </c>
    </row>
    <row r="2850" spans="2:5">
      <c r="B2850" s="5">
        <f t="shared" si="177"/>
        <v>143400</v>
      </c>
      <c r="C2850" s="5">
        <f t="shared" si="178"/>
        <v>186420</v>
      </c>
      <c r="D2850" s="5">
        <f t="shared" si="179"/>
        <v>250950</v>
      </c>
      <c r="E2850" s="6">
        <f t="shared" si="176"/>
        <v>358500</v>
      </c>
    </row>
    <row r="2851" spans="2:5">
      <c r="B2851" s="5">
        <f t="shared" si="177"/>
        <v>143450</v>
      </c>
      <c r="C2851" s="5">
        <f t="shared" si="178"/>
        <v>186485</v>
      </c>
      <c r="D2851" s="5">
        <f t="shared" si="179"/>
        <v>251037.5</v>
      </c>
      <c r="E2851" s="6">
        <f t="shared" si="176"/>
        <v>358625</v>
      </c>
    </row>
    <row r="2852" spans="2:5">
      <c r="B2852" s="5">
        <f t="shared" si="177"/>
        <v>143500</v>
      </c>
      <c r="C2852" s="5">
        <f t="shared" si="178"/>
        <v>186550</v>
      </c>
      <c r="D2852" s="5">
        <f t="shared" si="179"/>
        <v>251125</v>
      </c>
      <c r="E2852" s="6">
        <f t="shared" si="176"/>
        <v>358750</v>
      </c>
    </row>
    <row r="2853" spans="2:5">
      <c r="B2853" s="5">
        <f t="shared" si="177"/>
        <v>143550</v>
      </c>
      <c r="C2853" s="5">
        <f t="shared" si="178"/>
        <v>186615</v>
      </c>
      <c r="D2853" s="5">
        <f t="shared" si="179"/>
        <v>251212.5</v>
      </c>
      <c r="E2853" s="6">
        <f t="shared" si="176"/>
        <v>358875</v>
      </c>
    </row>
    <row r="2854" spans="2:5">
      <c r="B2854" s="5">
        <f t="shared" si="177"/>
        <v>143600</v>
      </c>
      <c r="C2854" s="5">
        <f t="shared" si="178"/>
        <v>186680</v>
      </c>
      <c r="D2854" s="5">
        <f t="shared" si="179"/>
        <v>251300</v>
      </c>
      <c r="E2854" s="6">
        <f t="shared" si="176"/>
        <v>359000</v>
      </c>
    </row>
    <row r="2855" spans="2:5">
      <c r="B2855" s="5">
        <f t="shared" si="177"/>
        <v>143650</v>
      </c>
      <c r="C2855" s="5">
        <f t="shared" si="178"/>
        <v>186745</v>
      </c>
      <c r="D2855" s="5">
        <f t="shared" si="179"/>
        <v>251387.5</v>
      </c>
      <c r="E2855" s="6">
        <f t="shared" si="176"/>
        <v>359125</v>
      </c>
    </row>
    <row r="2856" spans="2:5">
      <c r="B2856" s="5">
        <f t="shared" si="177"/>
        <v>143700</v>
      </c>
      <c r="C2856" s="5">
        <f t="shared" si="178"/>
        <v>186810</v>
      </c>
      <c r="D2856" s="5">
        <f t="shared" si="179"/>
        <v>251475</v>
      </c>
      <c r="E2856" s="6">
        <f t="shared" si="176"/>
        <v>359250</v>
      </c>
    </row>
    <row r="2857" spans="2:5">
      <c r="B2857" s="5">
        <f t="shared" si="177"/>
        <v>143750</v>
      </c>
      <c r="C2857" s="5">
        <f t="shared" si="178"/>
        <v>186875</v>
      </c>
      <c r="D2857" s="5">
        <f t="shared" si="179"/>
        <v>251562.5</v>
      </c>
      <c r="E2857" s="6">
        <f t="shared" si="176"/>
        <v>359375</v>
      </c>
    </row>
    <row r="2858" spans="2:5">
      <c r="B2858" s="5">
        <f t="shared" si="177"/>
        <v>143800</v>
      </c>
      <c r="C2858" s="5">
        <f t="shared" si="178"/>
        <v>186940</v>
      </c>
      <c r="D2858" s="5">
        <f t="shared" si="179"/>
        <v>251650</v>
      </c>
      <c r="E2858" s="6">
        <f t="shared" si="176"/>
        <v>359500</v>
      </c>
    </row>
    <row r="2859" spans="2:5">
      <c r="B2859" s="5">
        <f t="shared" si="177"/>
        <v>143850</v>
      </c>
      <c r="C2859" s="5">
        <f t="shared" si="178"/>
        <v>187005</v>
      </c>
      <c r="D2859" s="5">
        <f t="shared" si="179"/>
        <v>251737.5</v>
      </c>
      <c r="E2859" s="6">
        <f t="shared" si="176"/>
        <v>359625</v>
      </c>
    </row>
    <row r="2860" spans="2:5">
      <c r="B2860" s="5">
        <f t="shared" si="177"/>
        <v>143900</v>
      </c>
      <c r="C2860" s="5">
        <f t="shared" si="178"/>
        <v>187070</v>
      </c>
      <c r="D2860" s="5">
        <f t="shared" si="179"/>
        <v>251825</v>
      </c>
      <c r="E2860" s="6">
        <f t="shared" si="176"/>
        <v>359750</v>
      </c>
    </row>
    <row r="2861" spans="2:5">
      <c r="B2861" s="5">
        <f t="shared" si="177"/>
        <v>143950</v>
      </c>
      <c r="C2861" s="5">
        <f t="shared" si="178"/>
        <v>187135</v>
      </c>
      <c r="D2861" s="5">
        <f t="shared" si="179"/>
        <v>251912.5</v>
      </c>
      <c r="E2861" s="6">
        <f t="shared" si="176"/>
        <v>359875</v>
      </c>
    </row>
    <row r="2862" spans="2:5">
      <c r="B2862" s="5">
        <f t="shared" si="177"/>
        <v>144000</v>
      </c>
      <c r="C2862" s="5">
        <f t="shared" si="178"/>
        <v>187200</v>
      </c>
      <c r="D2862" s="5">
        <f t="shared" si="179"/>
        <v>252000</v>
      </c>
      <c r="E2862" s="6">
        <f t="shared" si="176"/>
        <v>360000</v>
      </c>
    </row>
    <row r="2863" spans="2:5">
      <c r="B2863" s="5">
        <f t="shared" si="177"/>
        <v>144050</v>
      </c>
      <c r="C2863" s="5">
        <f t="shared" si="178"/>
        <v>187265</v>
      </c>
      <c r="D2863" s="5">
        <f t="shared" si="179"/>
        <v>252087.5</v>
      </c>
      <c r="E2863" s="6">
        <f t="shared" si="176"/>
        <v>360125</v>
      </c>
    </row>
    <row r="2864" spans="2:5">
      <c r="B2864" s="5">
        <f t="shared" si="177"/>
        <v>144100</v>
      </c>
      <c r="C2864" s="5">
        <f t="shared" si="178"/>
        <v>187330</v>
      </c>
      <c r="D2864" s="5">
        <f t="shared" si="179"/>
        <v>252175</v>
      </c>
      <c r="E2864" s="6">
        <f t="shared" si="176"/>
        <v>360250</v>
      </c>
    </row>
    <row r="2865" spans="2:5">
      <c r="B2865" s="5">
        <f t="shared" si="177"/>
        <v>144150</v>
      </c>
      <c r="C2865" s="5">
        <f t="shared" si="178"/>
        <v>187395</v>
      </c>
      <c r="D2865" s="5">
        <f t="shared" si="179"/>
        <v>252262.5</v>
      </c>
      <c r="E2865" s="6">
        <f t="shared" si="176"/>
        <v>360375</v>
      </c>
    </row>
    <row r="2866" spans="2:5">
      <c r="B2866" s="5">
        <f t="shared" si="177"/>
        <v>144200</v>
      </c>
      <c r="C2866" s="5">
        <f t="shared" si="178"/>
        <v>187460</v>
      </c>
      <c r="D2866" s="5">
        <f t="shared" si="179"/>
        <v>252350</v>
      </c>
      <c r="E2866" s="6">
        <f t="shared" si="176"/>
        <v>360500</v>
      </c>
    </row>
    <row r="2867" spans="2:5">
      <c r="B2867" s="5">
        <f t="shared" si="177"/>
        <v>144250</v>
      </c>
      <c r="C2867" s="5">
        <f t="shared" si="178"/>
        <v>187525</v>
      </c>
      <c r="D2867" s="5">
        <f t="shared" si="179"/>
        <v>252437.5</v>
      </c>
      <c r="E2867" s="6">
        <f t="shared" si="176"/>
        <v>360625</v>
      </c>
    </row>
    <row r="2868" spans="2:5">
      <c r="B2868" s="5">
        <f t="shared" si="177"/>
        <v>144300</v>
      </c>
      <c r="C2868" s="5">
        <f t="shared" si="178"/>
        <v>187590</v>
      </c>
      <c r="D2868" s="5">
        <f t="shared" si="179"/>
        <v>252525</v>
      </c>
      <c r="E2868" s="6">
        <f t="shared" si="176"/>
        <v>360750</v>
      </c>
    </row>
    <row r="2869" spans="2:5">
      <c r="B2869" s="5">
        <f t="shared" si="177"/>
        <v>144350</v>
      </c>
      <c r="C2869" s="5">
        <f t="shared" si="178"/>
        <v>187655</v>
      </c>
      <c r="D2869" s="5">
        <f t="shared" si="179"/>
        <v>252612.5</v>
      </c>
      <c r="E2869" s="6">
        <f t="shared" si="176"/>
        <v>360875</v>
      </c>
    </row>
    <row r="2870" spans="2:5">
      <c r="B2870" s="5">
        <f t="shared" si="177"/>
        <v>144400</v>
      </c>
      <c r="C2870" s="5">
        <f t="shared" si="178"/>
        <v>187720</v>
      </c>
      <c r="D2870" s="5">
        <f t="shared" si="179"/>
        <v>252700</v>
      </c>
      <c r="E2870" s="6">
        <f t="shared" si="176"/>
        <v>361000</v>
      </c>
    </row>
    <row r="2871" spans="2:5">
      <c r="B2871" s="5">
        <f t="shared" si="177"/>
        <v>144450</v>
      </c>
      <c r="C2871" s="5">
        <f t="shared" si="178"/>
        <v>187785</v>
      </c>
      <c r="D2871" s="5">
        <f t="shared" si="179"/>
        <v>252787.5</v>
      </c>
      <c r="E2871" s="6">
        <f t="shared" si="176"/>
        <v>361125</v>
      </c>
    </row>
    <row r="2872" spans="2:5">
      <c r="B2872" s="5">
        <f t="shared" si="177"/>
        <v>144500</v>
      </c>
      <c r="C2872" s="5">
        <f t="shared" si="178"/>
        <v>187850</v>
      </c>
      <c r="D2872" s="5">
        <f t="shared" si="179"/>
        <v>252875</v>
      </c>
      <c r="E2872" s="6">
        <f t="shared" si="176"/>
        <v>361250</v>
      </c>
    </row>
    <row r="2873" spans="2:5">
      <c r="B2873" s="5">
        <f t="shared" si="177"/>
        <v>144550</v>
      </c>
      <c r="C2873" s="5">
        <f t="shared" si="178"/>
        <v>187915</v>
      </c>
      <c r="D2873" s="5">
        <f t="shared" si="179"/>
        <v>252962.5</v>
      </c>
      <c r="E2873" s="6">
        <f t="shared" si="176"/>
        <v>361375</v>
      </c>
    </row>
    <row r="2874" spans="2:5">
      <c r="B2874" s="5">
        <f t="shared" si="177"/>
        <v>144600</v>
      </c>
      <c r="C2874" s="5">
        <f t="shared" si="178"/>
        <v>187980</v>
      </c>
      <c r="D2874" s="5">
        <f t="shared" si="179"/>
        <v>253050</v>
      </c>
      <c r="E2874" s="6">
        <f t="shared" si="176"/>
        <v>361500</v>
      </c>
    </row>
    <row r="2875" spans="2:5">
      <c r="B2875" s="5">
        <f t="shared" si="177"/>
        <v>144650</v>
      </c>
      <c r="C2875" s="5">
        <f t="shared" si="178"/>
        <v>188045</v>
      </c>
      <c r="D2875" s="5">
        <f t="shared" si="179"/>
        <v>253137.5</v>
      </c>
      <c r="E2875" s="6">
        <f t="shared" si="176"/>
        <v>361625</v>
      </c>
    </row>
    <row r="2876" spans="2:5">
      <c r="B2876" s="5">
        <f t="shared" si="177"/>
        <v>144700</v>
      </c>
      <c r="C2876" s="5">
        <f t="shared" si="178"/>
        <v>188110</v>
      </c>
      <c r="D2876" s="5">
        <f t="shared" si="179"/>
        <v>253225</v>
      </c>
      <c r="E2876" s="6">
        <f t="shared" si="176"/>
        <v>361750</v>
      </c>
    </row>
    <row r="2877" spans="2:5">
      <c r="B2877" s="5">
        <f t="shared" si="177"/>
        <v>144750</v>
      </c>
      <c r="C2877" s="5">
        <f t="shared" si="178"/>
        <v>188175</v>
      </c>
      <c r="D2877" s="5">
        <f t="shared" si="179"/>
        <v>253312.5</v>
      </c>
      <c r="E2877" s="6">
        <f t="shared" si="176"/>
        <v>361875</v>
      </c>
    </row>
    <row r="2878" spans="2:5">
      <c r="B2878" s="5">
        <f t="shared" si="177"/>
        <v>144800</v>
      </c>
      <c r="C2878" s="5">
        <f t="shared" si="178"/>
        <v>188240</v>
      </c>
      <c r="D2878" s="5">
        <f t="shared" si="179"/>
        <v>253400</v>
      </c>
      <c r="E2878" s="6">
        <f t="shared" si="176"/>
        <v>362000</v>
      </c>
    </row>
    <row r="2879" spans="2:5">
      <c r="B2879" s="5">
        <f t="shared" si="177"/>
        <v>144850</v>
      </c>
      <c r="C2879" s="5">
        <f t="shared" si="178"/>
        <v>188305</v>
      </c>
      <c r="D2879" s="5">
        <f t="shared" si="179"/>
        <v>253487.5</v>
      </c>
      <c r="E2879" s="6">
        <f t="shared" si="176"/>
        <v>362125</v>
      </c>
    </row>
    <row r="2880" spans="2:5">
      <c r="B2880" s="5">
        <f t="shared" si="177"/>
        <v>144900</v>
      </c>
      <c r="C2880" s="5">
        <f t="shared" si="178"/>
        <v>188370</v>
      </c>
      <c r="D2880" s="5">
        <f t="shared" si="179"/>
        <v>253575</v>
      </c>
      <c r="E2880" s="6">
        <f t="shared" si="176"/>
        <v>362250</v>
      </c>
    </row>
    <row r="2881" spans="2:5">
      <c r="B2881" s="5">
        <f t="shared" si="177"/>
        <v>144950</v>
      </c>
      <c r="C2881" s="5">
        <f t="shared" si="178"/>
        <v>188435</v>
      </c>
      <c r="D2881" s="5">
        <f t="shared" si="179"/>
        <v>253662.5</v>
      </c>
      <c r="E2881" s="6">
        <f t="shared" si="176"/>
        <v>362375</v>
      </c>
    </row>
    <row r="2882" spans="2:5">
      <c r="B2882" s="5">
        <f t="shared" si="177"/>
        <v>145000</v>
      </c>
      <c r="C2882" s="5">
        <f t="shared" si="178"/>
        <v>188500</v>
      </c>
      <c r="D2882" s="5">
        <f t="shared" si="179"/>
        <v>253750</v>
      </c>
      <c r="E2882" s="6">
        <f t="shared" si="176"/>
        <v>362500</v>
      </c>
    </row>
    <row r="2883" spans="2:5">
      <c r="B2883" s="5">
        <f t="shared" si="177"/>
        <v>145050</v>
      </c>
      <c r="C2883" s="5">
        <f t="shared" si="178"/>
        <v>188565</v>
      </c>
      <c r="D2883" s="5">
        <f t="shared" si="179"/>
        <v>253837.5</v>
      </c>
      <c r="E2883" s="6">
        <f t="shared" ref="E2883:E2946" si="180">B2883*2.5</f>
        <v>362625</v>
      </c>
    </row>
    <row r="2884" spans="2:5">
      <c r="B2884" s="5">
        <f t="shared" ref="B2884:B2947" si="181">B2883+50</f>
        <v>145100</v>
      </c>
      <c r="C2884" s="5">
        <f t="shared" ref="C2884:C2947" si="182">B2884*1.3</f>
        <v>188630</v>
      </c>
      <c r="D2884" s="5">
        <f t="shared" ref="D2884:D2947" si="183">B2884*1.75</f>
        <v>253925</v>
      </c>
      <c r="E2884" s="6">
        <f t="shared" si="180"/>
        <v>362750</v>
      </c>
    </row>
    <row r="2885" spans="2:5">
      <c r="B2885" s="5">
        <f t="shared" si="181"/>
        <v>145150</v>
      </c>
      <c r="C2885" s="5">
        <f t="shared" si="182"/>
        <v>188695</v>
      </c>
      <c r="D2885" s="5">
        <f t="shared" si="183"/>
        <v>254012.5</v>
      </c>
      <c r="E2885" s="6">
        <f t="shared" si="180"/>
        <v>362875</v>
      </c>
    </row>
    <row r="2886" spans="2:5">
      <c r="B2886" s="5">
        <f t="shared" si="181"/>
        <v>145200</v>
      </c>
      <c r="C2886" s="5">
        <f t="shared" si="182"/>
        <v>188760</v>
      </c>
      <c r="D2886" s="5">
        <f t="shared" si="183"/>
        <v>254100</v>
      </c>
      <c r="E2886" s="6">
        <f t="shared" si="180"/>
        <v>363000</v>
      </c>
    </row>
    <row r="2887" spans="2:5">
      <c r="B2887" s="5">
        <f t="shared" si="181"/>
        <v>145250</v>
      </c>
      <c r="C2887" s="5">
        <f t="shared" si="182"/>
        <v>188825</v>
      </c>
      <c r="D2887" s="5">
        <f t="shared" si="183"/>
        <v>254187.5</v>
      </c>
      <c r="E2887" s="6">
        <f t="shared" si="180"/>
        <v>363125</v>
      </c>
    </row>
    <row r="2888" spans="2:5">
      <c r="B2888" s="5">
        <f t="shared" si="181"/>
        <v>145300</v>
      </c>
      <c r="C2888" s="5">
        <f t="shared" si="182"/>
        <v>188890</v>
      </c>
      <c r="D2888" s="5">
        <f t="shared" si="183"/>
        <v>254275</v>
      </c>
      <c r="E2888" s="6">
        <f t="shared" si="180"/>
        <v>363250</v>
      </c>
    </row>
    <row r="2889" spans="2:5">
      <c r="B2889" s="5">
        <f t="shared" si="181"/>
        <v>145350</v>
      </c>
      <c r="C2889" s="5">
        <f t="shared" si="182"/>
        <v>188955</v>
      </c>
      <c r="D2889" s="5">
        <f t="shared" si="183"/>
        <v>254362.5</v>
      </c>
      <c r="E2889" s="6">
        <f t="shared" si="180"/>
        <v>363375</v>
      </c>
    </row>
    <row r="2890" spans="2:5">
      <c r="B2890" s="5">
        <f t="shared" si="181"/>
        <v>145400</v>
      </c>
      <c r="C2890" s="5">
        <f t="shared" si="182"/>
        <v>189020</v>
      </c>
      <c r="D2890" s="5">
        <f t="shared" si="183"/>
        <v>254450</v>
      </c>
      <c r="E2890" s="6">
        <f t="shared" si="180"/>
        <v>363500</v>
      </c>
    </row>
    <row r="2891" spans="2:5">
      <c r="B2891" s="5">
        <f t="shared" si="181"/>
        <v>145450</v>
      </c>
      <c r="C2891" s="5">
        <f t="shared" si="182"/>
        <v>189085</v>
      </c>
      <c r="D2891" s="5">
        <f t="shared" si="183"/>
        <v>254537.5</v>
      </c>
      <c r="E2891" s="6">
        <f t="shared" si="180"/>
        <v>363625</v>
      </c>
    </row>
    <row r="2892" spans="2:5">
      <c r="B2892" s="5">
        <f t="shared" si="181"/>
        <v>145500</v>
      </c>
      <c r="C2892" s="5">
        <f t="shared" si="182"/>
        <v>189150</v>
      </c>
      <c r="D2892" s="5">
        <f t="shared" si="183"/>
        <v>254625</v>
      </c>
      <c r="E2892" s="6">
        <f t="shared" si="180"/>
        <v>363750</v>
      </c>
    </row>
    <row r="2893" spans="2:5">
      <c r="B2893" s="5">
        <f t="shared" si="181"/>
        <v>145550</v>
      </c>
      <c r="C2893" s="5">
        <f t="shared" si="182"/>
        <v>189215</v>
      </c>
      <c r="D2893" s="5">
        <f t="shared" si="183"/>
        <v>254712.5</v>
      </c>
      <c r="E2893" s="6">
        <f t="shared" si="180"/>
        <v>363875</v>
      </c>
    </row>
    <row r="2894" spans="2:5">
      <c r="B2894" s="5">
        <f t="shared" si="181"/>
        <v>145600</v>
      </c>
      <c r="C2894" s="5">
        <f t="shared" si="182"/>
        <v>189280</v>
      </c>
      <c r="D2894" s="5">
        <f t="shared" si="183"/>
        <v>254800</v>
      </c>
      <c r="E2894" s="6">
        <f t="shared" si="180"/>
        <v>364000</v>
      </c>
    </row>
    <row r="2895" spans="2:5">
      <c r="B2895" s="5">
        <f t="shared" si="181"/>
        <v>145650</v>
      </c>
      <c r="C2895" s="5">
        <f t="shared" si="182"/>
        <v>189345</v>
      </c>
      <c r="D2895" s="5">
        <f t="shared" si="183"/>
        <v>254887.5</v>
      </c>
      <c r="E2895" s="6">
        <f t="shared" si="180"/>
        <v>364125</v>
      </c>
    </row>
    <row r="2896" spans="2:5">
      <c r="B2896" s="5">
        <f t="shared" si="181"/>
        <v>145700</v>
      </c>
      <c r="C2896" s="5">
        <f t="shared" si="182"/>
        <v>189410</v>
      </c>
      <c r="D2896" s="5">
        <f t="shared" si="183"/>
        <v>254975</v>
      </c>
      <c r="E2896" s="6">
        <f t="shared" si="180"/>
        <v>364250</v>
      </c>
    </row>
    <row r="2897" spans="2:5">
      <c r="B2897" s="5">
        <f t="shared" si="181"/>
        <v>145750</v>
      </c>
      <c r="C2897" s="5">
        <f t="shared" si="182"/>
        <v>189475</v>
      </c>
      <c r="D2897" s="5">
        <f t="shared" si="183"/>
        <v>255062.5</v>
      </c>
      <c r="E2897" s="6">
        <f t="shared" si="180"/>
        <v>364375</v>
      </c>
    </row>
    <row r="2898" spans="2:5">
      <c r="B2898" s="5">
        <f t="shared" si="181"/>
        <v>145800</v>
      </c>
      <c r="C2898" s="5">
        <f t="shared" si="182"/>
        <v>189540</v>
      </c>
      <c r="D2898" s="5">
        <f t="shared" si="183"/>
        <v>255150</v>
      </c>
      <c r="E2898" s="6">
        <f t="shared" si="180"/>
        <v>364500</v>
      </c>
    </row>
    <row r="2899" spans="2:5">
      <c r="B2899" s="5">
        <f t="shared" si="181"/>
        <v>145850</v>
      </c>
      <c r="C2899" s="5">
        <f t="shared" si="182"/>
        <v>189605</v>
      </c>
      <c r="D2899" s="5">
        <f t="shared" si="183"/>
        <v>255237.5</v>
      </c>
      <c r="E2899" s="6">
        <f t="shared" si="180"/>
        <v>364625</v>
      </c>
    </row>
    <row r="2900" spans="2:5">
      <c r="B2900" s="5">
        <f t="shared" si="181"/>
        <v>145900</v>
      </c>
      <c r="C2900" s="5">
        <f t="shared" si="182"/>
        <v>189670</v>
      </c>
      <c r="D2900" s="5">
        <f t="shared" si="183"/>
        <v>255325</v>
      </c>
      <c r="E2900" s="6">
        <f t="shared" si="180"/>
        <v>364750</v>
      </c>
    </row>
    <row r="2901" spans="2:5">
      <c r="B2901" s="5">
        <f t="shared" si="181"/>
        <v>145950</v>
      </c>
      <c r="C2901" s="5">
        <f t="shared" si="182"/>
        <v>189735</v>
      </c>
      <c r="D2901" s="5">
        <f t="shared" si="183"/>
        <v>255412.5</v>
      </c>
      <c r="E2901" s="6">
        <f t="shared" si="180"/>
        <v>364875</v>
      </c>
    </row>
    <row r="2902" spans="2:5">
      <c r="B2902" s="5">
        <f t="shared" si="181"/>
        <v>146000</v>
      </c>
      <c r="C2902" s="5">
        <f t="shared" si="182"/>
        <v>189800</v>
      </c>
      <c r="D2902" s="5">
        <f t="shared" si="183"/>
        <v>255500</v>
      </c>
      <c r="E2902" s="6">
        <f t="shared" si="180"/>
        <v>365000</v>
      </c>
    </row>
    <row r="2903" spans="2:5">
      <c r="B2903" s="5">
        <f t="shared" si="181"/>
        <v>146050</v>
      </c>
      <c r="C2903" s="5">
        <f t="shared" si="182"/>
        <v>189865</v>
      </c>
      <c r="D2903" s="5">
        <f t="shared" si="183"/>
        <v>255587.5</v>
      </c>
      <c r="E2903" s="6">
        <f t="shared" si="180"/>
        <v>365125</v>
      </c>
    </row>
    <row r="2904" spans="2:5">
      <c r="B2904" s="5">
        <f t="shared" si="181"/>
        <v>146100</v>
      </c>
      <c r="C2904" s="5">
        <f t="shared" si="182"/>
        <v>189930</v>
      </c>
      <c r="D2904" s="5">
        <f t="shared" si="183"/>
        <v>255675</v>
      </c>
      <c r="E2904" s="6">
        <f t="shared" si="180"/>
        <v>365250</v>
      </c>
    </row>
    <row r="2905" spans="2:5">
      <c r="B2905" s="5">
        <f t="shared" si="181"/>
        <v>146150</v>
      </c>
      <c r="C2905" s="5">
        <f t="shared" si="182"/>
        <v>189995</v>
      </c>
      <c r="D2905" s="5">
        <f t="shared" si="183"/>
        <v>255762.5</v>
      </c>
      <c r="E2905" s="6">
        <f t="shared" si="180"/>
        <v>365375</v>
      </c>
    </row>
    <row r="2906" spans="2:5">
      <c r="B2906" s="5">
        <f t="shared" si="181"/>
        <v>146200</v>
      </c>
      <c r="C2906" s="5">
        <f t="shared" si="182"/>
        <v>190060</v>
      </c>
      <c r="D2906" s="5">
        <f t="shared" si="183"/>
        <v>255850</v>
      </c>
      <c r="E2906" s="6">
        <f t="shared" si="180"/>
        <v>365500</v>
      </c>
    </row>
    <row r="2907" spans="2:5">
      <c r="B2907" s="5">
        <f t="shared" si="181"/>
        <v>146250</v>
      </c>
      <c r="C2907" s="5">
        <f t="shared" si="182"/>
        <v>190125</v>
      </c>
      <c r="D2907" s="5">
        <f t="shared" si="183"/>
        <v>255937.5</v>
      </c>
      <c r="E2907" s="6">
        <f t="shared" si="180"/>
        <v>365625</v>
      </c>
    </row>
    <row r="2908" spans="2:5">
      <c r="B2908" s="5">
        <f t="shared" si="181"/>
        <v>146300</v>
      </c>
      <c r="C2908" s="5">
        <f t="shared" si="182"/>
        <v>190190</v>
      </c>
      <c r="D2908" s="5">
        <f t="shared" si="183"/>
        <v>256025</v>
      </c>
      <c r="E2908" s="6">
        <f t="shared" si="180"/>
        <v>365750</v>
      </c>
    </row>
    <row r="2909" spans="2:5">
      <c r="B2909" s="5">
        <f t="shared" si="181"/>
        <v>146350</v>
      </c>
      <c r="C2909" s="5">
        <f t="shared" si="182"/>
        <v>190255</v>
      </c>
      <c r="D2909" s="5">
        <f t="shared" si="183"/>
        <v>256112.5</v>
      </c>
      <c r="E2909" s="6">
        <f t="shared" si="180"/>
        <v>365875</v>
      </c>
    </row>
    <row r="2910" spans="2:5">
      <c r="B2910" s="5">
        <f t="shared" si="181"/>
        <v>146400</v>
      </c>
      <c r="C2910" s="5">
        <f t="shared" si="182"/>
        <v>190320</v>
      </c>
      <c r="D2910" s="5">
        <f t="shared" si="183"/>
        <v>256200</v>
      </c>
      <c r="E2910" s="6">
        <f t="shared" si="180"/>
        <v>366000</v>
      </c>
    </row>
    <row r="2911" spans="2:5">
      <c r="B2911" s="5">
        <f t="shared" si="181"/>
        <v>146450</v>
      </c>
      <c r="C2911" s="5">
        <f t="shared" si="182"/>
        <v>190385</v>
      </c>
      <c r="D2911" s="5">
        <f t="shared" si="183"/>
        <v>256287.5</v>
      </c>
      <c r="E2911" s="6">
        <f t="shared" si="180"/>
        <v>366125</v>
      </c>
    </row>
    <row r="2912" spans="2:5">
      <c r="B2912" s="5">
        <f t="shared" si="181"/>
        <v>146500</v>
      </c>
      <c r="C2912" s="5">
        <f t="shared" si="182"/>
        <v>190450</v>
      </c>
      <c r="D2912" s="5">
        <f t="shared" si="183"/>
        <v>256375</v>
      </c>
      <c r="E2912" s="6">
        <f t="shared" si="180"/>
        <v>366250</v>
      </c>
    </row>
    <row r="2913" spans="2:5">
      <c r="B2913" s="5">
        <f t="shared" si="181"/>
        <v>146550</v>
      </c>
      <c r="C2913" s="5">
        <f t="shared" si="182"/>
        <v>190515</v>
      </c>
      <c r="D2913" s="5">
        <f t="shared" si="183"/>
        <v>256462.5</v>
      </c>
      <c r="E2913" s="6">
        <f t="shared" si="180"/>
        <v>366375</v>
      </c>
    </row>
    <row r="2914" spans="2:5">
      <c r="B2914" s="5">
        <f t="shared" si="181"/>
        <v>146600</v>
      </c>
      <c r="C2914" s="5">
        <f t="shared" si="182"/>
        <v>190580</v>
      </c>
      <c r="D2914" s="5">
        <f t="shared" si="183"/>
        <v>256550</v>
      </c>
      <c r="E2914" s="6">
        <f t="shared" si="180"/>
        <v>366500</v>
      </c>
    </row>
    <row r="2915" spans="2:5">
      <c r="B2915" s="5">
        <f t="shared" si="181"/>
        <v>146650</v>
      </c>
      <c r="C2915" s="5">
        <f t="shared" si="182"/>
        <v>190645</v>
      </c>
      <c r="D2915" s="5">
        <f t="shared" si="183"/>
        <v>256637.5</v>
      </c>
      <c r="E2915" s="6">
        <f t="shared" si="180"/>
        <v>366625</v>
      </c>
    </row>
    <row r="2916" spans="2:5">
      <c r="B2916" s="5">
        <f t="shared" si="181"/>
        <v>146700</v>
      </c>
      <c r="C2916" s="5">
        <f t="shared" si="182"/>
        <v>190710</v>
      </c>
      <c r="D2916" s="5">
        <f t="shared" si="183"/>
        <v>256725</v>
      </c>
      <c r="E2916" s="6">
        <f t="shared" si="180"/>
        <v>366750</v>
      </c>
    </row>
    <row r="2917" spans="2:5">
      <c r="B2917" s="5">
        <f t="shared" si="181"/>
        <v>146750</v>
      </c>
      <c r="C2917" s="5">
        <f t="shared" si="182"/>
        <v>190775</v>
      </c>
      <c r="D2917" s="5">
        <f t="shared" si="183"/>
        <v>256812.5</v>
      </c>
      <c r="E2917" s="6">
        <f t="shared" si="180"/>
        <v>366875</v>
      </c>
    </row>
    <row r="2918" spans="2:5">
      <c r="B2918" s="5">
        <f t="shared" si="181"/>
        <v>146800</v>
      </c>
      <c r="C2918" s="5">
        <f t="shared" si="182"/>
        <v>190840</v>
      </c>
      <c r="D2918" s="5">
        <f t="shared" si="183"/>
        <v>256900</v>
      </c>
      <c r="E2918" s="6">
        <f t="shared" si="180"/>
        <v>367000</v>
      </c>
    </row>
    <row r="2919" spans="2:5">
      <c r="B2919" s="5">
        <f t="shared" si="181"/>
        <v>146850</v>
      </c>
      <c r="C2919" s="5">
        <f t="shared" si="182"/>
        <v>190905</v>
      </c>
      <c r="D2919" s="5">
        <f t="shared" si="183"/>
        <v>256987.5</v>
      </c>
      <c r="E2919" s="6">
        <f t="shared" si="180"/>
        <v>367125</v>
      </c>
    </row>
    <row r="2920" spans="2:5">
      <c r="B2920" s="5">
        <f t="shared" si="181"/>
        <v>146900</v>
      </c>
      <c r="C2920" s="5">
        <f t="shared" si="182"/>
        <v>190970</v>
      </c>
      <c r="D2920" s="5">
        <f t="shared" si="183"/>
        <v>257075</v>
      </c>
      <c r="E2920" s="6">
        <f t="shared" si="180"/>
        <v>367250</v>
      </c>
    </row>
    <row r="2921" spans="2:5">
      <c r="B2921" s="5">
        <f t="shared" si="181"/>
        <v>146950</v>
      </c>
      <c r="C2921" s="5">
        <f t="shared" si="182"/>
        <v>191035</v>
      </c>
      <c r="D2921" s="5">
        <f t="shared" si="183"/>
        <v>257162.5</v>
      </c>
      <c r="E2921" s="6">
        <f t="shared" si="180"/>
        <v>367375</v>
      </c>
    </row>
    <row r="2922" spans="2:5">
      <c r="B2922" s="5">
        <f t="shared" si="181"/>
        <v>147000</v>
      </c>
      <c r="C2922" s="5">
        <f t="shared" si="182"/>
        <v>191100</v>
      </c>
      <c r="D2922" s="5">
        <f t="shared" si="183"/>
        <v>257250</v>
      </c>
      <c r="E2922" s="6">
        <f t="shared" si="180"/>
        <v>367500</v>
      </c>
    </row>
    <row r="2923" spans="2:5">
      <c r="B2923" s="5">
        <f t="shared" si="181"/>
        <v>147050</v>
      </c>
      <c r="C2923" s="5">
        <f t="shared" si="182"/>
        <v>191165</v>
      </c>
      <c r="D2923" s="5">
        <f t="shared" si="183"/>
        <v>257337.5</v>
      </c>
      <c r="E2923" s="6">
        <f t="shared" si="180"/>
        <v>367625</v>
      </c>
    </row>
    <row r="2924" spans="2:5">
      <c r="B2924" s="5">
        <f t="shared" si="181"/>
        <v>147100</v>
      </c>
      <c r="C2924" s="5">
        <f t="shared" si="182"/>
        <v>191230</v>
      </c>
      <c r="D2924" s="5">
        <f t="shared" si="183"/>
        <v>257425</v>
      </c>
      <c r="E2924" s="6">
        <f t="shared" si="180"/>
        <v>367750</v>
      </c>
    </row>
    <row r="2925" spans="2:5">
      <c r="B2925" s="5">
        <f t="shared" si="181"/>
        <v>147150</v>
      </c>
      <c r="C2925" s="5">
        <f t="shared" si="182"/>
        <v>191295</v>
      </c>
      <c r="D2925" s="5">
        <f t="shared" si="183"/>
        <v>257512.5</v>
      </c>
      <c r="E2925" s="6">
        <f t="shared" si="180"/>
        <v>367875</v>
      </c>
    </row>
    <row r="2926" spans="2:5">
      <c r="B2926" s="5">
        <f t="shared" si="181"/>
        <v>147200</v>
      </c>
      <c r="C2926" s="5">
        <f t="shared" si="182"/>
        <v>191360</v>
      </c>
      <c r="D2926" s="5">
        <f t="shared" si="183"/>
        <v>257600</v>
      </c>
      <c r="E2926" s="6">
        <f t="shared" si="180"/>
        <v>368000</v>
      </c>
    </row>
    <row r="2927" spans="2:5">
      <c r="B2927" s="5">
        <f t="shared" si="181"/>
        <v>147250</v>
      </c>
      <c r="C2927" s="5">
        <f t="shared" si="182"/>
        <v>191425</v>
      </c>
      <c r="D2927" s="5">
        <f t="shared" si="183"/>
        <v>257687.5</v>
      </c>
      <c r="E2927" s="6">
        <f t="shared" si="180"/>
        <v>368125</v>
      </c>
    </row>
    <row r="2928" spans="2:5">
      <c r="B2928" s="5">
        <f t="shared" si="181"/>
        <v>147300</v>
      </c>
      <c r="C2928" s="5">
        <f t="shared" si="182"/>
        <v>191490</v>
      </c>
      <c r="D2928" s="5">
        <f t="shared" si="183"/>
        <v>257775</v>
      </c>
      <c r="E2928" s="6">
        <f t="shared" si="180"/>
        <v>368250</v>
      </c>
    </row>
    <row r="2929" spans="2:5">
      <c r="B2929" s="5">
        <f t="shared" si="181"/>
        <v>147350</v>
      </c>
      <c r="C2929" s="5">
        <f t="shared" si="182"/>
        <v>191555</v>
      </c>
      <c r="D2929" s="5">
        <f t="shared" si="183"/>
        <v>257862.5</v>
      </c>
      <c r="E2929" s="6">
        <f t="shared" si="180"/>
        <v>368375</v>
      </c>
    </row>
    <row r="2930" spans="2:5">
      <c r="B2930" s="5">
        <f t="shared" si="181"/>
        <v>147400</v>
      </c>
      <c r="C2930" s="5">
        <f t="shared" si="182"/>
        <v>191620</v>
      </c>
      <c r="D2930" s="5">
        <f t="shared" si="183"/>
        <v>257950</v>
      </c>
      <c r="E2930" s="6">
        <f t="shared" si="180"/>
        <v>368500</v>
      </c>
    </row>
    <row r="2931" spans="2:5">
      <c r="B2931" s="5">
        <f t="shared" si="181"/>
        <v>147450</v>
      </c>
      <c r="C2931" s="5">
        <f t="shared" si="182"/>
        <v>191685</v>
      </c>
      <c r="D2931" s="5">
        <f t="shared" si="183"/>
        <v>258037.5</v>
      </c>
      <c r="E2931" s="6">
        <f t="shared" si="180"/>
        <v>368625</v>
      </c>
    </row>
    <row r="2932" spans="2:5">
      <c r="B2932" s="5">
        <f t="shared" si="181"/>
        <v>147500</v>
      </c>
      <c r="C2932" s="5">
        <f t="shared" si="182"/>
        <v>191750</v>
      </c>
      <c r="D2932" s="5">
        <f t="shared" si="183"/>
        <v>258125</v>
      </c>
      <c r="E2932" s="6">
        <f t="shared" si="180"/>
        <v>368750</v>
      </c>
    </row>
    <row r="2933" spans="2:5">
      <c r="B2933" s="5">
        <f t="shared" si="181"/>
        <v>147550</v>
      </c>
      <c r="C2933" s="5">
        <f t="shared" si="182"/>
        <v>191815</v>
      </c>
      <c r="D2933" s="5">
        <f t="shared" si="183"/>
        <v>258212.5</v>
      </c>
      <c r="E2933" s="6">
        <f t="shared" si="180"/>
        <v>368875</v>
      </c>
    </row>
    <row r="2934" spans="2:5">
      <c r="B2934" s="5">
        <f t="shared" si="181"/>
        <v>147600</v>
      </c>
      <c r="C2934" s="5">
        <f t="shared" si="182"/>
        <v>191880</v>
      </c>
      <c r="D2934" s="5">
        <f t="shared" si="183"/>
        <v>258300</v>
      </c>
      <c r="E2934" s="6">
        <f t="shared" si="180"/>
        <v>369000</v>
      </c>
    </row>
    <row r="2935" spans="2:5">
      <c r="B2935" s="5">
        <f t="shared" si="181"/>
        <v>147650</v>
      </c>
      <c r="C2935" s="5">
        <f t="shared" si="182"/>
        <v>191945</v>
      </c>
      <c r="D2935" s="5">
        <f t="shared" si="183"/>
        <v>258387.5</v>
      </c>
      <c r="E2935" s="6">
        <f t="shared" si="180"/>
        <v>369125</v>
      </c>
    </row>
    <row r="2936" spans="2:5">
      <c r="B2936" s="5">
        <f t="shared" si="181"/>
        <v>147700</v>
      </c>
      <c r="C2936" s="5">
        <f t="shared" si="182"/>
        <v>192010</v>
      </c>
      <c r="D2936" s="5">
        <f t="shared" si="183"/>
        <v>258475</v>
      </c>
      <c r="E2936" s="6">
        <f t="shared" si="180"/>
        <v>369250</v>
      </c>
    </row>
    <row r="2937" spans="2:5">
      <c r="B2937" s="5">
        <f t="shared" si="181"/>
        <v>147750</v>
      </c>
      <c r="C2937" s="5">
        <f t="shared" si="182"/>
        <v>192075</v>
      </c>
      <c r="D2937" s="5">
        <f t="shared" si="183"/>
        <v>258562.5</v>
      </c>
      <c r="E2937" s="6">
        <f t="shared" si="180"/>
        <v>369375</v>
      </c>
    </row>
    <row r="2938" spans="2:5">
      <c r="B2938" s="5">
        <f t="shared" si="181"/>
        <v>147800</v>
      </c>
      <c r="C2938" s="5">
        <f t="shared" si="182"/>
        <v>192140</v>
      </c>
      <c r="D2938" s="5">
        <f t="shared" si="183"/>
        <v>258650</v>
      </c>
      <c r="E2938" s="6">
        <f t="shared" si="180"/>
        <v>369500</v>
      </c>
    </row>
    <row r="2939" spans="2:5">
      <c r="B2939" s="5">
        <f t="shared" si="181"/>
        <v>147850</v>
      </c>
      <c r="C2939" s="5">
        <f t="shared" si="182"/>
        <v>192205</v>
      </c>
      <c r="D2939" s="5">
        <f t="shared" si="183"/>
        <v>258737.5</v>
      </c>
      <c r="E2939" s="6">
        <f t="shared" si="180"/>
        <v>369625</v>
      </c>
    </row>
    <row r="2940" spans="2:5">
      <c r="B2940" s="5">
        <f t="shared" si="181"/>
        <v>147900</v>
      </c>
      <c r="C2940" s="5">
        <f t="shared" si="182"/>
        <v>192270</v>
      </c>
      <c r="D2940" s="5">
        <f t="shared" si="183"/>
        <v>258825</v>
      </c>
      <c r="E2940" s="6">
        <f t="shared" si="180"/>
        <v>369750</v>
      </c>
    </row>
    <row r="2941" spans="2:5">
      <c r="B2941" s="5">
        <f t="shared" si="181"/>
        <v>147950</v>
      </c>
      <c r="C2941" s="5">
        <f t="shared" si="182"/>
        <v>192335</v>
      </c>
      <c r="D2941" s="5">
        <f t="shared" si="183"/>
        <v>258912.5</v>
      </c>
      <c r="E2941" s="6">
        <f t="shared" si="180"/>
        <v>369875</v>
      </c>
    </row>
    <row r="2942" spans="2:5">
      <c r="B2942" s="5">
        <f t="shared" si="181"/>
        <v>148000</v>
      </c>
      <c r="C2942" s="5">
        <f t="shared" si="182"/>
        <v>192400</v>
      </c>
      <c r="D2942" s="5">
        <f t="shared" si="183"/>
        <v>259000</v>
      </c>
      <c r="E2942" s="6">
        <f t="shared" si="180"/>
        <v>370000</v>
      </c>
    </row>
    <row r="2943" spans="2:5">
      <c r="B2943" s="5">
        <f t="shared" si="181"/>
        <v>148050</v>
      </c>
      <c r="C2943" s="5">
        <f t="shared" si="182"/>
        <v>192465</v>
      </c>
      <c r="D2943" s="5">
        <f t="shared" si="183"/>
        <v>259087.5</v>
      </c>
      <c r="E2943" s="6">
        <f t="shared" si="180"/>
        <v>370125</v>
      </c>
    </row>
    <row r="2944" spans="2:5">
      <c r="B2944" s="5">
        <f t="shared" si="181"/>
        <v>148100</v>
      </c>
      <c r="C2944" s="5">
        <f t="shared" si="182"/>
        <v>192530</v>
      </c>
      <c r="D2944" s="5">
        <f t="shared" si="183"/>
        <v>259175</v>
      </c>
      <c r="E2944" s="6">
        <f t="shared" si="180"/>
        <v>370250</v>
      </c>
    </row>
    <row r="2945" spans="2:5">
      <c r="B2945" s="5">
        <f t="shared" si="181"/>
        <v>148150</v>
      </c>
      <c r="C2945" s="5">
        <f t="shared" si="182"/>
        <v>192595</v>
      </c>
      <c r="D2945" s="5">
        <f t="shared" si="183"/>
        <v>259262.5</v>
      </c>
      <c r="E2945" s="6">
        <f t="shared" si="180"/>
        <v>370375</v>
      </c>
    </row>
    <row r="2946" spans="2:5">
      <c r="B2946" s="5">
        <f t="shared" si="181"/>
        <v>148200</v>
      </c>
      <c r="C2946" s="5">
        <f t="shared" si="182"/>
        <v>192660</v>
      </c>
      <c r="D2946" s="5">
        <f t="shared" si="183"/>
        <v>259350</v>
      </c>
      <c r="E2946" s="6">
        <f t="shared" si="180"/>
        <v>370500</v>
      </c>
    </row>
    <row r="2947" spans="2:5">
      <c r="B2947" s="5">
        <f t="shared" si="181"/>
        <v>148250</v>
      </c>
      <c r="C2947" s="5">
        <f t="shared" si="182"/>
        <v>192725</v>
      </c>
      <c r="D2947" s="5">
        <f t="shared" si="183"/>
        <v>259437.5</v>
      </c>
      <c r="E2947" s="6">
        <f t="shared" ref="E2947:E3010" si="184">B2947*2.5</f>
        <v>370625</v>
      </c>
    </row>
    <row r="2948" spans="2:5">
      <c r="B2948" s="5">
        <f t="shared" ref="B2948:B3011" si="185">B2947+50</f>
        <v>148300</v>
      </c>
      <c r="C2948" s="5">
        <f t="shared" ref="C2948:C3011" si="186">B2948*1.3</f>
        <v>192790</v>
      </c>
      <c r="D2948" s="5">
        <f t="shared" ref="D2948:D3011" si="187">B2948*1.75</f>
        <v>259525</v>
      </c>
      <c r="E2948" s="6">
        <f t="shared" si="184"/>
        <v>370750</v>
      </c>
    </row>
    <row r="2949" spans="2:5">
      <c r="B2949" s="5">
        <f t="shared" si="185"/>
        <v>148350</v>
      </c>
      <c r="C2949" s="5">
        <f t="shared" si="186"/>
        <v>192855</v>
      </c>
      <c r="D2949" s="5">
        <f t="shared" si="187"/>
        <v>259612.5</v>
      </c>
      <c r="E2949" s="6">
        <f t="shared" si="184"/>
        <v>370875</v>
      </c>
    </row>
    <row r="2950" spans="2:5">
      <c r="B2950" s="5">
        <f t="shared" si="185"/>
        <v>148400</v>
      </c>
      <c r="C2950" s="5">
        <f t="shared" si="186"/>
        <v>192920</v>
      </c>
      <c r="D2950" s="5">
        <f t="shared" si="187"/>
        <v>259700</v>
      </c>
      <c r="E2950" s="6">
        <f t="shared" si="184"/>
        <v>371000</v>
      </c>
    </row>
    <row r="2951" spans="2:5">
      <c r="B2951" s="5">
        <f t="shared" si="185"/>
        <v>148450</v>
      </c>
      <c r="C2951" s="5">
        <f t="shared" si="186"/>
        <v>192985</v>
      </c>
      <c r="D2951" s="5">
        <f t="shared" si="187"/>
        <v>259787.5</v>
      </c>
      <c r="E2951" s="6">
        <f t="shared" si="184"/>
        <v>371125</v>
      </c>
    </row>
    <row r="2952" spans="2:5">
      <c r="B2952" s="5">
        <f t="shared" si="185"/>
        <v>148500</v>
      </c>
      <c r="C2952" s="5">
        <f t="shared" si="186"/>
        <v>193050</v>
      </c>
      <c r="D2952" s="5">
        <f t="shared" si="187"/>
        <v>259875</v>
      </c>
      <c r="E2952" s="6">
        <f t="shared" si="184"/>
        <v>371250</v>
      </c>
    </row>
    <row r="2953" spans="2:5">
      <c r="B2953" s="5">
        <f t="shared" si="185"/>
        <v>148550</v>
      </c>
      <c r="C2953" s="5">
        <f t="shared" si="186"/>
        <v>193115</v>
      </c>
      <c r="D2953" s="5">
        <f t="shared" si="187"/>
        <v>259962.5</v>
      </c>
      <c r="E2953" s="6">
        <f t="shared" si="184"/>
        <v>371375</v>
      </c>
    </row>
    <row r="2954" spans="2:5">
      <c r="B2954" s="5">
        <f t="shared" si="185"/>
        <v>148600</v>
      </c>
      <c r="C2954" s="5">
        <f t="shared" si="186"/>
        <v>193180</v>
      </c>
      <c r="D2954" s="5">
        <f t="shared" si="187"/>
        <v>260050</v>
      </c>
      <c r="E2954" s="6">
        <f t="shared" si="184"/>
        <v>371500</v>
      </c>
    </row>
    <row r="2955" spans="2:5">
      <c r="B2955" s="5">
        <f t="shared" si="185"/>
        <v>148650</v>
      </c>
      <c r="C2955" s="5">
        <f t="shared" si="186"/>
        <v>193245</v>
      </c>
      <c r="D2955" s="5">
        <f t="shared" si="187"/>
        <v>260137.5</v>
      </c>
      <c r="E2955" s="6">
        <f t="shared" si="184"/>
        <v>371625</v>
      </c>
    </row>
    <row r="2956" spans="2:5">
      <c r="B2956" s="5">
        <f t="shared" si="185"/>
        <v>148700</v>
      </c>
      <c r="C2956" s="5">
        <f t="shared" si="186"/>
        <v>193310</v>
      </c>
      <c r="D2956" s="5">
        <f t="shared" si="187"/>
        <v>260225</v>
      </c>
      <c r="E2956" s="6">
        <f t="shared" si="184"/>
        <v>371750</v>
      </c>
    </row>
    <row r="2957" spans="2:5">
      <c r="B2957" s="5">
        <f t="shared" si="185"/>
        <v>148750</v>
      </c>
      <c r="C2957" s="5">
        <f t="shared" si="186"/>
        <v>193375</v>
      </c>
      <c r="D2957" s="5">
        <f t="shared" si="187"/>
        <v>260312.5</v>
      </c>
      <c r="E2957" s="6">
        <f t="shared" si="184"/>
        <v>371875</v>
      </c>
    </row>
    <row r="2958" spans="2:5">
      <c r="B2958" s="5">
        <f t="shared" si="185"/>
        <v>148800</v>
      </c>
      <c r="C2958" s="5">
        <f t="shared" si="186"/>
        <v>193440</v>
      </c>
      <c r="D2958" s="5">
        <f t="shared" si="187"/>
        <v>260400</v>
      </c>
      <c r="E2958" s="6">
        <f t="shared" si="184"/>
        <v>372000</v>
      </c>
    </row>
    <row r="2959" spans="2:5">
      <c r="B2959" s="5">
        <f t="shared" si="185"/>
        <v>148850</v>
      </c>
      <c r="C2959" s="5">
        <f t="shared" si="186"/>
        <v>193505</v>
      </c>
      <c r="D2959" s="5">
        <f t="shared" si="187"/>
        <v>260487.5</v>
      </c>
      <c r="E2959" s="6">
        <f t="shared" si="184"/>
        <v>372125</v>
      </c>
    </row>
    <row r="2960" spans="2:5">
      <c r="B2960" s="5">
        <f t="shared" si="185"/>
        <v>148900</v>
      </c>
      <c r="C2960" s="5">
        <f t="shared" si="186"/>
        <v>193570</v>
      </c>
      <c r="D2960" s="5">
        <f t="shared" si="187"/>
        <v>260575</v>
      </c>
      <c r="E2960" s="6">
        <f t="shared" si="184"/>
        <v>372250</v>
      </c>
    </row>
    <row r="2961" spans="2:5">
      <c r="B2961" s="5">
        <f t="shared" si="185"/>
        <v>148950</v>
      </c>
      <c r="C2961" s="5">
        <f t="shared" si="186"/>
        <v>193635</v>
      </c>
      <c r="D2961" s="5">
        <f t="shared" si="187"/>
        <v>260662.5</v>
      </c>
      <c r="E2961" s="6">
        <f t="shared" si="184"/>
        <v>372375</v>
      </c>
    </row>
    <row r="2962" spans="2:5">
      <c r="B2962" s="5">
        <f t="shared" si="185"/>
        <v>149000</v>
      </c>
      <c r="C2962" s="5">
        <f t="shared" si="186"/>
        <v>193700</v>
      </c>
      <c r="D2962" s="5">
        <f t="shared" si="187"/>
        <v>260750</v>
      </c>
      <c r="E2962" s="6">
        <f t="shared" si="184"/>
        <v>372500</v>
      </c>
    </row>
    <row r="2963" spans="2:5">
      <c r="B2963" s="5">
        <f t="shared" si="185"/>
        <v>149050</v>
      </c>
      <c r="C2963" s="5">
        <f t="shared" si="186"/>
        <v>193765</v>
      </c>
      <c r="D2963" s="5">
        <f t="shared" si="187"/>
        <v>260837.5</v>
      </c>
      <c r="E2963" s="6">
        <f t="shared" si="184"/>
        <v>372625</v>
      </c>
    </row>
    <row r="2964" spans="2:5">
      <c r="B2964" s="5">
        <f t="shared" si="185"/>
        <v>149100</v>
      </c>
      <c r="C2964" s="5">
        <f t="shared" si="186"/>
        <v>193830</v>
      </c>
      <c r="D2964" s="5">
        <f t="shared" si="187"/>
        <v>260925</v>
      </c>
      <c r="E2964" s="6">
        <f t="shared" si="184"/>
        <v>372750</v>
      </c>
    </row>
    <row r="2965" spans="2:5">
      <c r="B2965" s="5">
        <f t="shared" si="185"/>
        <v>149150</v>
      </c>
      <c r="C2965" s="5">
        <f t="shared" si="186"/>
        <v>193895</v>
      </c>
      <c r="D2965" s="5">
        <f t="shared" si="187"/>
        <v>261012.5</v>
      </c>
      <c r="E2965" s="6">
        <f t="shared" si="184"/>
        <v>372875</v>
      </c>
    </row>
    <row r="2966" spans="2:5">
      <c r="B2966" s="5">
        <f t="shared" si="185"/>
        <v>149200</v>
      </c>
      <c r="C2966" s="5">
        <f t="shared" si="186"/>
        <v>193960</v>
      </c>
      <c r="D2966" s="5">
        <f t="shared" si="187"/>
        <v>261100</v>
      </c>
      <c r="E2966" s="6">
        <f t="shared" si="184"/>
        <v>373000</v>
      </c>
    </row>
    <row r="2967" spans="2:5">
      <c r="B2967" s="5">
        <f t="shared" si="185"/>
        <v>149250</v>
      </c>
      <c r="C2967" s="5">
        <f t="shared" si="186"/>
        <v>194025</v>
      </c>
      <c r="D2967" s="5">
        <f t="shared" si="187"/>
        <v>261187.5</v>
      </c>
      <c r="E2967" s="6">
        <f t="shared" si="184"/>
        <v>373125</v>
      </c>
    </row>
    <row r="2968" spans="2:5">
      <c r="B2968" s="5">
        <f t="shared" si="185"/>
        <v>149300</v>
      </c>
      <c r="C2968" s="5">
        <f t="shared" si="186"/>
        <v>194090</v>
      </c>
      <c r="D2968" s="5">
        <f t="shared" si="187"/>
        <v>261275</v>
      </c>
      <c r="E2968" s="6">
        <f t="shared" si="184"/>
        <v>373250</v>
      </c>
    </row>
    <row r="2969" spans="2:5">
      <c r="B2969" s="5">
        <f t="shared" si="185"/>
        <v>149350</v>
      </c>
      <c r="C2969" s="5">
        <f t="shared" si="186"/>
        <v>194155</v>
      </c>
      <c r="D2969" s="5">
        <f t="shared" si="187"/>
        <v>261362.5</v>
      </c>
      <c r="E2969" s="6">
        <f t="shared" si="184"/>
        <v>373375</v>
      </c>
    </row>
    <row r="2970" spans="2:5">
      <c r="B2970" s="5">
        <f t="shared" si="185"/>
        <v>149400</v>
      </c>
      <c r="C2970" s="5">
        <f t="shared" si="186"/>
        <v>194220</v>
      </c>
      <c r="D2970" s="5">
        <f t="shared" si="187"/>
        <v>261450</v>
      </c>
      <c r="E2970" s="6">
        <f t="shared" si="184"/>
        <v>373500</v>
      </c>
    </row>
    <row r="2971" spans="2:5">
      <c r="B2971" s="5">
        <f t="shared" si="185"/>
        <v>149450</v>
      </c>
      <c r="C2971" s="5">
        <f t="shared" si="186"/>
        <v>194285</v>
      </c>
      <c r="D2971" s="5">
        <f t="shared" si="187"/>
        <v>261537.5</v>
      </c>
      <c r="E2971" s="6">
        <f t="shared" si="184"/>
        <v>373625</v>
      </c>
    </row>
    <row r="2972" spans="2:5">
      <c r="B2972" s="5">
        <f t="shared" si="185"/>
        <v>149500</v>
      </c>
      <c r="C2972" s="5">
        <f t="shared" si="186"/>
        <v>194350</v>
      </c>
      <c r="D2972" s="5">
        <f t="shared" si="187"/>
        <v>261625</v>
      </c>
      <c r="E2972" s="6">
        <f t="shared" si="184"/>
        <v>373750</v>
      </c>
    </row>
    <row r="2973" spans="2:5">
      <c r="B2973" s="5">
        <f t="shared" si="185"/>
        <v>149550</v>
      </c>
      <c r="C2973" s="5">
        <f t="shared" si="186"/>
        <v>194415</v>
      </c>
      <c r="D2973" s="5">
        <f t="shared" si="187"/>
        <v>261712.5</v>
      </c>
      <c r="E2973" s="6">
        <f t="shared" si="184"/>
        <v>373875</v>
      </c>
    </row>
    <row r="2974" spans="2:5">
      <c r="B2974" s="5">
        <f t="shared" si="185"/>
        <v>149600</v>
      </c>
      <c r="C2974" s="5">
        <f t="shared" si="186"/>
        <v>194480</v>
      </c>
      <c r="D2974" s="5">
        <f t="shared" si="187"/>
        <v>261800</v>
      </c>
      <c r="E2974" s="6">
        <f t="shared" si="184"/>
        <v>374000</v>
      </c>
    </row>
    <row r="2975" spans="2:5">
      <c r="B2975" s="5">
        <f t="shared" si="185"/>
        <v>149650</v>
      </c>
      <c r="C2975" s="5">
        <f t="shared" si="186"/>
        <v>194545</v>
      </c>
      <c r="D2975" s="5">
        <f t="shared" si="187"/>
        <v>261887.5</v>
      </c>
      <c r="E2975" s="6">
        <f t="shared" si="184"/>
        <v>374125</v>
      </c>
    </row>
    <row r="2976" spans="2:5">
      <c r="B2976" s="5">
        <f t="shared" si="185"/>
        <v>149700</v>
      </c>
      <c r="C2976" s="5">
        <f t="shared" si="186"/>
        <v>194610</v>
      </c>
      <c r="D2976" s="5">
        <f t="shared" si="187"/>
        <v>261975</v>
      </c>
      <c r="E2976" s="6">
        <f t="shared" si="184"/>
        <v>374250</v>
      </c>
    </row>
    <row r="2977" spans="2:5">
      <c r="B2977" s="5">
        <f t="shared" si="185"/>
        <v>149750</v>
      </c>
      <c r="C2977" s="5">
        <f t="shared" si="186"/>
        <v>194675</v>
      </c>
      <c r="D2977" s="5">
        <f t="shared" si="187"/>
        <v>262062.5</v>
      </c>
      <c r="E2977" s="6">
        <f t="shared" si="184"/>
        <v>374375</v>
      </c>
    </row>
    <row r="2978" spans="2:5">
      <c r="B2978" s="5">
        <f t="shared" si="185"/>
        <v>149800</v>
      </c>
      <c r="C2978" s="5">
        <f t="shared" si="186"/>
        <v>194740</v>
      </c>
      <c r="D2978" s="5">
        <f t="shared" si="187"/>
        <v>262150</v>
      </c>
      <c r="E2978" s="6">
        <f t="shared" si="184"/>
        <v>374500</v>
      </c>
    </row>
    <row r="2979" spans="2:5">
      <c r="B2979" s="5">
        <f t="shared" si="185"/>
        <v>149850</v>
      </c>
      <c r="C2979" s="5">
        <f t="shared" si="186"/>
        <v>194805</v>
      </c>
      <c r="D2979" s="5">
        <f t="shared" si="187"/>
        <v>262237.5</v>
      </c>
      <c r="E2979" s="6">
        <f t="shared" si="184"/>
        <v>374625</v>
      </c>
    </row>
    <row r="2980" spans="2:5">
      <c r="B2980" s="5">
        <f t="shared" si="185"/>
        <v>149900</v>
      </c>
      <c r="C2980" s="5">
        <f t="shared" si="186"/>
        <v>194870</v>
      </c>
      <c r="D2980" s="5">
        <f t="shared" si="187"/>
        <v>262325</v>
      </c>
      <c r="E2980" s="6">
        <f t="shared" si="184"/>
        <v>374750</v>
      </c>
    </row>
    <row r="2981" spans="2:5">
      <c r="B2981" s="5">
        <f t="shared" si="185"/>
        <v>149950</v>
      </c>
      <c r="C2981" s="5">
        <f t="shared" si="186"/>
        <v>194935</v>
      </c>
      <c r="D2981" s="5">
        <f t="shared" si="187"/>
        <v>262412.5</v>
      </c>
      <c r="E2981" s="6">
        <f t="shared" si="184"/>
        <v>374875</v>
      </c>
    </row>
    <row r="2982" spans="2:5">
      <c r="B2982" s="5">
        <f t="shared" si="185"/>
        <v>150000</v>
      </c>
      <c r="C2982" s="5">
        <f t="shared" si="186"/>
        <v>195000</v>
      </c>
      <c r="D2982" s="5">
        <f t="shared" si="187"/>
        <v>262500</v>
      </c>
      <c r="E2982" s="6">
        <f t="shared" si="184"/>
        <v>375000</v>
      </c>
    </row>
    <row r="2983" spans="2:5">
      <c r="B2983" s="5">
        <f t="shared" si="185"/>
        <v>150050</v>
      </c>
      <c r="C2983" s="5">
        <f t="shared" si="186"/>
        <v>195065</v>
      </c>
      <c r="D2983" s="5">
        <f t="shared" si="187"/>
        <v>262587.5</v>
      </c>
      <c r="E2983" s="6">
        <f t="shared" si="184"/>
        <v>375125</v>
      </c>
    </row>
    <row r="2984" spans="2:5">
      <c r="B2984" s="5">
        <f t="shared" si="185"/>
        <v>150100</v>
      </c>
      <c r="C2984" s="5">
        <f t="shared" si="186"/>
        <v>195130</v>
      </c>
      <c r="D2984" s="5">
        <f t="shared" si="187"/>
        <v>262675</v>
      </c>
      <c r="E2984" s="6">
        <f t="shared" si="184"/>
        <v>375250</v>
      </c>
    </row>
    <row r="2985" spans="2:5">
      <c r="B2985" s="5">
        <f t="shared" si="185"/>
        <v>150150</v>
      </c>
      <c r="C2985" s="5">
        <f t="shared" si="186"/>
        <v>195195</v>
      </c>
      <c r="D2985" s="5">
        <f t="shared" si="187"/>
        <v>262762.5</v>
      </c>
      <c r="E2985" s="6">
        <f t="shared" si="184"/>
        <v>375375</v>
      </c>
    </row>
    <row r="2986" spans="2:5">
      <c r="B2986" s="5">
        <f t="shared" si="185"/>
        <v>150200</v>
      </c>
      <c r="C2986" s="5">
        <f t="shared" si="186"/>
        <v>195260</v>
      </c>
      <c r="D2986" s="5">
        <f t="shared" si="187"/>
        <v>262850</v>
      </c>
      <c r="E2986" s="6">
        <f t="shared" si="184"/>
        <v>375500</v>
      </c>
    </row>
    <row r="2987" spans="2:5">
      <c r="B2987" s="5">
        <f t="shared" si="185"/>
        <v>150250</v>
      </c>
      <c r="C2987" s="5">
        <f t="shared" si="186"/>
        <v>195325</v>
      </c>
      <c r="D2987" s="5">
        <f t="shared" si="187"/>
        <v>262937.5</v>
      </c>
      <c r="E2987" s="6">
        <f t="shared" si="184"/>
        <v>375625</v>
      </c>
    </row>
    <row r="2988" spans="2:5">
      <c r="B2988" s="5">
        <f t="shared" si="185"/>
        <v>150300</v>
      </c>
      <c r="C2988" s="5">
        <f t="shared" si="186"/>
        <v>195390</v>
      </c>
      <c r="D2988" s="5">
        <f t="shared" si="187"/>
        <v>263025</v>
      </c>
      <c r="E2988" s="6">
        <f t="shared" si="184"/>
        <v>375750</v>
      </c>
    </row>
    <row r="2989" spans="2:5">
      <c r="B2989" s="5">
        <f t="shared" si="185"/>
        <v>150350</v>
      </c>
      <c r="C2989" s="5">
        <f t="shared" si="186"/>
        <v>195455</v>
      </c>
      <c r="D2989" s="5">
        <f t="shared" si="187"/>
        <v>263112.5</v>
      </c>
      <c r="E2989" s="6">
        <f t="shared" si="184"/>
        <v>375875</v>
      </c>
    </row>
    <row r="2990" spans="2:5">
      <c r="B2990" s="5">
        <f t="shared" si="185"/>
        <v>150400</v>
      </c>
      <c r="C2990" s="5">
        <f t="shared" si="186"/>
        <v>195520</v>
      </c>
      <c r="D2990" s="5">
        <f t="shared" si="187"/>
        <v>263200</v>
      </c>
      <c r="E2990" s="6">
        <f t="shared" si="184"/>
        <v>376000</v>
      </c>
    </row>
    <row r="2991" spans="2:5">
      <c r="B2991" s="5">
        <f t="shared" si="185"/>
        <v>150450</v>
      </c>
      <c r="C2991" s="5">
        <f t="shared" si="186"/>
        <v>195585</v>
      </c>
      <c r="D2991" s="5">
        <f t="shared" si="187"/>
        <v>263287.5</v>
      </c>
      <c r="E2991" s="6">
        <f t="shared" si="184"/>
        <v>376125</v>
      </c>
    </row>
    <row r="2992" spans="2:5">
      <c r="B2992" s="5">
        <f t="shared" si="185"/>
        <v>150500</v>
      </c>
      <c r="C2992" s="5">
        <f t="shared" si="186"/>
        <v>195650</v>
      </c>
      <c r="D2992" s="5">
        <f t="shared" si="187"/>
        <v>263375</v>
      </c>
      <c r="E2992" s="6">
        <f t="shared" si="184"/>
        <v>376250</v>
      </c>
    </row>
    <row r="2993" spans="2:5">
      <c r="B2993" s="5">
        <f t="shared" si="185"/>
        <v>150550</v>
      </c>
      <c r="C2993" s="5">
        <f t="shared" si="186"/>
        <v>195715</v>
      </c>
      <c r="D2993" s="5">
        <f t="shared" si="187"/>
        <v>263462.5</v>
      </c>
      <c r="E2993" s="6">
        <f t="shared" si="184"/>
        <v>376375</v>
      </c>
    </row>
    <row r="2994" spans="2:5">
      <c r="B2994" s="5">
        <f t="shared" si="185"/>
        <v>150600</v>
      </c>
      <c r="C2994" s="5">
        <f t="shared" si="186"/>
        <v>195780</v>
      </c>
      <c r="D2994" s="5">
        <f t="shared" si="187"/>
        <v>263550</v>
      </c>
      <c r="E2994" s="6">
        <f t="shared" si="184"/>
        <v>376500</v>
      </c>
    </row>
    <row r="2995" spans="2:5">
      <c r="B2995" s="5">
        <f t="shared" si="185"/>
        <v>150650</v>
      </c>
      <c r="C2995" s="5">
        <f t="shared" si="186"/>
        <v>195845</v>
      </c>
      <c r="D2995" s="5">
        <f t="shared" si="187"/>
        <v>263637.5</v>
      </c>
      <c r="E2995" s="6">
        <f t="shared" si="184"/>
        <v>376625</v>
      </c>
    </row>
    <row r="2996" spans="2:5">
      <c r="B2996" s="5">
        <f t="shared" si="185"/>
        <v>150700</v>
      </c>
      <c r="C2996" s="5">
        <f t="shared" si="186"/>
        <v>195910</v>
      </c>
      <c r="D2996" s="5">
        <f t="shared" si="187"/>
        <v>263725</v>
      </c>
      <c r="E2996" s="6">
        <f t="shared" si="184"/>
        <v>376750</v>
      </c>
    </row>
    <row r="2997" spans="2:5">
      <c r="B2997" s="5">
        <f t="shared" si="185"/>
        <v>150750</v>
      </c>
      <c r="C2997" s="5">
        <f t="shared" si="186"/>
        <v>195975</v>
      </c>
      <c r="D2997" s="5">
        <f t="shared" si="187"/>
        <v>263812.5</v>
      </c>
      <c r="E2997" s="6">
        <f t="shared" si="184"/>
        <v>376875</v>
      </c>
    </row>
    <row r="2998" spans="2:5">
      <c r="B2998" s="5">
        <f t="shared" si="185"/>
        <v>150800</v>
      </c>
      <c r="C2998" s="5">
        <f t="shared" si="186"/>
        <v>196040</v>
      </c>
      <c r="D2998" s="5">
        <f t="shared" si="187"/>
        <v>263900</v>
      </c>
      <c r="E2998" s="6">
        <f t="shared" si="184"/>
        <v>377000</v>
      </c>
    </row>
    <row r="2999" spans="2:5">
      <c r="B2999" s="5">
        <f t="shared" si="185"/>
        <v>150850</v>
      </c>
      <c r="C2999" s="5">
        <f t="shared" si="186"/>
        <v>196105</v>
      </c>
      <c r="D2999" s="5">
        <f t="shared" si="187"/>
        <v>263987.5</v>
      </c>
      <c r="E2999" s="6">
        <f t="shared" si="184"/>
        <v>377125</v>
      </c>
    </row>
    <row r="3000" spans="2:5">
      <c r="B3000" s="5">
        <f t="shared" si="185"/>
        <v>150900</v>
      </c>
      <c r="C3000" s="5">
        <f t="shared" si="186"/>
        <v>196170</v>
      </c>
      <c r="D3000" s="5">
        <f t="shared" si="187"/>
        <v>264075</v>
      </c>
      <c r="E3000" s="6">
        <f t="shared" si="184"/>
        <v>377250</v>
      </c>
    </row>
    <row r="3001" spans="2:5">
      <c r="B3001" s="5">
        <f t="shared" si="185"/>
        <v>150950</v>
      </c>
      <c r="C3001" s="5">
        <f t="shared" si="186"/>
        <v>196235</v>
      </c>
      <c r="D3001" s="5">
        <f t="shared" si="187"/>
        <v>264162.5</v>
      </c>
      <c r="E3001" s="6">
        <f t="shared" si="184"/>
        <v>377375</v>
      </c>
    </row>
    <row r="3002" spans="2:5">
      <c r="B3002" s="5">
        <f t="shared" si="185"/>
        <v>151000</v>
      </c>
      <c r="C3002" s="5">
        <f t="shared" si="186"/>
        <v>196300</v>
      </c>
      <c r="D3002" s="5">
        <f t="shared" si="187"/>
        <v>264250</v>
      </c>
      <c r="E3002" s="6">
        <f t="shared" si="184"/>
        <v>377500</v>
      </c>
    </row>
    <row r="3003" spans="2:5">
      <c r="B3003" s="5">
        <f t="shared" si="185"/>
        <v>151050</v>
      </c>
      <c r="C3003" s="5">
        <f t="shared" si="186"/>
        <v>196365</v>
      </c>
      <c r="D3003" s="5">
        <f t="shared" si="187"/>
        <v>264337.5</v>
      </c>
      <c r="E3003" s="6">
        <f t="shared" si="184"/>
        <v>377625</v>
      </c>
    </row>
    <row r="3004" spans="2:5">
      <c r="B3004" s="5">
        <f t="shared" si="185"/>
        <v>151100</v>
      </c>
      <c r="C3004" s="5">
        <f t="shared" si="186"/>
        <v>196430</v>
      </c>
      <c r="D3004" s="5">
        <f t="shared" si="187"/>
        <v>264425</v>
      </c>
      <c r="E3004" s="6">
        <f t="shared" si="184"/>
        <v>377750</v>
      </c>
    </row>
    <row r="3005" spans="2:5">
      <c r="B3005" s="5">
        <f t="shared" si="185"/>
        <v>151150</v>
      </c>
      <c r="C3005" s="5">
        <f t="shared" si="186"/>
        <v>196495</v>
      </c>
      <c r="D3005" s="5">
        <f t="shared" si="187"/>
        <v>264512.5</v>
      </c>
      <c r="E3005" s="6">
        <f t="shared" si="184"/>
        <v>377875</v>
      </c>
    </row>
    <row r="3006" spans="2:5">
      <c r="B3006" s="5">
        <f t="shared" si="185"/>
        <v>151200</v>
      </c>
      <c r="C3006" s="5">
        <f t="shared" si="186"/>
        <v>196560</v>
      </c>
      <c r="D3006" s="5">
        <f t="shared" si="187"/>
        <v>264600</v>
      </c>
      <c r="E3006" s="6">
        <f t="shared" si="184"/>
        <v>378000</v>
      </c>
    </row>
    <row r="3007" spans="2:5">
      <c r="B3007" s="5">
        <f t="shared" si="185"/>
        <v>151250</v>
      </c>
      <c r="C3007" s="5">
        <f t="shared" si="186"/>
        <v>196625</v>
      </c>
      <c r="D3007" s="5">
        <f t="shared" si="187"/>
        <v>264687.5</v>
      </c>
      <c r="E3007" s="6">
        <f t="shared" si="184"/>
        <v>378125</v>
      </c>
    </row>
    <row r="3008" spans="2:5">
      <c r="B3008" s="5">
        <f t="shared" si="185"/>
        <v>151300</v>
      </c>
      <c r="C3008" s="5">
        <f t="shared" si="186"/>
        <v>196690</v>
      </c>
      <c r="D3008" s="5">
        <f t="shared" si="187"/>
        <v>264775</v>
      </c>
      <c r="E3008" s="6">
        <f t="shared" si="184"/>
        <v>378250</v>
      </c>
    </row>
    <row r="3009" spans="2:5">
      <c r="B3009" s="5">
        <f t="shared" si="185"/>
        <v>151350</v>
      </c>
      <c r="C3009" s="5">
        <f t="shared" si="186"/>
        <v>196755</v>
      </c>
      <c r="D3009" s="5">
        <f t="shared" si="187"/>
        <v>264862.5</v>
      </c>
      <c r="E3009" s="6">
        <f t="shared" si="184"/>
        <v>378375</v>
      </c>
    </row>
    <row r="3010" spans="2:5">
      <c r="B3010" s="5">
        <f t="shared" si="185"/>
        <v>151400</v>
      </c>
      <c r="C3010" s="5">
        <f t="shared" si="186"/>
        <v>196820</v>
      </c>
      <c r="D3010" s="5">
        <f t="shared" si="187"/>
        <v>264950</v>
      </c>
      <c r="E3010" s="6">
        <f t="shared" si="184"/>
        <v>378500</v>
      </c>
    </row>
    <row r="3011" spans="2:5">
      <c r="B3011" s="5">
        <f t="shared" si="185"/>
        <v>151450</v>
      </c>
      <c r="C3011" s="5">
        <f t="shared" si="186"/>
        <v>196885</v>
      </c>
      <c r="D3011" s="5">
        <f t="shared" si="187"/>
        <v>265037.5</v>
      </c>
      <c r="E3011" s="6">
        <f t="shared" ref="E3011:E3074" si="188">B3011*2.5</f>
        <v>378625</v>
      </c>
    </row>
    <row r="3012" spans="2:5">
      <c r="B3012" s="5">
        <f t="shared" ref="B3012:B3075" si="189">B3011+50</f>
        <v>151500</v>
      </c>
      <c r="C3012" s="5">
        <f t="shared" ref="C3012:C3075" si="190">B3012*1.3</f>
        <v>196950</v>
      </c>
      <c r="D3012" s="5">
        <f t="shared" ref="D3012:D3075" si="191">B3012*1.75</f>
        <v>265125</v>
      </c>
      <c r="E3012" s="6">
        <f t="shared" si="188"/>
        <v>378750</v>
      </c>
    </row>
    <row r="3013" spans="2:5">
      <c r="B3013" s="5">
        <f t="shared" si="189"/>
        <v>151550</v>
      </c>
      <c r="C3013" s="5">
        <f t="shared" si="190"/>
        <v>197015</v>
      </c>
      <c r="D3013" s="5">
        <f t="shared" si="191"/>
        <v>265212.5</v>
      </c>
      <c r="E3013" s="6">
        <f t="shared" si="188"/>
        <v>378875</v>
      </c>
    </row>
    <row r="3014" spans="2:5">
      <c r="B3014" s="5">
        <f t="shared" si="189"/>
        <v>151600</v>
      </c>
      <c r="C3014" s="5">
        <f t="shared" si="190"/>
        <v>197080</v>
      </c>
      <c r="D3014" s="5">
        <f t="shared" si="191"/>
        <v>265300</v>
      </c>
      <c r="E3014" s="6">
        <f t="shared" si="188"/>
        <v>379000</v>
      </c>
    </row>
    <row r="3015" spans="2:5">
      <c r="B3015" s="5">
        <f t="shared" si="189"/>
        <v>151650</v>
      </c>
      <c r="C3015" s="5">
        <f t="shared" si="190"/>
        <v>197145</v>
      </c>
      <c r="D3015" s="5">
        <f t="shared" si="191"/>
        <v>265387.5</v>
      </c>
      <c r="E3015" s="6">
        <f t="shared" si="188"/>
        <v>379125</v>
      </c>
    </row>
    <row r="3016" spans="2:5">
      <c r="B3016" s="5">
        <f t="shared" si="189"/>
        <v>151700</v>
      </c>
      <c r="C3016" s="5">
        <f t="shared" si="190"/>
        <v>197210</v>
      </c>
      <c r="D3016" s="5">
        <f t="shared" si="191"/>
        <v>265475</v>
      </c>
      <c r="E3016" s="6">
        <f t="shared" si="188"/>
        <v>379250</v>
      </c>
    </row>
    <row r="3017" spans="2:5">
      <c r="B3017" s="5">
        <f t="shared" si="189"/>
        <v>151750</v>
      </c>
      <c r="C3017" s="5">
        <f t="shared" si="190"/>
        <v>197275</v>
      </c>
      <c r="D3017" s="5">
        <f t="shared" si="191"/>
        <v>265562.5</v>
      </c>
      <c r="E3017" s="6">
        <f t="shared" si="188"/>
        <v>379375</v>
      </c>
    </row>
    <row r="3018" spans="2:5">
      <c r="B3018" s="5">
        <f t="shared" si="189"/>
        <v>151800</v>
      </c>
      <c r="C3018" s="5">
        <f t="shared" si="190"/>
        <v>197340</v>
      </c>
      <c r="D3018" s="5">
        <f t="shared" si="191"/>
        <v>265650</v>
      </c>
      <c r="E3018" s="6">
        <f t="shared" si="188"/>
        <v>379500</v>
      </c>
    </row>
    <row r="3019" spans="2:5">
      <c r="B3019" s="5">
        <f t="shared" si="189"/>
        <v>151850</v>
      </c>
      <c r="C3019" s="5">
        <f t="shared" si="190"/>
        <v>197405</v>
      </c>
      <c r="D3019" s="5">
        <f t="shared" si="191"/>
        <v>265737.5</v>
      </c>
      <c r="E3019" s="6">
        <f t="shared" si="188"/>
        <v>379625</v>
      </c>
    </row>
    <row r="3020" spans="2:5">
      <c r="B3020" s="5">
        <f t="shared" si="189"/>
        <v>151900</v>
      </c>
      <c r="C3020" s="5">
        <f t="shared" si="190"/>
        <v>197470</v>
      </c>
      <c r="D3020" s="5">
        <f t="shared" si="191"/>
        <v>265825</v>
      </c>
      <c r="E3020" s="6">
        <f t="shared" si="188"/>
        <v>379750</v>
      </c>
    </row>
    <row r="3021" spans="2:5">
      <c r="B3021" s="5">
        <f t="shared" si="189"/>
        <v>151950</v>
      </c>
      <c r="C3021" s="5">
        <f t="shared" si="190"/>
        <v>197535</v>
      </c>
      <c r="D3021" s="5">
        <f t="shared" si="191"/>
        <v>265912.5</v>
      </c>
      <c r="E3021" s="6">
        <f t="shared" si="188"/>
        <v>379875</v>
      </c>
    </row>
    <row r="3022" spans="2:5">
      <c r="B3022" s="5">
        <f t="shared" si="189"/>
        <v>152000</v>
      </c>
      <c r="C3022" s="5">
        <f t="shared" si="190"/>
        <v>197600</v>
      </c>
      <c r="D3022" s="5">
        <f t="shared" si="191"/>
        <v>266000</v>
      </c>
      <c r="E3022" s="6">
        <f t="shared" si="188"/>
        <v>380000</v>
      </c>
    </row>
    <row r="3023" spans="2:5">
      <c r="B3023" s="5">
        <f t="shared" si="189"/>
        <v>152050</v>
      </c>
      <c r="C3023" s="5">
        <f t="shared" si="190"/>
        <v>197665</v>
      </c>
      <c r="D3023" s="5">
        <f t="shared" si="191"/>
        <v>266087.5</v>
      </c>
      <c r="E3023" s="6">
        <f t="shared" si="188"/>
        <v>380125</v>
      </c>
    </row>
    <row r="3024" spans="2:5">
      <c r="B3024" s="5">
        <f t="shared" si="189"/>
        <v>152100</v>
      </c>
      <c r="C3024" s="5">
        <f t="shared" si="190"/>
        <v>197730</v>
      </c>
      <c r="D3024" s="5">
        <f t="shared" si="191"/>
        <v>266175</v>
      </c>
      <c r="E3024" s="6">
        <f t="shared" si="188"/>
        <v>380250</v>
      </c>
    </row>
    <row r="3025" spans="2:5">
      <c r="B3025" s="5">
        <f t="shared" si="189"/>
        <v>152150</v>
      </c>
      <c r="C3025" s="5">
        <f t="shared" si="190"/>
        <v>197795</v>
      </c>
      <c r="D3025" s="5">
        <f t="shared" si="191"/>
        <v>266262.5</v>
      </c>
      <c r="E3025" s="6">
        <f t="shared" si="188"/>
        <v>380375</v>
      </c>
    </row>
    <row r="3026" spans="2:5">
      <c r="B3026" s="5">
        <f t="shared" si="189"/>
        <v>152200</v>
      </c>
      <c r="C3026" s="5">
        <f t="shared" si="190"/>
        <v>197860</v>
      </c>
      <c r="D3026" s="5">
        <f t="shared" si="191"/>
        <v>266350</v>
      </c>
      <c r="E3026" s="6">
        <f t="shared" si="188"/>
        <v>380500</v>
      </c>
    </row>
    <row r="3027" spans="2:5">
      <c r="B3027" s="5">
        <f t="shared" si="189"/>
        <v>152250</v>
      </c>
      <c r="C3027" s="5">
        <f t="shared" si="190"/>
        <v>197925</v>
      </c>
      <c r="D3027" s="5">
        <f t="shared" si="191"/>
        <v>266437.5</v>
      </c>
      <c r="E3027" s="6">
        <f t="shared" si="188"/>
        <v>380625</v>
      </c>
    </row>
    <row r="3028" spans="2:5">
      <c r="B3028" s="5">
        <f t="shared" si="189"/>
        <v>152300</v>
      </c>
      <c r="C3028" s="5">
        <f t="shared" si="190"/>
        <v>197990</v>
      </c>
      <c r="D3028" s="5">
        <f t="shared" si="191"/>
        <v>266525</v>
      </c>
      <c r="E3028" s="6">
        <f t="shared" si="188"/>
        <v>380750</v>
      </c>
    </row>
    <row r="3029" spans="2:5">
      <c r="B3029" s="5">
        <f t="shared" si="189"/>
        <v>152350</v>
      </c>
      <c r="C3029" s="5">
        <f t="shared" si="190"/>
        <v>198055</v>
      </c>
      <c r="D3029" s="5">
        <f t="shared" si="191"/>
        <v>266612.5</v>
      </c>
      <c r="E3029" s="6">
        <f t="shared" si="188"/>
        <v>380875</v>
      </c>
    </row>
    <row r="3030" spans="2:5">
      <c r="B3030" s="5">
        <f t="shared" si="189"/>
        <v>152400</v>
      </c>
      <c r="C3030" s="5">
        <f t="shared" si="190"/>
        <v>198120</v>
      </c>
      <c r="D3030" s="5">
        <f t="shared" si="191"/>
        <v>266700</v>
      </c>
      <c r="E3030" s="6">
        <f t="shared" si="188"/>
        <v>381000</v>
      </c>
    </row>
    <row r="3031" spans="2:5">
      <c r="B3031" s="5">
        <f t="shared" si="189"/>
        <v>152450</v>
      </c>
      <c r="C3031" s="5">
        <f t="shared" si="190"/>
        <v>198185</v>
      </c>
      <c r="D3031" s="5">
        <f t="shared" si="191"/>
        <v>266787.5</v>
      </c>
      <c r="E3031" s="6">
        <f t="shared" si="188"/>
        <v>381125</v>
      </c>
    </row>
    <row r="3032" spans="2:5">
      <c r="B3032" s="5">
        <f t="shared" si="189"/>
        <v>152500</v>
      </c>
      <c r="C3032" s="5">
        <f t="shared" si="190"/>
        <v>198250</v>
      </c>
      <c r="D3032" s="5">
        <f t="shared" si="191"/>
        <v>266875</v>
      </c>
      <c r="E3032" s="6">
        <f t="shared" si="188"/>
        <v>381250</v>
      </c>
    </row>
    <row r="3033" spans="2:5">
      <c r="B3033" s="5">
        <f t="shared" si="189"/>
        <v>152550</v>
      </c>
      <c r="C3033" s="5">
        <f t="shared" si="190"/>
        <v>198315</v>
      </c>
      <c r="D3033" s="5">
        <f t="shared" si="191"/>
        <v>266962.5</v>
      </c>
      <c r="E3033" s="6">
        <f t="shared" si="188"/>
        <v>381375</v>
      </c>
    </row>
    <row r="3034" spans="2:5">
      <c r="B3034" s="5">
        <f t="shared" si="189"/>
        <v>152600</v>
      </c>
      <c r="C3034" s="5">
        <f t="shared" si="190"/>
        <v>198380</v>
      </c>
      <c r="D3034" s="5">
        <f t="shared" si="191"/>
        <v>267050</v>
      </c>
      <c r="E3034" s="6">
        <f t="shared" si="188"/>
        <v>381500</v>
      </c>
    </row>
    <row r="3035" spans="2:5">
      <c r="B3035" s="5">
        <f t="shared" si="189"/>
        <v>152650</v>
      </c>
      <c r="C3035" s="5">
        <f t="shared" si="190"/>
        <v>198445</v>
      </c>
      <c r="D3035" s="5">
        <f t="shared" si="191"/>
        <v>267137.5</v>
      </c>
      <c r="E3035" s="6">
        <f t="shared" si="188"/>
        <v>381625</v>
      </c>
    </row>
    <row r="3036" spans="2:5">
      <c r="B3036" s="5">
        <f t="shared" si="189"/>
        <v>152700</v>
      </c>
      <c r="C3036" s="5">
        <f t="shared" si="190"/>
        <v>198510</v>
      </c>
      <c r="D3036" s="5">
        <f t="shared" si="191"/>
        <v>267225</v>
      </c>
      <c r="E3036" s="6">
        <f t="shared" si="188"/>
        <v>381750</v>
      </c>
    </row>
    <row r="3037" spans="2:5">
      <c r="B3037" s="5">
        <f t="shared" si="189"/>
        <v>152750</v>
      </c>
      <c r="C3037" s="5">
        <f t="shared" si="190"/>
        <v>198575</v>
      </c>
      <c r="D3037" s="5">
        <f t="shared" si="191"/>
        <v>267312.5</v>
      </c>
      <c r="E3037" s="6">
        <f t="shared" si="188"/>
        <v>381875</v>
      </c>
    </row>
    <row r="3038" spans="2:5">
      <c r="B3038" s="5">
        <f t="shared" si="189"/>
        <v>152800</v>
      </c>
      <c r="C3038" s="5">
        <f t="shared" si="190"/>
        <v>198640</v>
      </c>
      <c r="D3038" s="5">
        <f t="shared" si="191"/>
        <v>267400</v>
      </c>
      <c r="E3038" s="6">
        <f t="shared" si="188"/>
        <v>382000</v>
      </c>
    </row>
    <row r="3039" spans="2:5">
      <c r="B3039" s="5">
        <f t="shared" si="189"/>
        <v>152850</v>
      </c>
      <c r="C3039" s="5">
        <f t="shared" si="190"/>
        <v>198705</v>
      </c>
      <c r="D3039" s="5">
        <f t="shared" si="191"/>
        <v>267487.5</v>
      </c>
      <c r="E3039" s="6">
        <f t="shared" si="188"/>
        <v>382125</v>
      </c>
    </row>
    <row r="3040" spans="2:5">
      <c r="B3040" s="5">
        <f t="shared" si="189"/>
        <v>152900</v>
      </c>
      <c r="C3040" s="5">
        <f t="shared" si="190"/>
        <v>198770</v>
      </c>
      <c r="D3040" s="5">
        <f t="shared" si="191"/>
        <v>267575</v>
      </c>
      <c r="E3040" s="6">
        <f t="shared" si="188"/>
        <v>382250</v>
      </c>
    </row>
    <row r="3041" spans="2:5">
      <c r="B3041" s="5">
        <f t="shared" si="189"/>
        <v>152950</v>
      </c>
      <c r="C3041" s="5">
        <f t="shared" si="190"/>
        <v>198835</v>
      </c>
      <c r="D3041" s="5">
        <f t="shared" si="191"/>
        <v>267662.5</v>
      </c>
      <c r="E3041" s="6">
        <f t="shared" si="188"/>
        <v>382375</v>
      </c>
    </row>
    <row r="3042" spans="2:5">
      <c r="B3042" s="5">
        <f t="shared" si="189"/>
        <v>153000</v>
      </c>
      <c r="C3042" s="5">
        <f t="shared" si="190"/>
        <v>198900</v>
      </c>
      <c r="D3042" s="5">
        <f t="shared" si="191"/>
        <v>267750</v>
      </c>
      <c r="E3042" s="6">
        <f t="shared" si="188"/>
        <v>382500</v>
      </c>
    </row>
    <row r="3043" spans="2:5">
      <c r="B3043" s="5">
        <f t="shared" si="189"/>
        <v>153050</v>
      </c>
      <c r="C3043" s="5">
        <f t="shared" si="190"/>
        <v>198965</v>
      </c>
      <c r="D3043" s="5">
        <f t="shared" si="191"/>
        <v>267837.5</v>
      </c>
      <c r="E3043" s="6">
        <f t="shared" si="188"/>
        <v>382625</v>
      </c>
    </row>
    <row r="3044" spans="2:5">
      <c r="B3044" s="5">
        <f t="shared" si="189"/>
        <v>153100</v>
      </c>
      <c r="C3044" s="5">
        <f t="shared" si="190"/>
        <v>199030</v>
      </c>
      <c r="D3044" s="5">
        <f t="shared" si="191"/>
        <v>267925</v>
      </c>
      <c r="E3044" s="6">
        <f t="shared" si="188"/>
        <v>382750</v>
      </c>
    </row>
    <row r="3045" spans="2:5">
      <c r="B3045" s="5">
        <f t="shared" si="189"/>
        <v>153150</v>
      </c>
      <c r="C3045" s="5">
        <f t="shared" si="190"/>
        <v>199095</v>
      </c>
      <c r="D3045" s="5">
        <f t="shared" si="191"/>
        <v>268012.5</v>
      </c>
      <c r="E3045" s="6">
        <f t="shared" si="188"/>
        <v>382875</v>
      </c>
    </row>
    <row r="3046" spans="2:5">
      <c r="B3046" s="5">
        <f t="shared" si="189"/>
        <v>153200</v>
      </c>
      <c r="C3046" s="5">
        <f t="shared" si="190"/>
        <v>199160</v>
      </c>
      <c r="D3046" s="5">
        <f t="shared" si="191"/>
        <v>268100</v>
      </c>
      <c r="E3046" s="6">
        <f t="shared" si="188"/>
        <v>383000</v>
      </c>
    </row>
    <row r="3047" spans="2:5">
      <c r="B3047" s="5">
        <f t="shared" si="189"/>
        <v>153250</v>
      </c>
      <c r="C3047" s="5">
        <f t="shared" si="190"/>
        <v>199225</v>
      </c>
      <c r="D3047" s="5">
        <f t="shared" si="191"/>
        <v>268187.5</v>
      </c>
      <c r="E3047" s="6">
        <f t="shared" si="188"/>
        <v>383125</v>
      </c>
    </row>
    <row r="3048" spans="2:5">
      <c r="B3048" s="5">
        <f t="shared" si="189"/>
        <v>153300</v>
      </c>
      <c r="C3048" s="5">
        <f t="shared" si="190"/>
        <v>199290</v>
      </c>
      <c r="D3048" s="5">
        <f t="shared" si="191"/>
        <v>268275</v>
      </c>
      <c r="E3048" s="6">
        <f t="shared" si="188"/>
        <v>383250</v>
      </c>
    </row>
    <row r="3049" spans="2:5">
      <c r="B3049" s="5">
        <f t="shared" si="189"/>
        <v>153350</v>
      </c>
      <c r="C3049" s="5">
        <f t="shared" si="190"/>
        <v>199355</v>
      </c>
      <c r="D3049" s="5">
        <f t="shared" si="191"/>
        <v>268362.5</v>
      </c>
      <c r="E3049" s="6">
        <f t="shared" si="188"/>
        <v>383375</v>
      </c>
    </row>
    <row r="3050" spans="2:5">
      <c r="B3050" s="5">
        <f t="shared" si="189"/>
        <v>153400</v>
      </c>
      <c r="C3050" s="5">
        <f t="shared" si="190"/>
        <v>199420</v>
      </c>
      <c r="D3050" s="5">
        <f t="shared" si="191"/>
        <v>268450</v>
      </c>
      <c r="E3050" s="6">
        <f t="shared" si="188"/>
        <v>383500</v>
      </c>
    </row>
    <row r="3051" spans="2:5">
      <c r="B3051" s="5">
        <f t="shared" si="189"/>
        <v>153450</v>
      </c>
      <c r="C3051" s="5">
        <f t="shared" si="190"/>
        <v>199485</v>
      </c>
      <c r="D3051" s="5">
        <f t="shared" si="191"/>
        <v>268537.5</v>
      </c>
      <c r="E3051" s="6">
        <f t="shared" si="188"/>
        <v>383625</v>
      </c>
    </row>
    <row r="3052" spans="2:5">
      <c r="B3052" s="5">
        <f t="shared" si="189"/>
        <v>153500</v>
      </c>
      <c r="C3052" s="5">
        <f t="shared" si="190"/>
        <v>199550</v>
      </c>
      <c r="D3052" s="5">
        <f t="shared" si="191"/>
        <v>268625</v>
      </c>
      <c r="E3052" s="6">
        <f t="shared" si="188"/>
        <v>383750</v>
      </c>
    </row>
    <row r="3053" spans="2:5">
      <c r="B3053" s="5">
        <f t="shared" si="189"/>
        <v>153550</v>
      </c>
      <c r="C3053" s="5">
        <f t="shared" si="190"/>
        <v>199615</v>
      </c>
      <c r="D3053" s="5">
        <f t="shared" si="191"/>
        <v>268712.5</v>
      </c>
      <c r="E3053" s="6">
        <f t="shared" si="188"/>
        <v>383875</v>
      </c>
    </row>
    <row r="3054" spans="2:5">
      <c r="B3054" s="5">
        <f t="shared" si="189"/>
        <v>153600</v>
      </c>
      <c r="C3054" s="5">
        <f t="shared" si="190"/>
        <v>199680</v>
      </c>
      <c r="D3054" s="5">
        <f t="shared" si="191"/>
        <v>268800</v>
      </c>
      <c r="E3054" s="6">
        <f t="shared" si="188"/>
        <v>384000</v>
      </c>
    </row>
    <row r="3055" spans="2:5">
      <c r="B3055" s="5">
        <f t="shared" si="189"/>
        <v>153650</v>
      </c>
      <c r="C3055" s="5">
        <f t="shared" si="190"/>
        <v>199745</v>
      </c>
      <c r="D3055" s="5">
        <f t="shared" si="191"/>
        <v>268887.5</v>
      </c>
      <c r="E3055" s="6">
        <f t="shared" si="188"/>
        <v>384125</v>
      </c>
    </row>
    <row r="3056" spans="2:5">
      <c r="B3056" s="5">
        <f t="shared" si="189"/>
        <v>153700</v>
      </c>
      <c r="C3056" s="5">
        <f t="shared" si="190"/>
        <v>199810</v>
      </c>
      <c r="D3056" s="5">
        <f t="shared" si="191"/>
        <v>268975</v>
      </c>
      <c r="E3056" s="6">
        <f t="shared" si="188"/>
        <v>384250</v>
      </c>
    </row>
    <row r="3057" spans="2:5">
      <c r="B3057" s="5">
        <f t="shared" si="189"/>
        <v>153750</v>
      </c>
      <c r="C3057" s="5">
        <f t="shared" si="190"/>
        <v>199875</v>
      </c>
      <c r="D3057" s="5">
        <f t="shared" si="191"/>
        <v>269062.5</v>
      </c>
      <c r="E3057" s="6">
        <f t="shared" si="188"/>
        <v>384375</v>
      </c>
    </row>
    <row r="3058" spans="2:5">
      <c r="B3058" s="5">
        <f t="shared" si="189"/>
        <v>153800</v>
      </c>
      <c r="C3058" s="5">
        <f t="shared" si="190"/>
        <v>199940</v>
      </c>
      <c r="D3058" s="5">
        <f t="shared" si="191"/>
        <v>269150</v>
      </c>
      <c r="E3058" s="6">
        <f t="shared" si="188"/>
        <v>384500</v>
      </c>
    </row>
    <row r="3059" spans="2:5">
      <c r="B3059" s="5">
        <f t="shared" si="189"/>
        <v>153850</v>
      </c>
      <c r="C3059" s="5">
        <f t="shared" si="190"/>
        <v>200005</v>
      </c>
      <c r="D3059" s="5">
        <f t="shared" si="191"/>
        <v>269237.5</v>
      </c>
      <c r="E3059" s="6">
        <f t="shared" si="188"/>
        <v>384625</v>
      </c>
    </row>
    <row r="3060" spans="2:5">
      <c r="B3060" s="5">
        <f t="shared" si="189"/>
        <v>153900</v>
      </c>
      <c r="C3060" s="5">
        <f t="shared" si="190"/>
        <v>200070</v>
      </c>
      <c r="D3060" s="5">
        <f t="shared" si="191"/>
        <v>269325</v>
      </c>
      <c r="E3060" s="6">
        <f t="shared" si="188"/>
        <v>384750</v>
      </c>
    </row>
    <row r="3061" spans="2:5">
      <c r="B3061" s="5">
        <f t="shared" si="189"/>
        <v>153950</v>
      </c>
      <c r="C3061" s="5">
        <f t="shared" si="190"/>
        <v>200135</v>
      </c>
      <c r="D3061" s="5">
        <f t="shared" si="191"/>
        <v>269412.5</v>
      </c>
      <c r="E3061" s="6">
        <f t="shared" si="188"/>
        <v>384875</v>
      </c>
    </row>
    <row r="3062" spans="2:5">
      <c r="B3062" s="5">
        <f t="shared" si="189"/>
        <v>154000</v>
      </c>
      <c r="C3062" s="5">
        <f t="shared" si="190"/>
        <v>200200</v>
      </c>
      <c r="D3062" s="5">
        <f t="shared" si="191"/>
        <v>269500</v>
      </c>
      <c r="E3062" s="6">
        <f t="shared" si="188"/>
        <v>385000</v>
      </c>
    </row>
    <row r="3063" spans="2:5">
      <c r="B3063" s="5">
        <f t="shared" si="189"/>
        <v>154050</v>
      </c>
      <c r="C3063" s="5">
        <f t="shared" si="190"/>
        <v>200265</v>
      </c>
      <c r="D3063" s="5">
        <f t="shared" si="191"/>
        <v>269587.5</v>
      </c>
      <c r="E3063" s="6">
        <f t="shared" si="188"/>
        <v>385125</v>
      </c>
    </row>
    <row r="3064" spans="2:5">
      <c r="B3064" s="5">
        <f t="shared" si="189"/>
        <v>154100</v>
      </c>
      <c r="C3064" s="5">
        <f t="shared" si="190"/>
        <v>200330</v>
      </c>
      <c r="D3064" s="5">
        <f t="shared" si="191"/>
        <v>269675</v>
      </c>
      <c r="E3064" s="6">
        <f t="shared" si="188"/>
        <v>385250</v>
      </c>
    </row>
    <row r="3065" spans="2:5">
      <c r="B3065" s="5">
        <f t="shared" si="189"/>
        <v>154150</v>
      </c>
      <c r="C3065" s="5">
        <f t="shared" si="190"/>
        <v>200395</v>
      </c>
      <c r="D3065" s="5">
        <f t="shared" si="191"/>
        <v>269762.5</v>
      </c>
      <c r="E3065" s="6">
        <f t="shared" si="188"/>
        <v>385375</v>
      </c>
    </row>
    <row r="3066" spans="2:5">
      <c r="B3066" s="5">
        <f t="shared" si="189"/>
        <v>154200</v>
      </c>
      <c r="C3066" s="5">
        <f t="shared" si="190"/>
        <v>200460</v>
      </c>
      <c r="D3066" s="5">
        <f t="shared" si="191"/>
        <v>269850</v>
      </c>
      <c r="E3066" s="6">
        <f t="shared" si="188"/>
        <v>385500</v>
      </c>
    </row>
    <row r="3067" spans="2:5">
      <c r="B3067" s="5">
        <f t="shared" si="189"/>
        <v>154250</v>
      </c>
      <c r="C3067" s="5">
        <f t="shared" si="190"/>
        <v>200525</v>
      </c>
      <c r="D3067" s="5">
        <f t="shared" si="191"/>
        <v>269937.5</v>
      </c>
      <c r="E3067" s="6">
        <f t="shared" si="188"/>
        <v>385625</v>
      </c>
    </row>
    <row r="3068" spans="2:5">
      <c r="B3068" s="5">
        <f t="shared" si="189"/>
        <v>154300</v>
      </c>
      <c r="C3068" s="5">
        <f t="shared" si="190"/>
        <v>200590</v>
      </c>
      <c r="D3068" s="5">
        <f t="shared" si="191"/>
        <v>270025</v>
      </c>
      <c r="E3068" s="6">
        <f t="shared" si="188"/>
        <v>385750</v>
      </c>
    </row>
    <row r="3069" spans="2:5">
      <c r="B3069" s="5">
        <f t="shared" si="189"/>
        <v>154350</v>
      </c>
      <c r="C3069" s="5">
        <f t="shared" si="190"/>
        <v>200655</v>
      </c>
      <c r="D3069" s="5">
        <f t="shared" si="191"/>
        <v>270112.5</v>
      </c>
      <c r="E3069" s="6">
        <f t="shared" si="188"/>
        <v>385875</v>
      </c>
    </row>
    <row r="3070" spans="2:5">
      <c r="B3070" s="5">
        <f t="shared" si="189"/>
        <v>154400</v>
      </c>
      <c r="C3070" s="5">
        <f t="shared" si="190"/>
        <v>200720</v>
      </c>
      <c r="D3070" s="5">
        <f t="shared" si="191"/>
        <v>270200</v>
      </c>
      <c r="E3070" s="6">
        <f t="shared" si="188"/>
        <v>386000</v>
      </c>
    </row>
    <row r="3071" spans="2:5">
      <c r="B3071" s="5">
        <f t="shared" si="189"/>
        <v>154450</v>
      </c>
      <c r="C3071" s="5">
        <f t="shared" si="190"/>
        <v>200785</v>
      </c>
      <c r="D3071" s="5">
        <f t="shared" si="191"/>
        <v>270287.5</v>
      </c>
      <c r="E3071" s="6">
        <f t="shared" si="188"/>
        <v>386125</v>
      </c>
    </row>
    <row r="3072" spans="2:5">
      <c r="B3072" s="5">
        <f t="shared" si="189"/>
        <v>154500</v>
      </c>
      <c r="C3072" s="5">
        <f t="shared" si="190"/>
        <v>200850</v>
      </c>
      <c r="D3072" s="5">
        <f t="shared" si="191"/>
        <v>270375</v>
      </c>
      <c r="E3072" s="6">
        <f t="shared" si="188"/>
        <v>386250</v>
      </c>
    </row>
    <row r="3073" spans="2:5">
      <c r="B3073" s="5">
        <f t="shared" si="189"/>
        <v>154550</v>
      </c>
      <c r="C3073" s="5">
        <f t="shared" si="190"/>
        <v>200915</v>
      </c>
      <c r="D3073" s="5">
        <f t="shared" si="191"/>
        <v>270462.5</v>
      </c>
      <c r="E3073" s="6">
        <f t="shared" si="188"/>
        <v>386375</v>
      </c>
    </row>
    <row r="3074" spans="2:5">
      <c r="B3074" s="5">
        <f t="shared" si="189"/>
        <v>154600</v>
      </c>
      <c r="C3074" s="5">
        <f t="shared" si="190"/>
        <v>200980</v>
      </c>
      <c r="D3074" s="5">
        <f t="shared" si="191"/>
        <v>270550</v>
      </c>
      <c r="E3074" s="6">
        <f t="shared" si="188"/>
        <v>386500</v>
      </c>
    </row>
    <row r="3075" spans="2:5">
      <c r="B3075" s="5">
        <f t="shared" si="189"/>
        <v>154650</v>
      </c>
      <c r="C3075" s="5">
        <f t="shared" si="190"/>
        <v>201045</v>
      </c>
      <c r="D3075" s="5">
        <f t="shared" si="191"/>
        <v>270637.5</v>
      </c>
      <c r="E3075" s="6">
        <f t="shared" ref="E3075:E3138" si="192">B3075*2.5</f>
        <v>386625</v>
      </c>
    </row>
    <row r="3076" spans="2:5">
      <c r="B3076" s="5">
        <f t="shared" ref="B3076:B3139" si="193">B3075+50</f>
        <v>154700</v>
      </c>
      <c r="C3076" s="5">
        <f t="shared" ref="C3076:C3139" si="194">B3076*1.3</f>
        <v>201110</v>
      </c>
      <c r="D3076" s="5">
        <f t="shared" ref="D3076:D3139" si="195">B3076*1.75</f>
        <v>270725</v>
      </c>
      <c r="E3076" s="6">
        <f t="shared" si="192"/>
        <v>386750</v>
      </c>
    </row>
    <row r="3077" spans="2:5">
      <c r="B3077" s="5">
        <f t="shared" si="193"/>
        <v>154750</v>
      </c>
      <c r="C3077" s="5">
        <f t="shared" si="194"/>
        <v>201175</v>
      </c>
      <c r="D3077" s="5">
        <f t="shared" si="195"/>
        <v>270812.5</v>
      </c>
      <c r="E3077" s="6">
        <f t="shared" si="192"/>
        <v>386875</v>
      </c>
    </row>
    <row r="3078" spans="2:5">
      <c r="B3078" s="5">
        <f t="shared" si="193"/>
        <v>154800</v>
      </c>
      <c r="C3078" s="5">
        <f t="shared" si="194"/>
        <v>201240</v>
      </c>
      <c r="D3078" s="5">
        <f t="shared" si="195"/>
        <v>270900</v>
      </c>
      <c r="E3078" s="6">
        <f t="shared" si="192"/>
        <v>387000</v>
      </c>
    </row>
    <row r="3079" spans="2:5">
      <c r="B3079" s="5">
        <f t="shared" si="193"/>
        <v>154850</v>
      </c>
      <c r="C3079" s="5">
        <f t="shared" si="194"/>
        <v>201305</v>
      </c>
      <c r="D3079" s="5">
        <f t="shared" si="195"/>
        <v>270987.5</v>
      </c>
      <c r="E3079" s="6">
        <f t="shared" si="192"/>
        <v>387125</v>
      </c>
    </row>
    <row r="3080" spans="2:5">
      <c r="B3080" s="5">
        <f t="shared" si="193"/>
        <v>154900</v>
      </c>
      <c r="C3080" s="5">
        <f t="shared" si="194"/>
        <v>201370</v>
      </c>
      <c r="D3080" s="5">
        <f t="shared" si="195"/>
        <v>271075</v>
      </c>
      <c r="E3080" s="6">
        <f t="shared" si="192"/>
        <v>387250</v>
      </c>
    </row>
    <row r="3081" spans="2:5">
      <c r="B3081" s="5">
        <f t="shared" si="193"/>
        <v>154950</v>
      </c>
      <c r="C3081" s="5">
        <f t="shared" si="194"/>
        <v>201435</v>
      </c>
      <c r="D3081" s="5">
        <f t="shared" si="195"/>
        <v>271162.5</v>
      </c>
      <c r="E3081" s="6">
        <f t="shared" si="192"/>
        <v>387375</v>
      </c>
    </row>
    <row r="3082" spans="2:5">
      <c r="B3082" s="5">
        <f t="shared" si="193"/>
        <v>155000</v>
      </c>
      <c r="C3082" s="5">
        <f t="shared" si="194"/>
        <v>201500</v>
      </c>
      <c r="D3082" s="5">
        <f t="shared" si="195"/>
        <v>271250</v>
      </c>
      <c r="E3082" s="6">
        <f t="shared" si="192"/>
        <v>387500</v>
      </c>
    </row>
    <row r="3083" spans="2:5">
      <c r="B3083" s="5">
        <f t="shared" si="193"/>
        <v>155050</v>
      </c>
      <c r="C3083" s="5">
        <f t="shared" si="194"/>
        <v>201565</v>
      </c>
      <c r="D3083" s="5">
        <f t="shared" si="195"/>
        <v>271337.5</v>
      </c>
      <c r="E3083" s="6">
        <f t="shared" si="192"/>
        <v>387625</v>
      </c>
    </row>
    <row r="3084" spans="2:5">
      <c r="B3084" s="5">
        <f t="shared" si="193"/>
        <v>155100</v>
      </c>
      <c r="C3084" s="5">
        <f t="shared" si="194"/>
        <v>201630</v>
      </c>
      <c r="D3084" s="5">
        <f t="shared" si="195"/>
        <v>271425</v>
      </c>
      <c r="E3084" s="6">
        <f t="shared" si="192"/>
        <v>387750</v>
      </c>
    </row>
    <row r="3085" spans="2:5">
      <c r="B3085" s="5">
        <f t="shared" si="193"/>
        <v>155150</v>
      </c>
      <c r="C3085" s="5">
        <f t="shared" si="194"/>
        <v>201695</v>
      </c>
      <c r="D3085" s="5">
        <f t="shared" si="195"/>
        <v>271512.5</v>
      </c>
      <c r="E3085" s="6">
        <f t="shared" si="192"/>
        <v>387875</v>
      </c>
    </row>
    <row r="3086" spans="2:5">
      <c r="B3086" s="5">
        <f t="shared" si="193"/>
        <v>155200</v>
      </c>
      <c r="C3086" s="5">
        <f t="shared" si="194"/>
        <v>201760</v>
      </c>
      <c r="D3086" s="5">
        <f t="shared" si="195"/>
        <v>271600</v>
      </c>
      <c r="E3086" s="6">
        <f t="shared" si="192"/>
        <v>388000</v>
      </c>
    </row>
    <row r="3087" spans="2:5">
      <c r="B3087" s="5">
        <f t="shared" si="193"/>
        <v>155250</v>
      </c>
      <c r="C3087" s="5">
        <f t="shared" si="194"/>
        <v>201825</v>
      </c>
      <c r="D3087" s="5">
        <f t="shared" si="195"/>
        <v>271687.5</v>
      </c>
      <c r="E3087" s="6">
        <f t="shared" si="192"/>
        <v>388125</v>
      </c>
    </row>
    <row r="3088" spans="2:5">
      <c r="B3088" s="5">
        <f t="shared" si="193"/>
        <v>155300</v>
      </c>
      <c r="C3088" s="5">
        <f t="shared" si="194"/>
        <v>201890</v>
      </c>
      <c r="D3088" s="5">
        <f t="shared" si="195"/>
        <v>271775</v>
      </c>
      <c r="E3088" s="6">
        <f t="shared" si="192"/>
        <v>388250</v>
      </c>
    </row>
    <row r="3089" spans="2:5">
      <c r="B3089" s="5">
        <f t="shared" si="193"/>
        <v>155350</v>
      </c>
      <c r="C3089" s="5">
        <f t="shared" si="194"/>
        <v>201955</v>
      </c>
      <c r="D3089" s="5">
        <f t="shared" si="195"/>
        <v>271862.5</v>
      </c>
      <c r="E3089" s="6">
        <f t="shared" si="192"/>
        <v>388375</v>
      </c>
    </row>
    <row r="3090" spans="2:5">
      <c r="B3090" s="5">
        <f t="shared" si="193"/>
        <v>155400</v>
      </c>
      <c r="C3090" s="5">
        <f t="shared" si="194"/>
        <v>202020</v>
      </c>
      <c r="D3090" s="5">
        <f t="shared" si="195"/>
        <v>271950</v>
      </c>
      <c r="E3090" s="6">
        <f t="shared" si="192"/>
        <v>388500</v>
      </c>
    </row>
    <row r="3091" spans="2:5">
      <c r="B3091" s="5">
        <f t="shared" si="193"/>
        <v>155450</v>
      </c>
      <c r="C3091" s="5">
        <f t="shared" si="194"/>
        <v>202085</v>
      </c>
      <c r="D3091" s="5">
        <f t="shared" si="195"/>
        <v>272037.5</v>
      </c>
      <c r="E3091" s="6">
        <f t="shared" si="192"/>
        <v>388625</v>
      </c>
    </row>
    <row r="3092" spans="2:5">
      <c r="B3092" s="5">
        <f t="shared" si="193"/>
        <v>155500</v>
      </c>
      <c r="C3092" s="5">
        <f t="shared" si="194"/>
        <v>202150</v>
      </c>
      <c r="D3092" s="5">
        <f t="shared" si="195"/>
        <v>272125</v>
      </c>
      <c r="E3092" s="6">
        <f t="shared" si="192"/>
        <v>388750</v>
      </c>
    </row>
    <row r="3093" spans="2:5">
      <c r="B3093" s="5">
        <f t="shared" si="193"/>
        <v>155550</v>
      </c>
      <c r="C3093" s="5">
        <f t="shared" si="194"/>
        <v>202215</v>
      </c>
      <c r="D3093" s="5">
        <f t="shared" si="195"/>
        <v>272212.5</v>
      </c>
      <c r="E3093" s="6">
        <f t="shared" si="192"/>
        <v>388875</v>
      </c>
    </row>
    <row r="3094" spans="2:5">
      <c r="B3094" s="5">
        <f t="shared" si="193"/>
        <v>155600</v>
      </c>
      <c r="C3094" s="5">
        <f t="shared" si="194"/>
        <v>202280</v>
      </c>
      <c r="D3094" s="5">
        <f t="shared" si="195"/>
        <v>272300</v>
      </c>
      <c r="E3094" s="6">
        <f t="shared" si="192"/>
        <v>389000</v>
      </c>
    </row>
    <row r="3095" spans="2:5">
      <c r="B3095" s="5">
        <f t="shared" si="193"/>
        <v>155650</v>
      </c>
      <c r="C3095" s="5">
        <f t="shared" si="194"/>
        <v>202345</v>
      </c>
      <c r="D3095" s="5">
        <f t="shared" si="195"/>
        <v>272387.5</v>
      </c>
      <c r="E3095" s="6">
        <f t="shared" si="192"/>
        <v>389125</v>
      </c>
    </row>
    <row r="3096" spans="2:5">
      <c r="B3096" s="5">
        <f t="shared" si="193"/>
        <v>155700</v>
      </c>
      <c r="C3096" s="5">
        <f t="shared" si="194"/>
        <v>202410</v>
      </c>
      <c r="D3096" s="5">
        <f t="shared" si="195"/>
        <v>272475</v>
      </c>
      <c r="E3096" s="6">
        <f t="shared" si="192"/>
        <v>389250</v>
      </c>
    </row>
    <row r="3097" spans="2:5">
      <c r="B3097" s="5">
        <f t="shared" si="193"/>
        <v>155750</v>
      </c>
      <c r="C3097" s="5">
        <f t="shared" si="194"/>
        <v>202475</v>
      </c>
      <c r="D3097" s="5">
        <f t="shared" si="195"/>
        <v>272562.5</v>
      </c>
      <c r="E3097" s="6">
        <f t="shared" si="192"/>
        <v>389375</v>
      </c>
    </row>
    <row r="3098" spans="2:5">
      <c r="B3098" s="5">
        <f t="shared" si="193"/>
        <v>155800</v>
      </c>
      <c r="C3098" s="5">
        <f t="shared" si="194"/>
        <v>202540</v>
      </c>
      <c r="D3098" s="5">
        <f t="shared" si="195"/>
        <v>272650</v>
      </c>
      <c r="E3098" s="6">
        <f t="shared" si="192"/>
        <v>389500</v>
      </c>
    </row>
    <row r="3099" spans="2:5">
      <c r="B3099" s="5">
        <f t="shared" si="193"/>
        <v>155850</v>
      </c>
      <c r="C3099" s="5">
        <f t="shared" si="194"/>
        <v>202605</v>
      </c>
      <c r="D3099" s="5">
        <f t="shared" si="195"/>
        <v>272737.5</v>
      </c>
      <c r="E3099" s="6">
        <f t="shared" si="192"/>
        <v>389625</v>
      </c>
    </row>
    <row r="3100" spans="2:5">
      <c r="B3100" s="5">
        <f t="shared" si="193"/>
        <v>155900</v>
      </c>
      <c r="C3100" s="5">
        <f t="shared" si="194"/>
        <v>202670</v>
      </c>
      <c r="D3100" s="5">
        <f t="shared" si="195"/>
        <v>272825</v>
      </c>
      <c r="E3100" s="6">
        <f t="shared" si="192"/>
        <v>389750</v>
      </c>
    </row>
    <row r="3101" spans="2:5">
      <c r="B3101" s="5">
        <f t="shared" si="193"/>
        <v>155950</v>
      </c>
      <c r="C3101" s="5">
        <f t="shared" si="194"/>
        <v>202735</v>
      </c>
      <c r="D3101" s="5">
        <f t="shared" si="195"/>
        <v>272912.5</v>
      </c>
      <c r="E3101" s="6">
        <f t="shared" si="192"/>
        <v>389875</v>
      </c>
    </row>
    <row r="3102" spans="2:5">
      <c r="B3102" s="5">
        <f t="shared" si="193"/>
        <v>156000</v>
      </c>
      <c r="C3102" s="5">
        <f t="shared" si="194"/>
        <v>202800</v>
      </c>
      <c r="D3102" s="5">
        <f t="shared" si="195"/>
        <v>273000</v>
      </c>
      <c r="E3102" s="6">
        <f t="shared" si="192"/>
        <v>390000</v>
      </c>
    </row>
    <row r="3103" spans="2:5">
      <c r="B3103" s="5">
        <f t="shared" si="193"/>
        <v>156050</v>
      </c>
      <c r="C3103" s="5">
        <f t="shared" si="194"/>
        <v>202865</v>
      </c>
      <c r="D3103" s="5">
        <f t="shared" si="195"/>
        <v>273087.5</v>
      </c>
      <c r="E3103" s="6">
        <f t="shared" si="192"/>
        <v>390125</v>
      </c>
    </row>
    <row r="3104" spans="2:5">
      <c r="B3104" s="5">
        <f t="shared" si="193"/>
        <v>156100</v>
      </c>
      <c r="C3104" s="5">
        <f t="shared" si="194"/>
        <v>202930</v>
      </c>
      <c r="D3104" s="5">
        <f t="shared" si="195"/>
        <v>273175</v>
      </c>
      <c r="E3104" s="6">
        <f t="shared" si="192"/>
        <v>390250</v>
      </c>
    </row>
    <row r="3105" spans="2:5">
      <c r="B3105" s="5">
        <f t="shared" si="193"/>
        <v>156150</v>
      </c>
      <c r="C3105" s="5">
        <f t="shared" si="194"/>
        <v>202995</v>
      </c>
      <c r="D3105" s="5">
        <f t="shared" si="195"/>
        <v>273262.5</v>
      </c>
      <c r="E3105" s="6">
        <f t="shared" si="192"/>
        <v>390375</v>
      </c>
    </row>
    <row r="3106" spans="2:5">
      <c r="B3106" s="5">
        <f t="shared" si="193"/>
        <v>156200</v>
      </c>
      <c r="C3106" s="5">
        <f t="shared" si="194"/>
        <v>203060</v>
      </c>
      <c r="D3106" s="5">
        <f t="shared" si="195"/>
        <v>273350</v>
      </c>
      <c r="E3106" s="6">
        <f t="shared" si="192"/>
        <v>390500</v>
      </c>
    </row>
    <row r="3107" spans="2:5">
      <c r="B3107" s="5">
        <f t="shared" si="193"/>
        <v>156250</v>
      </c>
      <c r="C3107" s="5">
        <f t="shared" si="194"/>
        <v>203125</v>
      </c>
      <c r="D3107" s="5">
        <f t="shared" si="195"/>
        <v>273437.5</v>
      </c>
      <c r="E3107" s="6">
        <f t="shared" si="192"/>
        <v>390625</v>
      </c>
    </row>
    <row r="3108" spans="2:5">
      <c r="B3108" s="5">
        <f t="shared" si="193"/>
        <v>156300</v>
      </c>
      <c r="C3108" s="5">
        <f t="shared" si="194"/>
        <v>203190</v>
      </c>
      <c r="D3108" s="5">
        <f t="shared" si="195"/>
        <v>273525</v>
      </c>
      <c r="E3108" s="6">
        <f t="shared" si="192"/>
        <v>390750</v>
      </c>
    </row>
    <row r="3109" spans="2:5">
      <c r="B3109" s="5">
        <f t="shared" si="193"/>
        <v>156350</v>
      </c>
      <c r="C3109" s="5">
        <f t="shared" si="194"/>
        <v>203255</v>
      </c>
      <c r="D3109" s="5">
        <f t="shared" si="195"/>
        <v>273612.5</v>
      </c>
      <c r="E3109" s="6">
        <f t="shared" si="192"/>
        <v>390875</v>
      </c>
    </row>
    <row r="3110" spans="2:5">
      <c r="B3110" s="5">
        <f t="shared" si="193"/>
        <v>156400</v>
      </c>
      <c r="C3110" s="5">
        <f t="shared" si="194"/>
        <v>203320</v>
      </c>
      <c r="D3110" s="5">
        <f t="shared" si="195"/>
        <v>273700</v>
      </c>
      <c r="E3110" s="6">
        <f t="shared" si="192"/>
        <v>391000</v>
      </c>
    </row>
    <row r="3111" spans="2:5">
      <c r="B3111" s="5">
        <f t="shared" si="193"/>
        <v>156450</v>
      </c>
      <c r="C3111" s="5">
        <f t="shared" si="194"/>
        <v>203385</v>
      </c>
      <c r="D3111" s="5">
        <f t="shared" si="195"/>
        <v>273787.5</v>
      </c>
      <c r="E3111" s="6">
        <f t="shared" si="192"/>
        <v>391125</v>
      </c>
    </row>
    <row r="3112" spans="2:5">
      <c r="B3112" s="5">
        <f t="shared" si="193"/>
        <v>156500</v>
      </c>
      <c r="C3112" s="5">
        <f t="shared" si="194"/>
        <v>203450</v>
      </c>
      <c r="D3112" s="5">
        <f t="shared" si="195"/>
        <v>273875</v>
      </c>
      <c r="E3112" s="6">
        <f t="shared" si="192"/>
        <v>391250</v>
      </c>
    </row>
    <row r="3113" spans="2:5">
      <c r="B3113" s="5">
        <f t="shared" si="193"/>
        <v>156550</v>
      </c>
      <c r="C3113" s="5">
        <f t="shared" si="194"/>
        <v>203515</v>
      </c>
      <c r="D3113" s="5">
        <f t="shared" si="195"/>
        <v>273962.5</v>
      </c>
      <c r="E3113" s="6">
        <f t="shared" si="192"/>
        <v>391375</v>
      </c>
    </row>
    <row r="3114" spans="2:5">
      <c r="B3114" s="5">
        <f t="shared" si="193"/>
        <v>156600</v>
      </c>
      <c r="C3114" s="5">
        <f t="shared" si="194"/>
        <v>203580</v>
      </c>
      <c r="D3114" s="5">
        <f t="shared" si="195"/>
        <v>274050</v>
      </c>
      <c r="E3114" s="6">
        <f t="shared" si="192"/>
        <v>391500</v>
      </c>
    </row>
    <row r="3115" spans="2:5">
      <c r="B3115" s="5">
        <f t="shared" si="193"/>
        <v>156650</v>
      </c>
      <c r="C3115" s="5">
        <f t="shared" si="194"/>
        <v>203645</v>
      </c>
      <c r="D3115" s="5">
        <f t="shared" si="195"/>
        <v>274137.5</v>
      </c>
      <c r="E3115" s="6">
        <f t="shared" si="192"/>
        <v>391625</v>
      </c>
    </row>
    <row r="3116" spans="2:5">
      <c r="B3116" s="5">
        <f t="shared" si="193"/>
        <v>156700</v>
      </c>
      <c r="C3116" s="5">
        <f t="shared" si="194"/>
        <v>203710</v>
      </c>
      <c r="D3116" s="5">
        <f t="shared" si="195"/>
        <v>274225</v>
      </c>
      <c r="E3116" s="6">
        <f t="shared" si="192"/>
        <v>391750</v>
      </c>
    </row>
    <row r="3117" spans="2:5">
      <c r="B3117" s="5">
        <f t="shared" si="193"/>
        <v>156750</v>
      </c>
      <c r="C3117" s="5">
        <f t="shared" si="194"/>
        <v>203775</v>
      </c>
      <c r="D3117" s="5">
        <f t="shared" si="195"/>
        <v>274312.5</v>
      </c>
      <c r="E3117" s="6">
        <f t="shared" si="192"/>
        <v>391875</v>
      </c>
    </row>
    <row r="3118" spans="2:5">
      <c r="B3118" s="5">
        <f t="shared" si="193"/>
        <v>156800</v>
      </c>
      <c r="C3118" s="5">
        <f t="shared" si="194"/>
        <v>203840</v>
      </c>
      <c r="D3118" s="5">
        <f t="shared" si="195"/>
        <v>274400</v>
      </c>
      <c r="E3118" s="6">
        <f t="shared" si="192"/>
        <v>392000</v>
      </c>
    </row>
    <row r="3119" spans="2:5">
      <c r="B3119" s="5">
        <f t="shared" si="193"/>
        <v>156850</v>
      </c>
      <c r="C3119" s="5">
        <f t="shared" si="194"/>
        <v>203905</v>
      </c>
      <c r="D3119" s="5">
        <f t="shared" si="195"/>
        <v>274487.5</v>
      </c>
      <c r="E3119" s="6">
        <f t="shared" si="192"/>
        <v>392125</v>
      </c>
    </row>
    <row r="3120" spans="2:5">
      <c r="B3120" s="5">
        <f t="shared" si="193"/>
        <v>156900</v>
      </c>
      <c r="C3120" s="5">
        <f t="shared" si="194"/>
        <v>203970</v>
      </c>
      <c r="D3120" s="5">
        <f t="shared" si="195"/>
        <v>274575</v>
      </c>
      <c r="E3120" s="6">
        <f t="shared" si="192"/>
        <v>392250</v>
      </c>
    </row>
    <row r="3121" spans="2:5">
      <c r="B3121" s="5">
        <f t="shared" si="193"/>
        <v>156950</v>
      </c>
      <c r="C3121" s="5">
        <f t="shared" si="194"/>
        <v>204035</v>
      </c>
      <c r="D3121" s="5">
        <f t="shared" si="195"/>
        <v>274662.5</v>
      </c>
      <c r="E3121" s="6">
        <f t="shared" si="192"/>
        <v>392375</v>
      </c>
    </row>
    <row r="3122" spans="2:5">
      <c r="B3122" s="5">
        <f t="shared" si="193"/>
        <v>157000</v>
      </c>
      <c r="C3122" s="5">
        <f t="shared" si="194"/>
        <v>204100</v>
      </c>
      <c r="D3122" s="5">
        <f t="shared" si="195"/>
        <v>274750</v>
      </c>
      <c r="E3122" s="6">
        <f t="shared" si="192"/>
        <v>392500</v>
      </c>
    </row>
    <row r="3123" spans="2:5">
      <c r="B3123" s="5">
        <f t="shared" si="193"/>
        <v>157050</v>
      </c>
      <c r="C3123" s="5">
        <f t="shared" si="194"/>
        <v>204165</v>
      </c>
      <c r="D3123" s="5">
        <f t="shared" si="195"/>
        <v>274837.5</v>
      </c>
      <c r="E3123" s="6">
        <f t="shared" si="192"/>
        <v>392625</v>
      </c>
    </row>
    <row r="3124" spans="2:5">
      <c r="B3124" s="5">
        <f t="shared" si="193"/>
        <v>157100</v>
      </c>
      <c r="C3124" s="5">
        <f t="shared" si="194"/>
        <v>204230</v>
      </c>
      <c r="D3124" s="5">
        <f t="shared" si="195"/>
        <v>274925</v>
      </c>
      <c r="E3124" s="6">
        <f t="shared" si="192"/>
        <v>392750</v>
      </c>
    </row>
    <row r="3125" spans="2:5">
      <c r="B3125" s="5">
        <f t="shared" si="193"/>
        <v>157150</v>
      </c>
      <c r="C3125" s="5">
        <f t="shared" si="194"/>
        <v>204295</v>
      </c>
      <c r="D3125" s="5">
        <f t="shared" si="195"/>
        <v>275012.5</v>
      </c>
      <c r="E3125" s="6">
        <f t="shared" si="192"/>
        <v>392875</v>
      </c>
    </row>
    <row r="3126" spans="2:5">
      <c r="B3126" s="5">
        <f t="shared" si="193"/>
        <v>157200</v>
      </c>
      <c r="C3126" s="5">
        <f t="shared" si="194"/>
        <v>204360</v>
      </c>
      <c r="D3126" s="5">
        <f t="shared" si="195"/>
        <v>275100</v>
      </c>
      <c r="E3126" s="6">
        <f t="shared" si="192"/>
        <v>393000</v>
      </c>
    </row>
    <row r="3127" spans="2:5">
      <c r="B3127" s="5">
        <f t="shared" si="193"/>
        <v>157250</v>
      </c>
      <c r="C3127" s="5">
        <f t="shared" si="194"/>
        <v>204425</v>
      </c>
      <c r="D3127" s="5">
        <f t="shared" si="195"/>
        <v>275187.5</v>
      </c>
      <c r="E3127" s="6">
        <f t="shared" si="192"/>
        <v>393125</v>
      </c>
    </row>
    <row r="3128" spans="2:5">
      <c r="B3128" s="5">
        <f t="shared" si="193"/>
        <v>157300</v>
      </c>
      <c r="C3128" s="5">
        <f t="shared" si="194"/>
        <v>204490</v>
      </c>
      <c r="D3128" s="5">
        <f t="shared" si="195"/>
        <v>275275</v>
      </c>
      <c r="E3128" s="6">
        <f t="shared" si="192"/>
        <v>393250</v>
      </c>
    </row>
    <row r="3129" spans="2:5">
      <c r="B3129" s="5">
        <f t="shared" si="193"/>
        <v>157350</v>
      </c>
      <c r="C3129" s="5">
        <f t="shared" si="194"/>
        <v>204555</v>
      </c>
      <c r="D3129" s="5">
        <f t="shared" si="195"/>
        <v>275362.5</v>
      </c>
      <c r="E3129" s="6">
        <f t="shared" si="192"/>
        <v>393375</v>
      </c>
    </row>
    <row r="3130" spans="2:5">
      <c r="B3130" s="5">
        <f t="shared" si="193"/>
        <v>157400</v>
      </c>
      <c r="C3130" s="5">
        <f t="shared" si="194"/>
        <v>204620</v>
      </c>
      <c r="D3130" s="5">
        <f t="shared" si="195"/>
        <v>275450</v>
      </c>
      <c r="E3130" s="6">
        <f t="shared" si="192"/>
        <v>393500</v>
      </c>
    </row>
    <row r="3131" spans="2:5">
      <c r="B3131" s="5">
        <f t="shared" si="193"/>
        <v>157450</v>
      </c>
      <c r="C3131" s="5">
        <f t="shared" si="194"/>
        <v>204685</v>
      </c>
      <c r="D3131" s="5">
        <f t="shared" si="195"/>
        <v>275537.5</v>
      </c>
      <c r="E3131" s="6">
        <f t="shared" si="192"/>
        <v>393625</v>
      </c>
    </row>
    <row r="3132" spans="2:5">
      <c r="B3132" s="5">
        <f t="shared" si="193"/>
        <v>157500</v>
      </c>
      <c r="C3132" s="5">
        <f t="shared" si="194"/>
        <v>204750</v>
      </c>
      <c r="D3132" s="5">
        <f t="shared" si="195"/>
        <v>275625</v>
      </c>
      <c r="E3132" s="6">
        <f t="shared" si="192"/>
        <v>393750</v>
      </c>
    </row>
    <row r="3133" spans="2:5">
      <c r="B3133" s="5">
        <f t="shared" si="193"/>
        <v>157550</v>
      </c>
      <c r="C3133" s="5">
        <f t="shared" si="194"/>
        <v>204815</v>
      </c>
      <c r="D3133" s="5">
        <f t="shared" si="195"/>
        <v>275712.5</v>
      </c>
      <c r="E3133" s="6">
        <f t="shared" si="192"/>
        <v>393875</v>
      </c>
    </row>
    <row r="3134" spans="2:5">
      <c r="B3134" s="5">
        <f t="shared" si="193"/>
        <v>157600</v>
      </c>
      <c r="C3134" s="5">
        <f t="shared" si="194"/>
        <v>204880</v>
      </c>
      <c r="D3134" s="5">
        <f t="shared" si="195"/>
        <v>275800</v>
      </c>
      <c r="E3134" s="6">
        <f t="shared" si="192"/>
        <v>394000</v>
      </c>
    </row>
    <row r="3135" spans="2:5">
      <c r="B3135" s="5">
        <f t="shared" si="193"/>
        <v>157650</v>
      </c>
      <c r="C3135" s="5">
        <f t="shared" si="194"/>
        <v>204945</v>
      </c>
      <c r="D3135" s="5">
        <f t="shared" si="195"/>
        <v>275887.5</v>
      </c>
      <c r="E3135" s="6">
        <f t="shared" si="192"/>
        <v>394125</v>
      </c>
    </row>
    <row r="3136" spans="2:5">
      <c r="B3136" s="5">
        <f t="shared" si="193"/>
        <v>157700</v>
      </c>
      <c r="C3136" s="5">
        <f t="shared" si="194"/>
        <v>205010</v>
      </c>
      <c r="D3136" s="5">
        <f t="shared" si="195"/>
        <v>275975</v>
      </c>
      <c r="E3136" s="6">
        <f t="shared" si="192"/>
        <v>394250</v>
      </c>
    </row>
    <row r="3137" spans="2:5">
      <c r="B3137" s="5">
        <f t="shared" si="193"/>
        <v>157750</v>
      </c>
      <c r="C3137" s="5">
        <f t="shared" si="194"/>
        <v>205075</v>
      </c>
      <c r="D3137" s="5">
        <f t="shared" si="195"/>
        <v>276062.5</v>
      </c>
      <c r="E3137" s="6">
        <f t="shared" si="192"/>
        <v>394375</v>
      </c>
    </row>
    <row r="3138" spans="2:5">
      <c r="B3138" s="5">
        <f t="shared" si="193"/>
        <v>157800</v>
      </c>
      <c r="C3138" s="5">
        <f t="shared" si="194"/>
        <v>205140</v>
      </c>
      <c r="D3138" s="5">
        <f t="shared" si="195"/>
        <v>276150</v>
      </c>
      <c r="E3138" s="6">
        <f t="shared" si="192"/>
        <v>394500</v>
      </c>
    </row>
    <row r="3139" spans="2:5">
      <c r="B3139" s="5">
        <f t="shared" si="193"/>
        <v>157850</v>
      </c>
      <c r="C3139" s="5">
        <f t="shared" si="194"/>
        <v>205205</v>
      </c>
      <c r="D3139" s="5">
        <f t="shared" si="195"/>
        <v>276237.5</v>
      </c>
      <c r="E3139" s="6">
        <f t="shared" ref="E3139:E3202" si="196">B3139*2.5</f>
        <v>394625</v>
      </c>
    </row>
    <row r="3140" spans="2:5">
      <c r="B3140" s="5">
        <f t="shared" ref="B3140:B3203" si="197">B3139+50</f>
        <v>157900</v>
      </c>
      <c r="C3140" s="5">
        <f t="shared" ref="C3140:C3203" si="198">B3140*1.3</f>
        <v>205270</v>
      </c>
      <c r="D3140" s="5">
        <f t="shared" ref="D3140:D3203" si="199">B3140*1.75</f>
        <v>276325</v>
      </c>
      <c r="E3140" s="6">
        <f t="shared" si="196"/>
        <v>394750</v>
      </c>
    </row>
    <row r="3141" spans="2:5">
      <c r="B3141" s="5">
        <f t="shared" si="197"/>
        <v>157950</v>
      </c>
      <c r="C3141" s="5">
        <f t="shared" si="198"/>
        <v>205335</v>
      </c>
      <c r="D3141" s="5">
        <f t="shared" si="199"/>
        <v>276412.5</v>
      </c>
      <c r="E3141" s="6">
        <f t="shared" si="196"/>
        <v>394875</v>
      </c>
    </row>
    <row r="3142" spans="2:5">
      <c r="B3142" s="5">
        <f t="shared" si="197"/>
        <v>158000</v>
      </c>
      <c r="C3142" s="5">
        <f t="shared" si="198"/>
        <v>205400</v>
      </c>
      <c r="D3142" s="5">
        <f t="shared" si="199"/>
        <v>276500</v>
      </c>
      <c r="E3142" s="6">
        <f t="shared" si="196"/>
        <v>395000</v>
      </c>
    </row>
    <row r="3143" spans="2:5">
      <c r="B3143" s="5">
        <f t="shared" si="197"/>
        <v>158050</v>
      </c>
      <c r="C3143" s="5">
        <f t="shared" si="198"/>
        <v>205465</v>
      </c>
      <c r="D3143" s="5">
        <f t="shared" si="199"/>
        <v>276587.5</v>
      </c>
      <c r="E3143" s="6">
        <f t="shared" si="196"/>
        <v>395125</v>
      </c>
    </row>
    <row r="3144" spans="2:5">
      <c r="B3144" s="5">
        <f t="shared" si="197"/>
        <v>158100</v>
      </c>
      <c r="C3144" s="5">
        <f t="shared" si="198"/>
        <v>205530</v>
      </c>
      <c r="D3144" s="5">
        <f t="shared" si="199"/>
        <v>276675</v>
      </c>
      <c r="E3144" s="6">
        <f t="shared" si="196"/>
        <v>395250</v>
      </c>
    </row>
    <row r="3145" spans="2:5">
      <c r="B3145" s="5">
        <f t="shared" si="197"/>
        <v>158150</v>
      </c>
      <c r="C3145" s="5">
        <f t="shared" si="198"/>
        <v>205595</v>
      </c>
      <c r="D3145" s="5">
        <f t="shared" si="199"/>
        <v>276762.5</v>
      </c>
      <c r="E3145" s="6">
        <f t="shared" si="196"/>
        <v>395375</v>
      </c>
    </row>
    <row r="3146" spans="2:5">
      <c r="B3146" s="5">
        <f t="shared" si="197"/>
        <v>158200</v>
      </c>
      <c r="C3146" s="5">
        <f t="shared" si="198"/>
        <v>205660</v>
      </c>
      <c r="D3146" s="5">
        <f t="shared" si="199"/>
        <v>276850</v>
      </c>
      <c r="E3146" s="6">
        <f t="shared" si="196"/>
        <v>395500</v>
      </c>
    </row>
    <row r="3147" spans="2:5">
      <c r="B3147" s="5">
        <f t="shared" si="197"/>
        <v>158250</v>
      </c>
      <c r="C3147" s="5">
        <f t="shared" si="198"/>
        <v>205725</v>
      </c>
      <c r="D3147" s="5">
        <f t="shared" si="199"/>
        <v>276937.5</v>
      </c>
      <c r="E3147" s="6">
        <f t="shared" si="196"/>
        <v>395625</v>
      </c>
    </row>
    <row r="3148" spans="2:5">
      <c r="B3148" s="5">
        <f t="shared" si="197"/>
        <v>158300</v>
      </c>
      <c r="C3148" s="5">
        <f t="shared" si="198"/>
        <v>205790</v>
      </c>
      <c r="D3148" s="5">
        <f t="shared" si="199"/>
        <v>277025</v>
      </c>
      <c r="E3148" s="6">
        <f t="shared" si="196"/>
        <v>395750</v>
      </c>
    </row>
    <row r="3149" spans="2:5">
      <c r="B3149" s="5">
        <f t="shared" si="197"/>
        <v>158350</v>
      </c>
      <c r="C3149" s="5">
        <f t="shared" si="198"/>
        <v>205855</v>
      </c>
      <c r="D3149" s="5">
        <f t="shared" si="199"/>
        <v>277112.5</v>
      </c>
      <c r="E3149" s="6">
        <f t="shared" si="196"/>
        <v>395875</v>
      </c>
    </row>
    <row r="3150" spans="2:5">
      <c r="B3150" s="5">
        <f t="shared" si="197"/>
        <v>158400</v>
      </c>
      <c r="C3150" s="5">
        <f t="shared" si="198"/>
        <v>205920</v>
      </c>
      <c r="D3150" s="5">
        <f t="shared" si="199"/>
        <v>277200</v>
      </c>
      <c r="E3150" s="6">
        <f t="shared" si="196"/>
        <v>396000</v>
      </c>
    </row>
    <row r="3151" spans="2:5">
      <c r="B3151" s="5">
        <f t="shared" si="197"/>
        <v>158450</v>
      </c>
      <c r="C3151" s="5">
        <f t="shared" si="198"/>
        <v>205985</v>
      </c>
      <c r="D3151" s="5">
        <f t="shared" si="199"/>
        <v>277287.5</v>
      </c>
      <c r="E3151" s="6">
        <f t="shared" si="196"/>
        <v>396125</v>
      </c>
    </row>
    <row r="3152" spans="2:5">
      <c r="B3152" s="5">
        <f t="shared" si="197"/>
        <v>158500</v>
      </c>
      <c r="C3152" s="5">
        <f t="shared" si="198"/>
        <v>206050</v>
      </c>
      <c r="D3152" s="5">
        <f t="shared" si="199"/>
        <v>277375</v>
      </c>
      <c r="E3152" s="6">
        <f t="shared" si="196"/>
        <v>396250</v>
      </c>
    </row>
    <row r="3153" spans="2:5">
      <c r="B3153" s="5">
        <f t="shared" si="197"/>
        <v>158550</v>
      </c>
      <c r="C3153" s="5">
        <f t="shared" si="198"/>
        <v>206115</v>
      </c>
      <c r="D3153" s="5">
        <f t="shared" si="199"/>
        <v>277462.5</v>
      </c>
      <c r="E3153" s="6">
        <f t="shared" si="196"/>
        <v>396375</v>
      </c>
    </row>
    <row r="3154" spans="2:5">
      <c r="B3154" s="5">
        <f t="shared" si="197"/>
        <v>158600</v>
      </c>
      <c r="C3154" s="5">
        <f t="shared" si="198"/>
        <v>206180</v>
      </c>
      <c r="D3154" s="5">
        <f t="shared" si="199"/>
        <v>277550</v>
      </c>
      <c r="E3154" s="6">
        <f t="shared" si="196"/>
        <v>396500</v>
      </c>
    </row>
    <row r="3155" spans="2:5">
      <c r="B3155" s="5">
        <f t="shared" si="197"/>
        <v>158650</v>
      </c>
      <c r="C3155" s="5">
        <f t="shared" si="198"/>
        <v>206245</v>
      </c>
      <c r="D3155" s="5">
        <f t="shared" si="199"/>
        <v>277637.5</v>
      </c>
      <c r="E3155" s="6">
        <f t="shared" si="196"/>
        <v>396625</v>
      </c>
    </row>
    <row r="3156" spans="2:5">
      <c r="B3156" s="5">
        <f t="shared" si="197"/>
        <v>158700</v>
      </c>
      <c r="C3156" s="5">
        <f t="shared" si="198"/>
        <v>206310</v>
      </c>
      <c r="D3156" s="5">
        <f t="shared" si="199"/>
        <v>277725</v>
      </c>
      <c r="E3156" s="6">
        <f t="shared" si="196"/>
        <v>396750</v>
      </c>
    </row>
    <row r="3157" spans="2:5">
      <c r="B3157" s="5">
        <f t="shared" si="197"/>
        <v>158750</v>
      </c>
      <c r="C3157" s="5">
        <f t="shared" si="198"/>
        <v>206375</v>
      </c>
      <c r="D3157" s="5">
        <f t="shared" si="199"/>
        <v>277812.5</v>
      </c>
      <c r="E3157" s="6">
        <f t="shared" si="196"/>
        <v>396875</v>
      </c>
    </row>
    <row r="3158" spans="2:5">
      <c r="B3158" s="5">
        <f t="shared" si="197"/>
        <v>158800</v>
      </c>
      <c r="C3158" s="5">
        <f t="shared" si="198"/>
        <v>206440</v>
      </c>
      <c r="D3158" s="5">
        <f t="shared" si="199"/>
        <v>277900</v>
      </c>
      <c r="E3158" s="6">
        <f t="shared" si="196"/>
        <v>397000</v>
      </c>
    </row>
    <row r="3159" spans="2:5">
      <c r="B3159" s="5">
        <f t="shared" si="197"/>
        <v>158850</v>
      </c>
      <c r="C3159" s="5">
        <f t="shared" si="198"/>
        <v>206505</v>
      </c>
      <c r="D3159" s="5">
        <f t="shared" si="199"/>
        <v>277987.5</v>
      </c>
      <c r="E3159" s="6">
        <f t="shared" si="196"/>
        <v>397125</v>
      </c>
    </row>
    <row r="3160" spans="2:5">
      <c r="B3160" s="5">
        <f t="shared" si="197"/>
        <v>158900</v>
      </c>
      <c r="C3160" s="5">
        <f t="shared" si="198"/>
        <v>206570</v>
      </c>
      <c r="D3160" s="5">
        <f t="shared" si="199"/>
        <v>278075</v>
      </c>
      <c r="E3160" s="6">
        <f t="shared" si="196"/>
        <v>397250</v>
      </c>
    </row>
    <row r="3161" spans="2:5">
      <c r="B3161" s="5">
        <f t="shared" si="197"/>
        <v>158950</v>
      </c>
      <c r="C3161" s="5">
        <f t="shared" si="198"/>
        <v>206635</v>
      </c>
      <c r="D3161" s="5">
        <f t="shared" si="199"/>
        <v>278162.5</v>
      </c>
      <c r="E3161" s="6">
        <f t="shared" si="196"/>
        <v>397375</v>
      </c>
    </row>
    <row r="3162" spans="2:5">
      <c r="B3162" s="5">
        <f t="shared" si="197"/>
        <v>159000</v>
      </c>
      <c r="C3162" s="5">
        <f t="shared" si="198"/>
        <v>206700</v>
      </c>
      <c r="D3162" s="5">
        <f t="shared" si="199"/>
        <v>278250</v>
      </c>
      <c r="E3162" s="6">
        <f t="shared" si="196"/>
        <v>397500</v>
      </c>
    </row>
    <row r="3163" spans="2:5">
      <c r="B3163" s="5">
        <f t="shared" si="197"/>
        <v>159050</v>
      </c>
      <c r="C3163" s="5">
        <f t="shared" si="198"/>
        <v>206765</v>
      </c>
      <c r="D3163" s="5">
        <f t="shared" si="199"/>
        <v>278337.5</v>
      </c>
      <c r="E3163" s="6">
        <f t="shared" si="196"/>
        <v>397625</v>
      </c>
    </row>
    <row r="3164" spans="2:5">
      <c r="B3164" s="5">
        <f t="shared" si="197"/>
        <v>159100</v>
      </c>
      <c r="C3164" s="5">
        <f t="shared" si="198"/>
        <v>206830</v>
      </c>
      <c r="D3164" s="5">
        <f t="shared" si="199"/>
        <v>278425</v>
      </c>
      <c r="E3164" s="6">
        <f t="shared" si="196"/>
        <v>397750</v>
      </c>
    </row>
    <row r="3165" spans="2:5">
      <c r="B3165" s="5">
        <f t="shared" si="197"/>
        <v>159150</v>
      </c>
      <c r="C3165" s="5">
        <f t="shared" si="198"/>
        <v>206895</v>
      </c>
      <c r="D3165" s="5">
        <f t="shared" si="199"/>
        <v>278512.5</v>
      </c>
      <c r="E3165" s="6">
        <f t="shared" si="196"/>
        <v>397875</v>
      </c>
    </row>
    <row r="3166" spans="2:5">
      <c r="B3166" s="5">
        <f t="shared" si="197"/>
        <v>159200</v>
      </c>
      <c r="C3166" s="5">
        <f t="shared" si="198"/>
        <v>206960</v>
      </c>
      <c r="D3166" s="5">
        <f t="shared" si="199"/>
        <v>278600</v>
      </c>
      <c r="E3166" s="6">
        <f t="shared" si="196"/>
        <v>398000</v>
      </c>
    </row>
    <row r="3167" spans="2:5">
      <c r="B3167" s="5">
        <f t="shared" si="197"/>
        <v>159250</v>
      </c>
      <c r="C3167" s="5">
        <f t="shared" si="198"/>
        <v>207025</v>
      </c>
      <c r="D3167" s="5">
        <f t="shared" si="199"/>
        <v>278687.5</v>
      </c>
      <c r="E3167" s="6">
        <f t="shared" si="196"/>
        <v>398125</v>
      </c>
    </row>
    <row r="3168" spans="2:5">
      <c r="B3168" s="5">
        <f t="shared" si="197"/>
        <v>159300</v>
      </c>
      <c r="C3168" s="5">
        <f t="shared" si="198"/>
        <v>207090</v>
      </c>
      <c r="D3168" s="5">
        <f t="shared" si="199"/>
        <v>278775</v>
      </c>
      <c r="E3168" s="6">
        <f t="shared" si="196"/>
        <v>398250</v>
      </c>
    </row>
    <row r="3169" spans="2:5">
      <c r="B3169" s="5">
        <f t="shared" si="197"/>
        <v>159350</v>
      </c>
      <c r="C3169" s="5">
        <f t="shared" si="198"/>
        <v>207155</v>
      </c>
      <c r="D3169" s="5">
        <f t="shared" si="199"/>
        <v>278862.5</v>
      </c>
      <c r="E3169" s="6">
        <f t="shared" si="196"/>
        <v>398375</v>
      </c>
    </row>
    <row r="3170" spans="2:5">
      <c r="B3170" s="5">
        <f t="shared" si="197"/>
        <v>159400</v>
      </c>
      <c r="C3170" s="5">
        <f t="shared" si="198"/>
        <v>207220</v>
      </c>
      <c r="D3170" s="5">
        <f t="shared" si="199"/>
        <v>278950</v>
      </c>
      <c r="E3170" s="6">
        <f t="shared" si="196"/>
        <v>398500</v>
      </c>
    </row>
    <row r="3171" spans="2:5">
      <c r="B3171" s="5">
        <f t="shared" si="197"/>
        <v>159450</v>
      </c>
      <c r="C3171" s="5">
        <f t="shared" si="198"/>
        <v>207285</v>
      </c>
      <c r="D3171" s="5">
        <f t="shared" si="199"/>
        <v>279037.5</v>
      </c>
      <c r="E3171" s="6">
        <f t="shared" si="196"/>
        <v>398625</v>
      </c>
    </row>
    <row r="3172" spans="2:5">
      <c r="B3172" s="5">
        <f t="shared" si="197"/>
        <v>159500</v>
      </c>
      <c r="C3172" s="5">
        <f t="shared" si="198"/>
        <v>207350</v>
      </c>
      <c r="D3172" s="5">
        <f t="shared" si="199"/>
        <v>279125</v>
      </c>
      <c r="E3172" s="6">
        <f t="shared" si="196"/>
        <v>398750</v>
      </c>
    </row>
    <row r="3173" spans="2:5">
      <c r="B3173" s="5">
        <f t="shared" si="197"/>
        <v>159550</v>
      </c>
      <c r="C3173" s="5">
        <f t="shared" si="198"/>
        <v>207415</v>
      </c>
      <c r="D3173" s="5">
        <f t="shared" si="199"/>
        <v>279212.5</v>
      </c>
      <c r="E3173" s="6">
        <f t="shared" si="196"/>
        <v>398875</v>
      </c>
    </row>
    <row r="3174" spans="2:5">
      <c r="B3174" s="5">
        <f t="shared" si="197"/>
        <v>159600</v>
      </c>
      <c r="C3174" s="5">
        <f t="shared" si="198"/>
        <v>207480</v>
      </c>
      <c r="D3174" s="5">
        <f t="shared" si="199"/>
        <v>279300</v>
      </c>
      <c r="E3174" s="6">
        <f t="shared" si="196"/>
        <v>399000</v>
      </c>
    </row>
    <row r="3175" spans="2:5">
      <c r="B3175" s="5">
        <f t="shared" si="197"/>
        <v>159650</v>
      </c>
      <c r="C3175" s="5">
        <f t="shared" si="198"/>
        <v>207545</v>
      </c>
      <c r="D3175" s="5">
        <f t="shared" si="199"/>
        <v>279387.5</v>
      </c>
      <c r="E3175" s="6">
        <f t="shared" si="196"/>
        <v>399125</v>
      </c>
    </row>
    <row r="3176" spans="2:5">
      <c r="B3176" s="5">
        <f t="shared" si="197"/>
        <v>159700</v>
      </c>
      <c r="C3176" s="5">
        <f t="shared" si="198"/>
        <v>207610</v>
      </c>
      <c r="D3176" s="5">
        <f t="shared" si="199"/>
        <v>279475</v>
      </c>
      <c r="E3176" s="6">
        <f t="shared" si="196"/>
        <v>399250</v>
      </c>
    </row>
    <row r="3177" spans="2:5">
      <c r="B3177" s="5">
        <f t="shared" si="197"/>
        <v>159750</v>
      </c>
      <c r="C3177" s="5">
        <f t="shared" si="198"/>
        <v>207675</v>
      </c>
      <c r="D3177" s="5">
        <f t="shared" si="199"/>
        <v>279562.5</v>
      </c>
      <c r="E3177" s="6">
        <f t="shared" si="196"/>
        <v>399375</v>
      </c>
    </row>
    <row r="3178" spans="2:5">
      <c r="B3178" s="5">
        <f t="shared" si="197"/>
        <v>159800</v>
      </c>
      <c r="C3178" s="5">
        <f t="shared" si="198"/>
        <v>207740</v>
      </c>
      <c r="D3178" s="5">
        <f t="shared" si="199"/>
        <v>279650</v>
      </c>
      <c r="E3178" s="6">
        <f t="shared" si="196"/>
        <v>399500</v>
      </c>
    </row>
    <row r="3179" spans="2:5">
      <c r="B3179" s="5">
        <f t="shared" si="197"/>
        <v>159850</v>
      </c>
      <c r="C3179" s="5">
        <f t="shared" si="198"/>
        <v>207805</v>
      </c>
      <c r="D3179" s="5">
        <f t="shared" si="199"/>
        <v>279737.5</v>
      </c>
      <c r="E3179" s="6">
        <f t="shared" si="196"/>
        <v>399625</v>
      </c>
    </row>
    <row r="3180" spans="2:5">
      <c r="B3180" s="5">
        <f t="shared" si="197"/>
        <v>159900</v>
      </c>
      <c r="C3180" s="5">
        <f t="shared" si="198"/>
        <v>207870</v>
      </c>
      <c r="D3180" s="5">
        <f t="shared" si="199"/>
        <v>279825</v>
      </c>
      <c r="E3180" s="6">
        <f t="shared" si="196"/>
        <v>399750</v>
      </c>
    </row>
    <row r="3181" spans="2:5">
      <c r="B3181" s="5">
        <f t="shared" si="197"/>
        <v>159950</v>
      </c>
      <c r="C3181" s="5">
        <f t="shared" si="198"/>
        <v>207935</v>
      </c>
      <c r="D3181" s="5">
        <f t="shared" si="199"/>
        <v>279912.5</v>
      </c>
      <c r="E3181" s="6">
        <f t="shared" si="196"/>
        <v>399875</v>
      </c>
    </row>
    <row r="3182" spans="2:5">
      <c r="B3182" s="5">
        <f t="shared" si="197"/>
        <v>160000</v>
      </c>
      <c r="C3182" s="5">
        <f t="shared" si="198"/>
        <v>208000</v>
      </c>
      <c r="D3182" s="5">
        <f t="shared" si="199"/>
        <v>280000</v>
      </c>
      <c r="E3182" s="6">
        <f t="shared" si="196"/>
        <v>400000</v>
      </c>
    </row>
    <row r="3183" spans="2:5">
      <c r="B3183" s="5">
        <f t="shared" si="197"/>
        <v>160050</v>
      </c>
      <c r="C3183" s="5">
        <f t="shared" si="198"/>
        <v>208065</v>
      </c>
      <c r="D3183" s="5">
        <f t="shared" si="199"/>
        <v>280087.5</v>
      </c>
      <c r="E3183" s="6">
        <f t="shared" si="196"/>
        <v>400125</v>
      </c>
    </row>
    <row r="3184" spans="2:5">
      <c r="B3184" s="5">
        <f t="shared" si="197"/>
        <v>160100</v>
      </c>
      <c r="C3184" s="5">
        <f t="shared" si="198"/>
        <v>208130</v>
      </c>
      <c r="D3184" s="5">
        <f t="shared" si="199"/>
        <v>280175</v>
      </c>
      <c r="E3184" s="6">
        <f t="shared" si="196"/>
        <v>400250</v>
      </c>
    </row>
    <row r="3185" spans="2:5">
      <c r="B3185" s="5">
        <f t="shared" si="197"/>
        <v>160150</v>
      </c>
      <c r="C3185" s="5">
        <f t="shared" si="198"/>
        <v>208195</v>
      </c>
      <c r="D3185" s="5">
        <f t="shared" si="199"/>
        <v>280262.5</v>
      </c>
      <c r="E3185" s="6">
        <f t="shared" si="196"/>
        <v>400375</v>
      </c>
    </row>
    <row r="3186" spans="2:5">
      <c r="B3186" s="5">
        <f t="shared" si="197"/>
        <v>160200</v>
      </c>
      <c r="C3186" s="5">
        <f t="shared" si="198"/>
        <v>208260</v>
      </c>
      <c r="D3186" s="5">
        <f t="shared" si="199"/>
        <v>280350</v>
      </c>
      <c r="E3186" s="6">
        <f t="shared" si="196"/>
        <v>400500</v>
      </c>
    </row>
    <row r="3187" spans="2:5">
      <c r="B3187" s="5">
        <f t="shared" si="197"/>
        <v>160250</v>
      </c>
      <c r="C3187" s="5">
        <f t="shared" si="198"/>
        <v>208325</v>
      </c>
      <c r="D3187" s="5">
        <f t="shared" si="199"/>
        <v>280437.5</v>
      </c>
      <c r="E3187" s="6">
        <f t="shared" si="196"/>
        <v>400625</v>
      </c>
    </row>
    <row r="3188" spans="2:5">
      <c r="B3188" s="5">
        <f t="shared" si="197"/>
        <v>160300</v>
      </c>
      <c r="C3188" s="5">
        <f t="shared" si="198"/>
        <v>208390</v>
      </c>
      <c r="D3188" s="5">
        <f t="shared" si="199"/>
        <v>280525</v>
      </c>
      <c r="E3188" s="6">
        <f t="shared" si="196"/>
        <v>400750</v>
      </c>
    </row>
    <row r="3189" spans="2:5">
      <c r="B3189" s="5">
        <f t="shared" si="197"/>
        <v>160350</v>
      </c>
      <c r="C3189" s="5">
        <f t="shared" si="198"/>
        <v>208455</v>
      </c>
      <c r="D3189" s="5">
        <f t="shared" si="199"/>
        <v>280612.5</v>
      </c>
      <c r="E3189" s="6">
        <f t="shared" si="196"/>
        <v>400875</v>
      </c>
    </row>
    <row r="3190" spans="2:5">
      <c r="B3190" s="5">
        <f t="shared" si="197"/>
        <v>160400</v>
      </c>
      <c r="C3190" s="5">
        <f t="shared" si="198"/>
        <v>208520</v>
      </c>
      <c r="D3190" s="5">
        <f t="shared" si="199"/>
        <v>280700</v>
      </c>
      <c r="E3190" s="6">
        <f t="shared" si="196"/>
        <v>401000</v>
      </c>
    </row>
    <row r="3191" spans="2:5">
      <c r="B3191" s="5">
        <f t="shared" si="197"/>
        <v>160450</v>
      </c>
      <c r="C3191" s="5">
        <f t="shared" si="198"/>
        <v>208585</v>
      </c>
      <c r="D3191" s="5">
        <f t="shared" si="199"/>
        <v>280787.5</v>
      </c>
      <c r="E3191" s="6">
        <f t="shared" si="196"/>
        <v>401125</v>
      </c>
    </row>
    <row r="3192" spans="2:5">
      <c r="B3192" s="5">
        <f t="shared" si="197"/>
        <v>160500</v>
      </c>
      <c r="C3192" s="5">
        <f t="shared" si="198"/>
        <v>208650</v>
      </c>
      <c r="D3192" s="5">
        <f t="shared" si="199"/>
        <v>280875</v>
      </c>
      <c r="E3192" s="6">
        <f t="shared" si="196"/>
        <v>401250</v>
      </c>
    </row>
    <row r="3193" spans="2:5">
      <c r="B3193" s="5">
        <f t="shared" si="197"/>
        <v>160550</v>
      </c>
      <c r="C3193" s="5">
        <f t="shared" si="198"/>
        <v>208715</v>
      </c>
      <c r="D3193" s="5">
        <f t="shared" si="199"/>
        <v>280962.5</v>
      </c>
      <c r="E3193" s="6">
        <f t="shared" si="196"/>
        <v>401375</v>
      </c>
    </row>
    <row r="3194" spans="2:5">
      <c r="B3194" s="5">
        <f t="shared" si="197"/>
        <v>160600</v>
      </c>
      <c r="C3194" s="5">
        <f t="shared" si="198"/>
        <v>208780</v>
      </c>
      <c r="D3194" s="5">
        <f t="shared" si="199"/>
        <v>281050</v>
      </c>
      <c r="E3194" s="6">
        <f t="shared" si="196"/>
        <v>401500</v>
      </c>
    </row>
    <row r="3195" spans="2:5">
      <c r="B3195" s="5">
        <f t="shared" si="197"/>
        <v>160650</v>
      </c>
      <c r="C3195" s="5">
        <f t="shared" si="198"/>
        <v>208845</v>
      </c>
      <c r="D3195" s="5">
        <f t="shared" si="199"/>
        <v>281137.5</v>
      </c>
      <c r="E3195" s="6">
        <f t="shared" si="196"/>
        <v>401625</v>
      </c>
    </row>
    <row r="3196" spans="2:5">
      <c r="B3196" s="5">
        <f t="shared" si="197"/>
        <v>160700</v>
      </c>
      <c r="C3196" s="5">
        <f t="shared" si="198"/>
        <v>208910</v>
      </c>
      <c r="D3196" s="5">
        <f t="shared" si="199"/>
        <v>281225</v>
      </c>
      <c r="E3196" s="6">
        <f t="shared" si="196"/>
        <v>401750</v>
      </c>
    </row>
    <row r="3197" spans="2:5">
      <c r="B3197" s="5">
        <f t="shared" si="197"/>
        <v>160750</v>
      </c>
      <c r="C3197" s="5">
        <f t="shared" si="198"/>
        <v>208975</v>
      </c>
      <c r="D3197" s="5">
        <f t="shared" si="199"/>
        <v>281312.5</v>
      </c>
      <c r="E3197" s="6">
        <f t="shared" si="196"/>
        <v>401875</v>
      </c>
    </row>
    <row r="3198" spans="2:5">
      <c r="B3198" s="5">
        <f t="shared" si="197"/>
        <v>160800</v>
      </c>
      <c r="C3198" s="5">
        <f t="shared" si="198"/>
        <v>209040</v>
      </c>
      <c r="D3198" s="5">
        <f t="shared" si="199"/>
        <v>281400</v>
      </c>
      <c r="E3198" s="6">
        <f t="shared" si="196"/>
        <v>402000</v>
      </c>
    </row>
    <row r="3199" spans="2:5">
      <c r="B3199" s="5">
        <f t="shared" si="197"/>
        <v>160850</v>
      </c>
      <c r="C3199" s="5">
        <f t="shared" si="198"/>
        <v>209105</v>
      </c>
      <c r="D3199" s="5">
        <f t="shared" si="199"/>
        <v>281487.5</v>
      </c>
      <c r="E3199" s="6">
        <f t="shared" si="196"/>
        <v>402125</v>
      </c>
    </row>
    <row r="3200" spans="2:5">
      <c r="B3200" s="5">
        <f t="shared" si="197"/>
        <v>160900</v>
      </c>
      <c r="C3200" s="5">
        <f t="shared" si="198"/>
        <v>209170</v>
      </c>
      <c r="D3200" s="5">
        <f t="shared" si="199"/>
        <v>281575</v>
      </c>
      <c r="E3200" s="6">
        <f t="shared" si="196"/>
        <v>402250</v>
      </c>
    </row>
    <row r="3201" spans="2:5">
      <c r="B3201" s="5">
        <f t="shared" si="197"/>
        <v>160950</v>
      </c>
      <c r="C3201" s="5">
        <f t="shared" si="198"/>
        <v>209235</v>
      </c>
      <c r="D3201" s="5">
        <f t="shared" si="199"/>
        <v>281662.5</v>
      </c>
      <c r="E3201" s="6">
        <f t="shared" si="196"/>
        <v>402375</v>
      </c>
    </row>
    <row r="3202" spans="2:5">
      <c r="B3202" s="5">
        <f t="shared" si="197"/>
        <v>161000</v>
      </c>
      <c r="C3202" s="5">
        <f t="shared" si="198"/>
        <v>209300</v>
      </c>
      <c r="D3202" s="5">
        <f t="shared" si="199"/>
        <v>281750</v>
      </c>
      <c r="E3202" s="6">
        <f t="shared" si="196"/>
        <v>402500</v>
      </c>
    </row>
    <row r="3203" spans="2:5">
      <c r="B3203" s="5">
        <f t="shared" si="197"/>
        <v>161050</v>
      </c>
      <c r="C3203" s="5">
        <f t="shared" si="198"/>
        <v>209365</v>
      </c>
      <c r="D3203" s="5">
        <f t="shared" si="199"/>
        <v>281837.5</v>
      </c>
      <c r="E3203" s="6">
        <f t="shared" ref="E3203:E3266" si="200">B3203*2.5</f>
        <v>402625</v>
      </c>
    </row>
    <row r="3204" spans="2:5">
      <c r="B3204" s="5">
        <f t="shared" ref="B3204:B3267" si="201">B3203+50</f>
        <v>161100</v>
      </c>
      <c r="C3204" s="5">
        <f t="shared" ref="C3204:C3267" si="202">B3204*1.3</f>
        <v>209430</v>
      </c>
      <c r="D3204" s="5">
        <f t="shared" ref="D3204:D3267" si="203">B3204*1.75</f>
        <v>281925</v>
      </c>
      <c r="E3204" s="6">
        <f t="shared" si="200"/>
        <v>402750</v>
      </c>
    </row>
    <row r="3205" spans="2:5">
      <c r="B3205" s="5">
        <f t="shared" si="201"/>
        <v>161150</v>
      </c>
      <c r="C3205" s="5">
        <f t="shared" si="202"/>
        <v>209495</v>
      </c>
      <c r="D3205" s="5">
        <f t="shared" si="203"/>
        <v>282012.5</v>
      </c>
      <c r="E3205" s="6">
        <f t="shared" si="200"/>
        <v>402875</v>
      </c>
    </row>
    <row r="3206" spans="2:5">
      <c r="B3206" s="5">
        <f t="shared" si="201"/>
        <v>161200</v>
      </c>
      <c r="C3206" s="5">
        <f t="shared" si="202"/>
        <v>209560</v>
      </c>
      <c r="D3206" s="5">
        <f t="shared" si="203"/>
        <v>282100</v>
      </c>
      <c r="E3206" s="6">
        <f t="shared" si="200"/>
        <v>403000</v>
      </c>
    </row>
    <row r="3207" spans="2:5">
      <c r="B3207" s="5">
        <f t="shared" si="201"/>
        <v>161250</v>
      </c>
      <c r="C3207" s="5">
        <f t="shared" si="202"/>
        <v>209625</v>
      </c>
      <c r="D3207" s="5">
        <f t="shared" si="203"/>
        <v>282187.5</v>
      </c>
      <c r="E3207" s="6">
        <f t="shared" si="200"/>
        <v>403125</v>
      </c>
    </row>
    <row r="3208" spans="2:5">
      <c r="B3208" s="5">
        <f t="shared" si="201"/>
        <v>161300</v>
      </c>
      <c r="C3208" s="5">
        <f t="shared" si="202"/>
        <v>209690</v>
      </c>
      <c r="D3208" s="5">
        <f t="shared" si="203"/>
        <v>282275</v>
      </c>
      <c r="E3208" s="6">
        <f t="shared" si="200"/>
        <v>403250</v>
      </c>
    </row>
    <row r="3209" spans="2:5">
      <c r="B3209" s="5">
        <f t="shared" si="201"/>
        <v>161350</v>
      </c>
      <c r="C3209" s="5">
        <f t="shared" si="202"/>
        <v>209755</v>
      </c>
      <c r="D3209" s="5">
        <f t="shared" si="203"/>
        <v>282362.5</v>
      </c>
      <c r="E3209" s="6">
        <f t="shared" si="200"/>
        <v>403375</v>
      </c>
    </row>
    <row r="3210" spans="2:5">
      <c r="B3210" s="5">
        <f t="shared" si="201"/>
        <v>161400</v>
      </c>
      <c r="C3210" s="5">
        <f t="shared" si="202"/>
        <v>209820</v>
      </c>
      <c r="D3210" s="5">
        <f t="shared" si="203"/>
        <v>282450</v>
      </c>
      <c r="E3210" s="6">
        <f t="shared" si="200"/>
        <v>403500</v>
      </c>
    </row>
    <row r="3211" spans="2:5">
      <c r="B3211" s="5">
        <f t="shared" si="201"/>
        <v>161450</v>
      </c>
      <c r="C3211" s="5">
        <f t="shared" si="202"/>
        <v>209885</v>
      </c>
      <c r="D3211" s="5">
        <f t="shared" si="203"/>
        <v>282537.5</v>
      </c>
      <c r="E3211" s="6">
        <f t="shared" si="200"/>
        <v>403625</v>
      </c>
    </row>
    <row r="3212" spans="2:5">
      <c r="B3212" s="5">
        <f t="shared" si="201"/>
        <v>161500</v>
      </c>
      <c r="C3212" s="5">
        <f t="shared" si="202"/>
        <v>209950</v>
      </c>
      <c r="D3212" s="5">
        <f t="shared" si="203"/>
        <v>282625</v>
      </c>
      <c r="E3212" s="6">
        <f t="shared" si="200"/>
        <v>403750</v>
      </c>
    </row>
    <row r="3213" spans="2:5">
      <c r="B3213" s="5">
        <f t="shared" si="201"/>
        <v>161550</v>
      </c>
      <c r="C3213" s="5">
        <f t="shared" si="202"/>
        <v>210015</v>
      </c>
      <c r="D3213" s="5">
        <f t="shared" si="203"/>
        <v>282712.5</v>
      </c>
      <c r="E3213" s="6">
        <f t="shared" si="200"/>
        <v>403875</v>
      </c>
    </row>
    <row r="3214" spans="2:5">
      <c r="B3214" s="5">
        <f t="shared" si="201"/>
        <v>161600</v>
      </c>
      <c r="C3214" s="5">
        <f t="shared" si="202"/>
        <v>210080</v>
      </c>
      <c r="D3214" s="5">
        <f t="shared" si="203"/>
        <v>282800</v>
      </c>
      <c r="E3214" s="6">
        <f t="shared" si="200"/>
        <v>404000</v>
      </c>
    </row>
    <row r="3215" spans="2:5">
      <c r="B3215" s="5">
        <f t="shared" si="201"/>
        <v>161650</v>
      </c>
      <c r="C3215" s="5">
        <f t="shared" si="202"/>
        <v>210145</v>
      </c>
      <c r="D3215" s="5">
        <f t="shared" si="203"/>
        <v>282887.5</v>
      </c>
      <c r="E3215" s="6">
        <f t="shared" si="200"/>
        <v>404125</v>
      </c>
    </row>
    <row r="3216" spans="2:5">
      <c r="B3216" s="5">
        <f t="shared" si="201"/>
        <v>161700</v>
      </c>
      <c r="C3216" s="5">
        <f t="shared" si="202"/>
        <v>210210</v>
      </c>
      <c r="D3216" s="5">
        <f t="shared" si="203"/>
        <v>282975</v>
      </c>
      <c r="E3216" s="6">
        <f t="shared" si="200"/>
        <v>404250</v>
      </c>
    </row>
    <row r="3217" spans="2:5">
      <c r="B3217" s="5">
        <f t="shared" si="201"/>
        <v>161750</v>
      </c>
      <c r="C3217" s="5">
        <f t="shared" si="202"/>
        <v>210275</v>
      </c>
      <c r="D3217" s="5">
        <f t="shared" si="203"/>
        <v>283062.5</v>
      </c>
      <c r="E3217" s="6">
        <f t="shared" si="200"/>
        <v>404375</v>
      </c>
    </row>
    <row r="3218" spans="2:5">
      <c r="B3218" s="5">
        <f t="shared" si="201"/>
        <v>161800</v>
      </c>
      <c r="C3218" s="5">
        <f t="shared" si="202"/>
        <v>210340</v>
      </c>
      <c r="D3218" s="5">
        <f t="shared" si="203"/>
        <v>283150</v>
      </c>
      <c r="E3218" s="6">
        <f t="shared" si="200"/>
        <v>404500</v>
      </c>
    </row>
    <row r="3219" spans="2:5">
      <c r="B3219" s="5">
        <f t="shared" si="201"/>
        <v>161850</v>
      </c>
      <c r="C3219" s="5">
        <f t="shared" si="202"/>
        <v>210405</v>
      </c>
      <c r="D3219" s="5">
        <f t="shared" si="203"/>
        <v>283237.5</v>
      </c>
      <c r="E3219" s="6">
        <f t="shared" si="200"/>
        <v>404625</v>
      </c>
    </row>
    <row r="3220" spans="2:5">
      <c r="B3220" s="5">
        <f t="shared" si="201"/>
        <v>161900</v>
      </c>
      <c r="C3220" s="5">
        <f t="shared" si="202"/>
        <v>210470</v>
      </c>
      <c r="D3220" s="5">
        <f t="shared" si="203"/>
        <v>283325</v>
      </c>
      <c r="E3220" s="6">
        <f t="shared" si="200"/>
        <v>404750</v>
      </c>
    </row>
    <row r="3221" spans="2:5">
      <c r="B3221" s="5">
        <f t="shared" si="201"/>
        <v>161950</v>
      </c>
      <c r="C3221" s="5">
        <f t="shared" si="202"/>
        <v>210535</v>
      </c>
      <c r="D3221" s="5">
        <f t="shared" si="203"/>
        <v>283412.5</v>
      </c>
      <c r="E3221" s="6">
        <f t="shared" si="200"/>
        <v>404875</v>
      </c>
    </row>
    <row r="3222" spans="2:5">
      <c r="B3222" s="5">
        <f t="shared" si="201"/>
        <v>162000</v>
      </c>
      <c r="C3222" s="5">
        <f t="shared" si="202"/>
        <v>210600</v>
      </c>
      <c r="D3222" s="5">
        <f t="shared" si="203"/>
        <v>283500</v>
      </c>
      <c r="E3222" s="6">
        <f t="shared" si="200"/>
        <v>405000</v>
      </c>
    </row>
    <row r="3223" spans="2:5">
      <c r="B3223" s="5">
        <f t="shared" si="201"/>
        <v>162050</v>
      </c>
      <c r="C3223" s="5">
        <f t="shared" si="202"/>
        <v>210665</v>
      </c>
      <c r="D3223" s="5">
        <f t="shared" si="203"/>
        <v>283587.5</v>
      </c>
      <c r="E3223" s="6">
        <f t="shared" si="200"/>
        <v>405125</v>
      </c>
    </row>
    <row r="3224" spans="2:5">
      <c r="B3224" s="5">
        <f t="shared" si="201"/>
        <v>162100</v>
      </c>
      <c r="C3224" s="5">
        <f t="shared" si="202"/>
        <v>210730</v>
      </c>
      <c r="D3224" s="5">
        <f t="shared" si="203"/>
        <v>283675</v>
      </c>
      <c r="E3224" s="6">
        <f t="shared" si="200"/>
        <v>405250</v>
      </c>
    </row>
    <row r="3225" spans="2:5">
      <c r="B3225" s="5">
        <f t="shared" si="201"/>
        <v>162150</v>
      </c>
      <c r="C3225" s="5">
        <f t="shared" si="202"/>
        <v>210795</v>
      </c>
      <c r="D3225" s="5">
        <f t="shared" si="203"/>
        <v>283762.5</v>
      </c>
      <c r="E3225" s="6">
        <f t="shared" si="200"/>
        <v>405375</v>
      </c>
    </row>
    <row r="3226" spans="2:5">
      <c r="B3226" s="5">
        <f t="shared" si="201"/>
        <v>162200</v>
      </c>
      <c r="C3226" s="5">
        <f t="shared" si="202"/>
        <v>210860</v>
      </c>
      <c r="D3226" s="5">
        <f t="shared" si="203"/>
        <v>283850</v>
      </c>
      <c r="E3226" s="6">
        <f t="shared" si="200"/>
        <v>405500</v>
      </c>
    </row>
    <row r="3227" spans="2:5">
      <c r="B3227" s="5">
        <f t="shared" si="201"/>
        <v>162250</v>
      </c>
      <c r="C3227" s="5">
        <f t="shared" si="202"/>
        <v>210925</v>
      </c>
      <c r="D3227" s="5">
        <f t="shared" si="203"/>
        <v>283937.5</v>
      </c>
      <c r="E3227" s="6">
        <f t="shared" si="200"/>
        <v>405625</v>
      </c>
    </row>
    <row r="3228" spans="2:5">
      <c r="B3228" s="5">
        <f t="shared" si="201"/>
        <v>162300</v>
      </c>
      <c r="C3228" s="5">
        <f t="shared" si="202"/>
        <v>210990</v>
      </c>
      <c r="D3228" s="5">
        <f t="shared" si="203"/>
        <v>284025</v>
      </c>
      <c r="E3228" s="6">
        <f t="shared" si="200"/>
        <v>405750</v>
      </c>
    </row>
    <row r="3229" spans="2:5">
      <c r="B3229" s="5">
        <f t="shared" si="201"/>
        <v>162350</v>
      </c>
      <c r="C3229" s="5">
        <f t="shared" si="202"/>
        <v>211055</v>
      </c>
      <c r="D3229" s="5">
        <f t="shared" si="203"/>
        <v>284112.5</v>
      </c>
      <c r="E3229" s="6">
        <f t="shared" si="200"/>
        <v>405875</v>
      </c>
    </row>
    <row r="3230" spans="2:5">
      <c r="B3230" s="5">
        <f t="shared" si="201"/>
        <v>162400</v>
      </c>
      <c r="C3230" s="5">
        <f t="shared" si="202"/>
        <v>211120</v>
      </c>
      <c r="D3230" s="5">
        <f t="shared" si="203"/>
        <v>284200</v>
      </c>
      <c r="E3230" s="6">
        <f t="shared" si="200"/>
        <v>406000</v>
      </c>
    </row>
    <row r="3231" spans="2:5">
      <c r="B3231" s="5">
        <f t="shared" si="201"/>
        <v>162450</v>
      </c>
      <c r="C3231" s="5">
        <f t="shared" si="202"/>
        <v>211185</v>
      </c>
      <c r="D3231" s="5">
        <f t="shared" si="203"/>
        <v>284287.5</v>
      </c>
      <c r="E3231" s="6">
        <f t="shared" si="200"/>
        <v>406125</v>
      </c>
    </row>
    <row r="3232" spans="2:5">
      <c r="B3232" s="5">
        <f t="shared" si="201"/>
        <v>162500</v>
      </c>
      <c r="C3232" s="5">
        <f t="shared" si="202"/>
        <v>211250</v>
      </c>
      <c r="D3232" s="5">
        <f t="shared" si="203"/>
        <v>284375</v>
      </c>
      <c r="E3232" s="6">
        <f t="shared" si="200"/>
        <v>406250</v>
      </c>
    </row>
    <row r="3233" spans="2:5">
      <c r="B3233" s="5">
        <f t="shared" si="201"/>
        <v>162550</v>
      </c>
      <c r="C3233" s="5">
        <f t="shared" si="202"/>
        <v>211315</v>
      </c>
      <c r="D3233" s="5">
        <f t="shared" si="203"/>
        <v>284462.5</v>
      </c>
      <c r="E3233" s="6">
        <f t="shared" si="200"/>
        <v>406375</v>
      </c>
    </row>
    <row r="3234" spans="2:5">
      <c r="B3234" s="5">
        <f t="shared" si="201"/>
        <v>162600</v>
      </c>
      <c r="C3234" s="5">
        <f t="shared" si="202"/>
        <v>211380</v>
      </c>
      <c r="D3234" s="5">
        <f t="shared" si="203"/>
        <v>284550</v>
      </c>
      <c r="E3234" s="6">
        <f t="shared" si="200"/>
        <v>406500</v>
      </c>
    </row>
    <row r="3235" spans="2:5">
      <c r="B3235" s="5">
        <f t="shared" si="201"/>
        <v>162650</v>
      </c>
      <c r="C3235" s="5">
        <f t="shared" si="202"/>
        <v>211445</v>
      </c>
      <c r="D3235" s="5">
        <f t="shared" si="203"/>
        <v>284637.5</v>
      </c>
      <c r="E3235" s="6">
        <f t="shared" si="200"/>
        <v>406625</v>
      </c>
    </row>
    <row r="3236" spans="2:5">
      <c r="B3236" s="5">
        <f t="shared" si="201"/>
        <v>162700</v>
      </c>
      <c r="C3236" s="5">
        <f t="shared" si="202"/>
        <v>211510</v>
      </c>
      <c r="D3236" s="5">
        <f t="shared" si="203"/>
        <v>284725</v>
      </c>
      <c r="E3236" s="6">
        <f t="shared" si="200"/>
        <v>406750</v>
      </c>
    </row>
    <row r="3237" spans="2:5">
      <c r="B3237" s="5">
        <f t="shared" si="201"/>
        <v>162750</v>
      </c>
      <c r="C3237" s="5">
        <f t="shared" si="202"/>
        <v>211575</v>
      </c>
      <c r="D3237" s="5">
        <f t="shared" si="203"/>
        <v>284812.5</v>
      </c>
      <c r="E3237" s="6">
        <f t="shared" si="200"/>
        <v>406875</v>
      </c>
    </row>
    <row r="3238" spans="2:5">
      <c r="B3238" s="5">
        <f t="shared" si="201"/>
        <v>162800</v>
      </c>
      <c r="C3238" s="5">
        <f t="shared" si="202"/>
        <v>211640</v>
      </c>
      <c r="D3238" s="5">
        <f t="shared" si="203"/>
        <v>284900</v>
      </c>
      <c r="E3238" s="6">
        <f t="shared" si="200"/>
        <v>407000</v>
      </c>
    </row>
    <row r="3239" spans="2:5">
      <c r="B3239" s="5">
        <f t="shared" si="201"/>
        <v>162850</v>
      </c>
      <c r="C3239" s="5">
        <f t="shared" si="202"/>
        <v>211705</v>
      </c>
      <c r="D3239" s="5">
        <f t="shared" si="203"/>
        <v>284987.5</v>
      </c>
      <c r="E3239" s="6">
        <f t="shared" si="200"/>
        <v>407125</v>
      </c>
    </row>
    <row r="3240" spans="2:5">
      <c r="B3240" s="5">
        <f t="shared" si="201"/>
        <v>162900</v>
      </c>
      <c r="C3240" s="5">
        <f t="shared" si="202"/>
        <v>211770</v>
      </c>
      <c r="D3240" s="5">
        <f t="shared" si="203"/>
        <v>285075</v>
      </c>
      <c r="E3240" s="6">
        <f t="shared" si="200"/>
        <v>407250</v>
      </c>
    </row>
    <row r="3241" spans="2:5">
      <c r="B3241" s="5">
        <f t="shared" si="201"/>
        <v>162950</v>
      </c>
      <c r="C3241" s="5">
        <f t="shared" si="202"/>
        <v>211835</v>
      </c>
      <c r="D3241" s="5">
        <f t="shared" si="203"/>
        <v>285162.5</v>
      </c>
      <c r="E3241" s="6">
        <f t="shared" si="200"/>
        <v>407375</v>
      </c>
    </row>
    <row r="3242" spans="2:5">
      <c r="B3242" s="5">
        <f t="shared" si="201"/>
        <v>163000</v>
      </c>
      <c r="C3242" s="5">
        <f t="shared" si="202"/>
        <v>211900</v>
      </c>
      <c r="D3242" s="5">
        <f t="shared" si="203"/>
        <v>285250</v>
      </c>
      <c r="E3242" s="6">
        <f t="shared" si="200"/>
        <v>407500</v>
      </c>
    </row>
    <row r="3243" spans="2:5">
      <c r="B3243" s="5">
        <f t="shared" si="201"/>
        <v>163050</v>
      </c>
      <c r="C3243" s="5">
        <f t="shared" si="202"/>
        <v>211965</v>
      </c>
      <c r="D3243" s="5">
        <f t="shared" si="203"/>
        <v>285337.5</v>
      </c>
      <c r="E3243" s="6">
        <f t="shared" si="200"/>
        <v>407625</v>
      </c>
    </row>
    <row r="3244" spans="2:5">
      <c r="B3244" s="5">
        <f t="shared" si="201"/>
        <v>163100</v>
      </c>
      <c r="C3244" s="5">
        <f t="shared" si="202"/>
        <v>212030</v>
      </c>
      <c r="D3244" s="5">
        <f t="shared" si="203"/>
        <v>285425</v>
      </c>
      <c r="E3244" s="6">
        <f t="shared" si="200"/>
        <v>407750</v>
      </c>
    </row>
    <row r="3245" spans="2:5">
      <c r="B3245" s="5">
        <f t="shared" si="201"/>
        <v>163150</v>
      </c>
      <c r="C3245" s="5">
        <f t="shared" si="202"/>
        <v>212095</v>
      </c>
      <c r="D3245" s="5">
        <f t="shared" si="203"/>
        <v>285512.5</v>
      </c>
      <c r="E3245" s="6">
        <f t="shared" si="200"/>
        <v>407875</v>
      </c>
    </row>
    <row r="3246" spans="2:5">
      <c r="B3246" s="5">
        <f t="shared" si="201"/>
        <v>163200</v>
      </c>
      <c r="C3246" s="5">
        <f t="shared" si="202"/>
        <v>212160</v>
      </c>
      <c r="D3246" s="5">
        <f t="shared" si="203"/>
        <v>285600</v>
      </c>
      <c r="E3246" s="6">
        <f t="shared" si="200"/>
        <v>408000</v>
      </c>
    </row>
    <row r="3247" spans="2:5">
      <c r="B3247" s="5">
        <f t="shared" si="201"/>
        <v>163250</v>
      </c>
      <c r="C3247" s="5">
        <f t="shared" si="202"/>
        <v>212225</v>
      </c>
      <c r="D3247" s="5">
        <f t="shared" si="203"/>
        <v>285687.5</v>
      </c>
      <c r="E3247" s="6">
        <f t="shared" si="200"/>
        <v>408125</v>
      </c>
    </row>
    <row r="3248" spans="2:5">
      <c r="B3248" s="5">
        <f t="shared" si="201"/>
        <v>163300</v>
      </c>
      <c r="C3248" s="5">
        <f t="shared" si="202"/>
        <v>212290</v>
      </c>
      <c r="D3248" s="5">
        <f t="shared" si="203"/>
        <v>285775</v>
      </c>
      <c r="E3248" s="6">
        <f t="shared" si="200"/>
        <v>408250</v>
      </c>
    </row>
    <row r="3249" spans="2:5">
      <c r="B3249" s="5">
        <f t="shared" si="201"/>
        <v>163350</v>
      </c>
      <c r="C3249" s="5">
        <f t="shared" si="202"/>
        <v>212355</v>
      </c>
      <c r="D3249" s="5">
        <f t="shared" si="203"/>
        <v>285862.5</v>
      </c>
      <c r="E3249" s="6">
        <f t="shared" si="200"/>
        <v>408375</v>
      </c>
    </row>
    <row r="3250" spans="2:5">
      <c r="B3250" s="5">
        <f t="shared" si="201"/>
        <v>163400</v>
      </c>
      <c r="C3250" s="5">
        <f t="shared" si="202"/>
        <v>212420</v>
      </c>
      <c r="D3250" s="5">
        <f t="shared" si="203"/>
        <v>285950</v>
      </c>
      <c r="E3250" s="6">
        <f t="shared" si="200"/>
        <v>408500</v>
      </c>
    </row>
    <row r="3251" spans="2:5">
      <c r="B3251" s="5">
        <f t="shared" si="201"/>
        <v>163450</v>
      </c>
      <c r="C3251" s="5">
        <f t="shared" si="202"/>
        <v>212485</v>
      </c>
      <c r="D3251" s="5">
        <f t="shared" si="203"/>
        <v>286037.5</v>
      </c>
      <c r="E3251" s="6">
        <f t="shared" si="200"/>
        <v>408625</v>
      </c>
    </row>
    <row r="3252" spans="2:5">
      <c r="B3252" s="5">
        <f t="shared" si="201"/>
        <v>163500</v>
      </c>
      <c r="C3252" s="5">
        <f t="shared" si="202"/>
        <v>212550</v>
      </c>
      <c r="D3252" s="5">
        <f t="shared" si="203"/>
        <v>286125</v>
      </c>
      <c r="E3252" s="6">
        <f t="shared" si="200"/>
        <v>408750</v>
      </c>
    </row>
    <row r="3253" spans="2:5">
      <c r="B3253" s="5">
        <f t="shared" si="201"/>
        <v>163550</v>
      </c>
      <c r="C3253" s="5">
        <f t="shared" si="202"/>
        <v>212615</v>
      </c>
      <c r="D3253" s="5">
        <f t="shared" si="203"/>
        <v>286212.5</v>
      </c>
      <c r="E3253" s="6">
        <f t="shared" si="200"/>
        <v>408875</v>
      </c>
    </row>
    <row r="3254" spans="2:5">
      <c r="B3254" s="5">
        <f t="shared" si="201"/>
        <v>163600</v>
      </c>
      <c r="C3254" s="5">
        <f t="shared" si="202"/>
        <v>212680</v>
      </c>
      <c r="D3254" s="5">
        <f t="shared" si="203"/>
        <v>286300</v>
      </c>
      <c r="E3254" s="6">
        <f t="shared" si="200"/>
        <v>409000</v>
      </c>
    </row>
    <row r="3255" spans="2:5">
      <c r="B3255" s="5">
        <f t="shared" si="201"/>
        <v>163650</v>
      </c>
      <c r="C3255" s="5">
        <f t="shared" si="202"/>
        <v>212745</v>
      </c>
      <c r="D3255" s="5">
        <f t="shared" si="203"/>
        <v>286387.5</v>
      </c>
      <c r="E3255" s="6">
        <f t="shared" si="200"/>
        <v>409125</v>
      </c>
    </row>
    <row r="3256" spans="2:5">
      <c r="B3256" s="5">
        <f t="shared" si="201"/>
        <v>163700</v>
      </c>
      <c r="C3256" s="5">
        <f t="shared" si="202"/>
        <v>212810</v>
      </c>
      <c r="D3256" s="5">
        <f t="shared" si="203"/>
        <v>286475</v>
      </c>
      <c r="E3256" s="6">
        <f t="shared" si="200"/>
        <v>409250</v>
      </c>
    </row>
    <row r="3257" spans="2:5">
      <c r="B3257" s="5">
        <f t="shared" si="201"/>
        <v>163750</v>
      </c>
      <c r="C3257" s="5">
        <f t="shared" si="202"/>
        <v>212875</v>
      </c>
      <c r="D3257" s="5">
        <f t="shared" si="203"/>
        <v>286562.5</v>
      </c>
      <c r="E3257" s="6">
        <f t="shared" si="200"/>
        <v>409375</v>
      </c>
    </row>
    <row r="3258" spans="2:5">
      <c r="B3258" s="5">
        <f t="shared" si="201"/>
        <v>163800</v>
      </c>
      <c r="C3258" s="5">
        <f t="shared" si="202"/>
        <v>212940</v>
      </c>
      <c r="D3258" s="5">
        <f t="shared" si="203"/>
        <v>286650</v>
      </c>
      <c r="E3258" s="6">
        <f t="shared" si="200"/>
        <v>409500</v>
      </c>
    </row>
    <row r="3259" spans="2:5">
      <c r="B3259" s="5">
        <f t="shared" si="201"/>
        <v>163850</v>
      </c>
      <c r="C3259" s="5">
        <f t="shared" si="202"/>
        <v>213005</v>
      </c>
      <c r="D3259" s="5">
        <f t="shared" si="203"/>
        <v>286737.5</v>
      </c>
      <c r="E3259" s="6">
        <f t="shared" si="200"/>
        <v>409625</v>
      </c>
    </row>
    <row r="3260" spans="2:5">
      <c r="B3260" s="5">
        <f t="shared" si="201"/>
        <v>163900</v>
      </c>
      <c r="C3260" s="5">
        <f t="shared" si="202"/>
        <v>213070</v>
      </c>
      <c r="D3260" s="5">
        <f t="shared" si="203"/>
        <v>286825</v>
      </c>
      <c r="E3260" s="6">
        <f t="shared" si="200"/>
        <v>409750</v>
      </c>
    </row>
    <row r="3261" spans="2:5">
      <c r="B3261" s="5">
        <f t="shared" si="201"/>
        <v>163950</v>
      </c>
      <c r="C3261" s="5">
        <f t="shared" si="202"/>
        <v>213135</v>
      </c>
      <c r="D3261" s="5">
        <f t="shared" si="203"/>
        <v>286912.5</v>
      </c>
      <c r="E3261" s="6">
        <f t="shared" si="200"/>
        <v>409875</v>
      </c>
    </row>
    <row r="3262" spans="2:5">
      <c r="B3262" s="5">
        <f t="shared" si="201"/>
        <v>164000</v>
      </c>
      <c r="C3262" s="5">
        <f t="shared" si="202"/>
        <v>213200</v>
      </c>
      <c r="D3262" s="5">
        <f t="shared" si="203"/>
        <v>287000</v>
      </c>
      <c r="E3262" s="6">
        <f t="shared" si="200"/>
        <v>410000</v>
      </c>
    </row>
    <row r="3263" spans="2:5">
      <c r="B3263" s="5">
        <f t="shared" si="201"/>
        <v>164050</v>
      </c>
      <c r="C3263" s="5">
        <f t="shared" si="202"/>
        <v>213265</v>
      </c>
      <c r="D3263" s="5">
        <f t="shared" si="203"/>
        <v>287087.5</v>
      </c>
      <c r="E3263" s="6">
        <f t="shared" si="200"/>
        <v>410125</v>
      </c>
    </row>
    <row r="3264" spans="2:5">
      <c r="B3264" s="5">
        <f t="shared" si="201"/>
        <v>164100</v>
      </c>
      <c r="C3264" s="5">
        <f t="shared" si="202"/>
        <v>213330</v>
      </c>
      <c r="D3264" s="5">
        <f t="shared" si="203"/>
        <v>287175</v>
      </c>
      <c r="E3264" s="6">
        <f t="shared" si="200"/>
        <v>410250</v>
      </c>
    </row>
    <row r="3265" spans="2:5">
      <c r="B3265" s="5">
        <f t="shared" si="201"/>
        <v>164150</v>
      </c>
      <c r="C3265" s="5">
        <f t="shared" si="202"/>
        <v>213395</v>
      </c>
      <c r="D3265" s="5">
        <f t="shared" si="203"/>
        <v>287262.5</v>
      </c>
      <c r="E3265" s="6">
        <f t="shared" si="200"/>
        <v>410375</v>
      </c>
    </row>
    <row r="3266" spans="2:5">
      <c r="B3266" s="5">
        <f t="shared" si="201"/>
        <v>164200</v>
      </c>
      <c r="C3266" s="5">
        <f t="shared" si="202"/>
        <v>213460</v>
      </c>
      <c r="D3266" s="5">
        <f t="shared" si="203"/>
        <v>287350</v>
      </c>
      <c r="E3266" s="6">
        <f t="shared" si="200"/>
        <v>410500</v>
      </c>
    </row>
    <row r="3267" spans="2:5">
      <c r="B3267" s="5">
        <f t="shared" si="201"/>
        <v>164250</v>
      </c>
      <c r="C3267" s="5">
        <f t="shared" si="202"/>
        <v>213525</v>
      </c>
      <c r="D3267" s="5">
        <f t="shared" si="203"/>
        <v>287437.5</v>
      </c>
      <c r="E3267" s="6">
        <f t="shared" ref="E3267:E3330" si="204">B3267*2.5</f>
        <v>410625</v>
      </c>
    </row>
    <row r="3268" spans="2:5">
      <c r="B3268" s="5">
        <f t="shared" ref="B3268:B3331" si="205">B3267+50</f>
        <v>164300</v>
      </c>
      <c r="C3268" s="5">
        <f t="shared" ref="C3268:C3331" si="206">B3268*1.3</f>
        <v>213590</v>
      </c>
      <c r="D3268" s="5">
        <f t="shared" ref="D3268:D3331" si="207">B3268*1.75</f>
        <v>287525</v>
      </c>
      <c r="E3268" s="6">
        <f t="shared" si="204"/>
        <v>410750</v>
      </c>
    </row>
    <row r="3269" spans="2:5">
      <c r="B3269" s="5">
        <f t="shared" si="205"/>
        <v>164350</v>
      </c>
      <c r="C3269" s="5">
        <f t="shared" si="206"/>
        <v>213655</v>
      </c>
      <c r="D3269" s="5">
        <f t="shared" si="207"/>
        <v>287612.5</v>
      </c>
      <c r="E3269" s="6">
        <f t="shared" si="204"/>
        <v>410875</v>
      </c>
    </row>
    <row r="3270" spans="2:5">
      <c r="B3270" s="5">
        <f t="shared" si="205"/>
        <v>164400</v>
      </c>
      <c r="C3270" s="5">
        <f t="shared" si="206"/>
        <v>213720</v>
      </c>
      <c r="D3270" s="5">
        <f t="shared" si="207"/>
        <v>287700</v>
      </c>
      <c r="E3270" s="6">
        <f t="shared" si="204"/>
        <v>411000</v>
      </c>
    </row>
    <row r="3271" spans="2:5">
      <c r="B3271" s="5">
        <f t="shared" si="205"/>
        <v>164450</v>
      </c>
      <c r="C3271" s="5">
        <f t="shared" si="206"/>
        <v>213785</v>
      </c>
      <c r="D3271" s="5">
        <f t="shared" si="207"/>
        <v>287787.5</v>
      </c>
      <c r="E3271" s="6">
        <f t="shared" si="204"/>
        <v>411125</v>
      </c>
    </row>
    <row r="3272" spans="2:5">
      <c r="B3272" s="5">
        <f t="shared" si="205"/>
        <v>164500</v>
      </c>
      <c r="C3272" s="5">
        <f t="shared" si="206"/>
        <v>213850</v>
      </c>
      <c r="D3272" s="5">
        <f t="shared" si="207"/>
        <v>287875</v>
      </c>
      <c r="E3272" s="6">
        <f t="shared" si="204"/>
        <v>411250</v>
      </c>
    </row>
    <row r="3273" spans="2:5">
      <c r="B3273" s="5">
        <f t="shared" si="205"/>
        <v>164550</v>
      </c>
      <c r="C3273" s="5">
        <f t="shared" si="206"/>
        <v>213915</v>
      </c>
      <c r="D3273" s="5">
        <f t="shared" si="207"/>
        <v>287962.5</v>
      </c>
      <c r="E3273" s="6">
        <f t="shared" si="204"/>
        <v>411375</v>
      </c>
    </row>
    <row r="3274" spans="2:5">
      <c r="B3274" s="5">
        <f t="shared" si="205"/>
        <v>164600</v>
      </c>
      <c r="C3274" s="5">
        <f t="shared" si="206"/>
        <v>213980</v>
      </c>
      <c r="D3274" s="5">
        <f t="shared" si="207"/>
        <v>288050</v>
      </c>
      <c r="E3274" s="6">
        <f t="shared" si="204"/>
        <v>411500</v>
      </c>
    </row>
    <row r="3275" spans="2:5">
      <c r="B3275" s="5">
        <f t="shared" si="205"/>
        <v>164650</v>
      </c>
      <c r="C3275" s="5">
        <f t="shared" si="206"/>
        <v>214045</v>
      </c>
      <c r="D3275" s="5">
        <f t="shared" si="207"/>
        <v>288137.5</v>
      </c>
      <c r="E3275" s="6">
        <f t="shared" si="204"/>
        <v>411625</v>
      </c>
    </row>
    <row r="3276" spans="2:5">
      <c r="B3276" s="5">
        <f t="shared" si="205"/>
        <v>164700</v>
      </c>
      <c r="C3276" s="5">
        <f t="shared" si="206"/>
        <v>214110</v>
      </c>
      <c r="D3276" s="5">
        <f t="shared" si="207"/>
        <v>288225</v>
      </c>
      <c r="E3276" s="6">
        <f t="shared" si="204"/>
        <v>411750</v>
      </c>
    </row>
    <row r="3277" spans="2:5">
      <c r="B3277" s="5">
        <f t="shared" si="205"/>
        <v>164750</v>
      </c>
      <c r="C3277" s="5">
        <f t="shared" si="206"/>
        <v>214175</v>
      </c>
      <c r="D3277" s="5">
        <f t="shared" si="207"/>
        <v>288312.5</v>
      </c>
      <c r="E3277" s="6">
        <f t="shared" si="204"/>
        <v>411875</v>
      </c>
    </row>
    <row r="3278" spans="2:5">
      <c r="B3278" s="5">
        <f t="shared" si="205"/>
        <v>164800</v>
      </c>
      <c r="C3278" s="5">
        <f t="shared" si="206"/>
        <v>214240</v>
      </c>
      <c r="D3278" s="5">
        <f t="shared" si="207"/>
        <v>288400</v>
      </c>
      <c r="E3278" s="6">
        <f t="shared" si="204"/>
        <v>412000</v>
      </c>
    </row>
    <row r="3279" spans="2:5">
      <c r="B3279" s="5">
        <f t="shared" si="205"/>
        <v>164850</v>
      </c>
      <c r="C3279" s="5">
        <f t="shared" si="206"/>
        <v>214305</v>
      </c>
      <c r="D3279" s="5">
        <f t="shared" si="207"/>
        <v>288487.5</v>
      </c>
      <c r="E3279" s="6">
        <f t="shared" si="204"/>
        <v>412125</v>
      </c>
    </row>
    <row r="3280" spans="2:5">
      <c r="B3280" s="5">
        <f t="shared" si="205"/>
        <v>164900</v>
      </c>
      <c r="C3280" s="5">
        <f t="shared" si="206"/>
        <v>214370</v>
      </c>
      <c r="D3280" s="5">
        <f t="shared" si="207"/>
        <v>288575</v>
      </c>
      <c r="E3280" s="6">
        <f t="shared" si="204"/>
        <v>412250</v>
      </c>
    </row>
    <row r="3281" spans="2:5">
      <c r="B3281" s="5">
        <f t="shared" si="205"/>
        <v>164950</v>
      </c>
      <c r="C3281" s="5">
        <f t="shared" si="206"/>
        <v>214435</v>
      </c>
      <c r="D3281" s="5">
        <f t="shared" si="207"/>
        <v>288662.5</v>
      </c>
      <c r="E3281" s="6">
        <f t="shared" si="204"/>
        <v>412375</v>
      </c>
    </row>
    <row r="3282" spans="2:5">
      <c r="B3282" s="5">
        <f t="shared" si="205"/>
        <v>165000</v>
      </c>
      <c r="C3282" s="5">
        <f t="shared" si="206"/>
        <v>214500</v>
      </c>
      <c r="D3282" s="5">
        <f t="shared" si="207"/>
        <v>288750</v>
      </c>
      <c r="E3282" s="6">
        <f t="shared" si="204"/>
        <v>412500</v>
      </c>
    </row>
    <row r="3283" spans="2:5">
      <c r="B3283" s="5">
        <f t="shared" si="205"/>
        <v>165050</v>
      </c>
      <c r="C3283" s="5">
        <f t="shared" si="206"/>
        <v>214565</v>
      </c>
      <c r="D3283" s="5">
        <f t="shared" si="207"/>
        <v>288837.5</v>
      </c>
      <c r="E3283" s="6">
        <f t="shared" si="204"/>
        <v>412625</v>
      </c>
    </row>
    <row r="3284" spans="2:5">
      <c r="B3284" s="5">
        <f t="shared" si="205"/>
        <v>165100</v>
      </c>
      <c r="C3284" s="5">
        <f t="shared" si="206"/>
        <v>214630</v>
      </c>
      <c r="D3284" s="5">
        <f t="shared" si="207"/>
        <v>288925</v>
      </c>
      <c r="E3284" s="6">
        <f t="shared" si="204"/>
        <v>412750</v>
      </c>
    </row>
    <row r="3285" spans="2:5">
      <c r="B3285" s="5">
        <f t="shared" si="205"/>
        <v>165150</v>
      </c>
      <c r="C3285" s="5">
        <f t="shared" si="206"/>
        <v>214695</v>
      </c>
      <c r="D3285" s="5">
        <f t="shared" si="207"/>
        <v>289012.5</v>
      </c>
      <c r="E3285" s="6">
        <f t="shared" si="204"/>
        <v>412875</v>
      </c>
    </row>
    <row r="3286" spans="2:5">
      <c r="B3286" s="5">
        <f t="shared" si="205"/>
        <v>165200</v>
      </c>
      <c r="C3286" s="5">
        <f t="shared" si="206"/>
        <v>214760</v>
      </c>
      <c r="D3286" s="5">
        <f t="shared" si="207"/>
        <v>289100</v>
      </c>
      <c r="E3286" s="6">
        <f t="shared" si="204"/>
        <v>413000</v>
      </c>
    </row>
    <row r="3287" spans="2:5">
      <c r="B3287" s="5">
        <f t="shared" si="205"/>
        <v>165250</v>
      </c>
      <c r="C3287" s="5">
        <f t="shared" si="206"/>
        <v>214825</v>
      </c>
      <c r="D3287" s="5">
        <f t="shared" si="207"/>
        <v>289187.5</v>
      </c>
      <c r="E3287" s="6">
        <f t="shared" si="204"/>
        <v>413125</v>
      </c>
    </row>
    <row r="3288" spans="2:5">
      <c r="B3288" s="5">
        <f t="shared" si="205"/>
        <v>165300</v>
      </c>
      <c r="C3288" s="5">
        <f t="shared" si="206"/>
        <v>214890</v>
      </c>
      <c r="D3288" s="5">
        <f t="shared" si="207"/>
        <v>289275</v>
      </c>
      <c r="E3288" s="6">
        <f t="shared" si="204"/>
        <v>413250</v>
      </c>
    </row>
    <row r="3289" spans="2:5">
      <c r="B3289" s="5">
        <f t="shared" si="205"/>
        <v>165350</v>
      </c>
      <c r="C3289" s="5">
        <f t="shared" si="206"/>
        <v>214955</v>
      </c>
      <c r="D3289" s="5">
        <f t="shared" si="207"/>
        <v>289362.5</v>
      </c>
      <c r="E3289" s="6">
        <f t="shared" si="204"/>
        <v>413375</v>
      </c>
    </row>
    <row r="3290" spans="2:5">
      <c r="B3290" s="5">
        <f t="shared" si="205"/>
        <v>165400</v>
      </c>
      <c r="C3290" s="5">
        <f t="shared" si="206"/>
        <v>215020</v>
      </c>
      <c r="D3290" s="5">
        <f t="shared" si="207"/>
        <v>289450</v>
      </c>
      <c r="E3290" s="6">
        <f t="shared" si="204"/>
        <v>413500</v>
      </c>
    </row>
    <row r="3291" spans="2:5">
      <c r="B3291" s="5">
        <f t="shared" si="205"/>
        <v>165450</v>
      </c>
      <c r="C3291" s="5">
        <f t="shared" si="206"/>
        <v>215085</v>
      </c>
      <c r="D3291" s="5">
        <f t="shared" si="207"/>
        <v>289537.5</v>
      </c>
      <c r="E3291" s="6">
        <f t="shared" si="204"/>
        <v>413625</v>
      </c>
    </row>
    <row r="3292" spans="2:5">
      <c r="B3292" s="5">
        <f t="shared" si="205"/>
        <v>165500</v>
      </c>
      <c r="C3292" s="5">
        <f t="shared" si="206"/>
        <v>215150</v>
      </c>
      <c r="D3292" s="5">
        <f t="shared" si="207"/>
        <v>289625</v>
      </c>
      <c r="E3292" s="6">
        <f t="shared" si="204"/>
        <v>413750</v>
      </c>
    </row>
    <row r="3293" spans="2:5">
      <c r="B3293" s="5">
        <f t="shared" si="205"/>
        <v>165550</v>
      </c>
      <c r="C3293" s="5">
        <f t="shared" si="206"/>
        <v>215215</v>
      </c>
      <c r="D3293" s="5">
        <f t="shared" si="207"/>
        <v>289712.5</v>
      </c>
      <c r="E3293" s="6">
        <f t="shared" si="204"/>
        <v>413875</v>
      </c>
    </row>
    <row r="3294" spans="2:5">
      <c r="B3294" s="5">
        <f t="shared" si="205"/>
        <v>165600</v>
      </c>
      <c r="C3294" s="5">
        <f t="shared" si="206"/>
        <v>215280</v>
      </c>
      <c r="D3294" s="5">
        <f t="shared" si="207"/>
        <v>289800</v>
      </c>
      <c r="E3294" s="6">
        <f t="shared" si="204"/>
        <v>414000</v>
      </c>
    </row>
    <row r="3295" spans="2:5">
      <c r="B3295" s="5">
        <f t="shared" si="205"/>
        <v>165650</v>
      </c>
      <c r="C3295" s="5">
        <f t="shared" si="206"/>
        <v>215345</v>
      </c>
      <c r="D3295" s="5">
        <f t="shared" si="207"/>
        <v>289887.5</v>
      </c>
      <c r="E3295" s="6">
        <f t="shared" si="204"/>
        <v>414125</v>
      </c>
    </row>
    <row r="3296" spans="2:5">
      <c r="B3296" s="5">
        <f t="shared" si="205"/>
        <v>165700</v>
      </c>
      <c r="C3296" s="5">
        <f t="shared" si="206"/>
        <v>215410</v>
      </c>
      <c r="D3296" s="5">
        <f t="shared" si="207"/>
        <v>289975</v>
      </c>
      <c r="E3296" s="6">
        <f t="shared" si="204"/>
        <v>414250</v>
      </c>
    </row>
    <row r="3297" spans="2:5">
      <c r="B3297" s="5">
        <f t="shared" si="205"/>
        <v>165750</v>
      </c>
      <c r="C3297" s="5">
        <f t="shared" si="206"/>
        <v>215475</v>
      </c>
      <c r="D3297" s="5">
        <f t="shared" si="207"/>
        <v>290062.5</v>
      </c>
      <c r="E3297" s="6">
        <f t="shared" si="204"/>
        <v>414375</v>
      </c>
    </row>
    <row r="3298" spans="2:5">
      <c r="B3298" s="5">
        <f t="shared" si="205"/>
        <v>165800</v>
      </c>
      <c r="C3298" s="5">
        <f t="shared" si="206"/>
        <v>215540</v>
      </c>
      <c r="D3298" s="5">
        <f t="shared" si="207"/>
        <v>290150</v>
      </c>
      <c r="E3298" s="6">
        <f t="shared" si="204"/>
        <v>414500</v>
      </c>
    </row>
    <row r="3299" spans="2:5">
      <c r="B3299" s="5">
        <f t="shared" si="205"/>
        <v>165850</v>
      </c>
      <c r="C3299" s="5">
        <f t="shared" si="206"/>
        <v>215605</v>
      </c>
      <c r="D3299" s="5">
        <f t="shared" si="207"/>
        <v>290237.5</v>
      </c>
      <c r="E3299" s="6">
        <f t="shared" si="204"/>
        <v>414625</v>
      </c>
    </row>
    <row r="3300" spans="2:5">
      <c r="B3300" s="5">
        <f t="shared" si="205"/>
        <v>165900</v>
      </c>
      <c r="C3300" s="5">
        <f t="shared" si="206"/>
        <v>215670</v>
      </c>
      <c r="D3300" s="5">
        <f t="shared" si="207"/>
        <v>290325</v>
      </c>
      <c r="E3300" s="6">
        <f t="shared" si="204"/>
        <v>414750</v>
      </c>
    </row>
    <row r="3301" spans="2:5">
      <c r="B3301" s="5">
        <f t="shared" si="205"/>
        <v>165950</v>
      </c>
      <c r="C3301" s="5">
        <f t="shared" si="206"/>
        <v>215735</v>
      </c>
      <c r="D3301" s="5">
        <f t="shared" si="207"/>
        <v>290412.5</v>
      </c>
      <c r="E3301" s="6">
        <f t="shared" si="204"/>
        <v>414875</v>
      </c>
    </row>
    <row r="3302" spans="2:5">
      <c r="B3302" s="5">
        <f t="shared" si="205"/>
        <v>166000</v>
      </c>
      <c r="C3302" s="5">
        <f t="shared" si="206"/>
        <v>215800</v>
      </c>
      <c r="D3302" s="5">
        <f t="shared" si="207"/>
        <v>290500</v>
      </c>
      <c r="E3302" s="6">
        <f t="shared" si="204"/>
        <v>415000</v>
      </c>
    </row>
    <row r="3303" spans="2:5">
      <c r="B3303" s="5">
        <f t="shared" si="205"/>
        <v>166050</v>
      </c>
      <c r="C3303" s="5">
        <f t="shared" si="206"/>
        <v>215865</v>
      </c>
      <c r="D3303" s="5">
        <f t="shared" si="207"/>
        <v>290587.5</v>
      </c>
      <c r="E3303" s="6">
        <f t="shared" si="204"/>
        <v>415125</v>
      </c>
    </row>
    <row r="3304" spans="2:5">
      <c r="B3304" s="5">
        <f t="shared" si="205"/>
        <v>166100</v>
      </c>
      <c r="C3304" s="5">
        <f t="shared" si="206"/>
        <v>215930</v>
      </c>
      <c r="D3304" s="5">
        <f t="shared" si="207"/>
        <v>290675</v>
      </c>
      <c r="E3304" s="6">
        <f t="shared" si="204"/>
        <v>415250</v>
      </c>
    </row>
    <row r="3305" spans="2:5">
      <c r="B3305" s="5">
        <f t="shared" si="205"/>
        <v>166150</v>
      </c>
      <c r="C3305" s="5">
        <f t="shared" si="206"/>
        <v>215995</v>
      </c>
      <c r="D3305" s="5">
        <f t="shared" si="207"/>
        <v>290762.5</v>
      </c>
      <c r="E3305" s="6">
        <f t="shared" si="204"/>
        <v>415375</v>
      </c>
    </row>
    <row r="3306" spans="2:5">
      <c r="B3306" s="5">
        <f t="shared" si="205"/>
        <v>166200</v>
      </c>
      <c r="C3306" s="5">
        <f t="shared" si="206"/>
        <v>216060</v>
      </c>
      <c r="D3306" s="5">
        <f t="shared" si="207"/>
        <v>290850</v>
      </c>
      <c r="E3306" s="6">
        <f t="shared" si="204"/>
        <v>415500</v>
      </c>
    </row>
    <row r="3307" spans="2:5">
      <c r="B3307" s="5">
        <f t="shared" si="205"/>
        <v>166250</v>
      </c>
      <c r="C3307" s="5">
        <f t="shared" si="206"/>
        <v>216125</v>
      </c>
      <c r="D3307" s="5">
        <f t="shared" si="207"/>
        <v>290937.5</v>
      </c>
      <c r="E3307" s="6">
        <f t="shared" si="204"/>
        <v>415625</v>
      </c>
    </row>
    <row r="3308" spans="2:5">
      <c r="B3308" s="5">
        <f t="shared" si="205"/>
        <v>166300</v>
      </c>
      <c r="C3308" s="5">
        <f t="shared" si="206"/>
        <v>216190</v>
      </c>
      <c r="D3308" s="5">
        <f t="shared" si="207"/>
        <v>291025</v>
      </c>
      <c r="E3308" s="6">
        <f t="shared" si="204"/>
        <v>415750</v>
      </c>
    </row>
    <row r="3309" spans="2:5">
      <c r="B3309" s="5">
        <f t="shared" si="205"/>
        <v>166350</v>
      </c>
      <c r="C3309" s="5">
        <f t="shared" si="206"/>
        <v>216255</v>
      </c>
      <c r="D3309" s="5">
        <f t="shared" si="207"/>
        <v>291112.5</v>
      </c>
      <c r="E3309" s="6">
        <f t="shared" si="204"/>
        <v>415875</v>
      </c>
    </row>
    <row r="3310" spans="2:5">
      <c r="B3310" s="5">
        <f t="shared" si="205"/>
        <v>166400</v>
      </c>
      <c r="C3310" s="5">
        <f t="shared" si="206"/>
        <v>216320</v>
      </c>
      <c r="D3310" s="5">
        <f t="shared" si="207"/>
        <v>291200</v>
      </c>
      <c r="E3310" s="6">
        <f t="shared" si="204"/>
        <v>416000</v>
      </c>
    </row>
    <row r="3311" spans="2:5">
      <c r="B3311" s="5">
        <f t="shared" si="205"/>
        <v>166450</v>
      </c>
      <c r="C3311" s="5">
        <f t="shared" si="206"/>
        <v>216385</v>
      </c>
      <c r="D3311" s="5">
        <f t="shared" si="207"/>
        <v>291287.5</v>
      </c>
      <c r="E3311" s="6">
        <f t="shared" si="204"/>
        <v>416125</v>
      </c>
    </row>
    <row r="3312" spans="2:5">
      <c r="B3312" s="5">
        <f t="shared" si="205"/>
        <v>166500</v>
      </c>
      <c r="C3312" s="5">
        <f t="shared" si="206"/>
        <v>216450</v>
      </c>
      <c r="D3312" s="5">
        <f t="shared" si="207"/>
        <v>291375</v>
      </c>
      <c r="E3312" s="6">
        <f t="shared" si="204"/>
        <v>416250</v>
      </c>
    </row>
    <row r="3313" spans="2:5">
      <c r="B3313" s="5">
        <f t="shared" si="205"/>
        <v>166550</v>
      </c>
      <c r="C3313" s="5">
        <f t="shared" si="206"/>
        <v>216515</v>
      </c>
      <c r="D3313" s="5">
        <f t="shared" si="207"/>
        <v>291462.5</v>
      </c>
      <c r="E3313" s="6">
        <f t="shared" si="204"/>
        <v>416375</v>
      </c>
    </row>
    <row r="3314" spans="2:5">
      <c r="B3314" s="5">
        <f t="shared" si="205"/>
        <v>166600</v>
      </c>
      <c r="C3314" s="5">
        <f t="shared" si="206"/>
        <v>216580</v>
      </c>
      <c r="D3314" s="5">
        <f t="shared" si="207"/>
        <v>291550</v>
      </c>
      <c r="E3314" s="6">
        <f t="shared" si="204"/>
        <v>416500</v>
      </c>
    </row>
    <row r="3315" spans="2:5">
      <c r="B3315" s="5">
        <f t="shared" si="205"/>
        <v>166650</v>
      </c>
      <c r="C3315" s="5">
        <f t="shared" si="206"/>
        <v>216645</v>
      </c>
      <c r="D3315" s="5">
        <f t="shared" si="207"/>
        <v>291637.5</v>
      </c>
      <c r="E3315" s="6">
        <f t="shared" si="204"/>
        <v>416625</v>
      </c>
    </row>
    <row r="3316" spans="2:5">
      <c r="B3316" s="5">
        <f t="shared" si="205"/>
        <v>166700</v>
      </c>
      <c r="C3316" s="5">
        <f t="shared" si="206"/>
        <v>216710</v>
      </c>
      <c r="D3316" s="5">
        <f t="shared" si="207"/>
        <v>291725</v>
      </c>
      <c r="E3316" s="6">
        <f t="shared" si="204"/>
        <v>416750</v>
      </c>
    </row>
    <row r="3317" spans="2:5">
      <c r="B3317" s="5">
        <f t="shared" si="205"/>
        <v>166750</v>
      </c>
      <c r="C3317" s="5">
        <f t="shared" si="206"/>
        <v>216775</v>
      </c>
      <c r="D3317" s="5">
        <f t="shared" si="207"/>
        <v>291812.5</v>
      </c>
      <c r="E3317" s="6">
        <f t="shared" si="204"/>
        <v>416875</v>
      </c>
    </row>
    <row r="3318" spans="2:5">
      <c r="B3318" s="5">
        <f t="shared" si="205"/>
        <v>166800</v>
      </c>
      <c r="C3318" s="5">
        <f t="shared" si="206"/>
        <v>216840</v>
      </c>
      <c r="D3318" s="5">
        <f t="shared" si="207"/>
        <v>291900</v>
      </c>
      <c r="E3318" s="6">
        <f t="shared" si="204"/>
        <v>417000</v>
      </c>
    </row>
    <row r="3319" spans="2:5">
      <c r="B3319" s="5">
        <f t="shared" si="205"/>
        <v>166850</v>
      </c>
      <c r="C3319" s="5">
        <f t="shared" si="206"/>
        <v>216905</v>
      </c>
      <c r="D3319" s="5">
        <f t="shared" si="207"/>
        <v>291987.5</v>
      </c>
      <c r="E3319" s="6">
        <f t="shared" si="204"/>
        <v>417125</v>
      </c>
    </row>
    <row r="3320" spans="2:5">
      <c r="B3320" s="5">
        <f t="shared" si="205"/>
        <v>166900</v>
      </c>
      <c r="C3320" s="5">
        <f t="shared" si="206"/>
        <v>216970</v>
      </c>
      <c r="D3320" s="5">
        <f t="shared" si="207"/>
        <v>292075</v>
      </c>
      <c r="E3320" s="6">
        <f t="shared" si="204"/>
        <v>417250</v>
      </c>
    </row>
    <row r="3321" spans="2:5">
      <c r="B3321" s="5">
        <f t="shared" si="205"/>
        <v>166950</v>
      </c>
      <c r="C3321" s="5">
        <f t="shared" si="206"/>
        <v>217035</v>
      </c>
      <c r="D3321" s="5">
        <f t="shared" si="207"/>
        <v>292162.5</v>
      </c>
      <c r="E3321" s="6">
        <f t="shared" si="204"/>
        <v>417375</v>
      </c>
    </row>
    <row r="3322" spans="2:5">
      <c r="B3322" s="5">
        <f t="shared" si="205"/>
        <v>167000</v>
      </c>
      <c r="C3322" s="5">
        <f t="shared" si="206"/>
        <v>217100</v>
      </c>
      <c r="D3322" s="5">
        <f t="shared" si="207"/>
        <v>292250</v>
      </c>
      <c r="E3322" s="6">
        <f t="shared" si="204"/>
        <v>417500</v>
      </c>
    </row>
    <row r="3323" spans="2:5">
      <c r="B3323" s="5">
        <f t="shared" si="205"/>
        <v>167050</v>
      </c>
      <c r="C3323" s="5">
        <f t="shared" si="206"/>
        <v>217165</v>
      </c>
      <c r="D3323" s="5">
        <f t="shared" si="207"/>
        <v>292337.5</v>
      </c>
      <c r="E3323" s="6">
        <f t="shared" si="204"/>
        <v>417625</v>
      </c>
    </row>
    <row r="3324" spans="2:5">
      <c r="B3324" s="5">
        <f t="shared" si="205"/>
        <v>167100</v>
      </c>
      <c r="C3324" s="5">
        <f t="shared" si="206"/>
        <v>217230</v>
      </c>
      <c r="D3324" s="5">
        <f t="shared" si="207"/>
        <v>292425</v>
      </c>
      <c r="E3324" s="6">
        <f t="shared" si="204"/>
        <v>417750</v>
      </c>
    </row>
    <row r="3325" spans="2:5">
      <c r="B3325" s="5">
        <f t="shared" si="205"/>
        <v>167150</v>
      </c>
      <c r="C3325" s="5">
        <f t="shared" si="206"/>
        <v>217295</v>
      </c>
      <c r="D3325" s="5">
        <f t="shared" si="207"/>
        <v>292512.5</v>
      </c>
      <c r="E3325" s="6">
        <f t="shared" si="204"/>
        <v>417875</v>
      </c>
    </row>
    <row r="3326" spans="2:5">
      <c r="B3326" s="5">
        <f t="shared" si="205"/>
        <v>167200</v>
      </c>
      <c r="C3326" s="5">
        <f t="shared" si="206"/>
        <v>217360</v>
      </c>
      <c r="D3326" s="5">
        <f t="shared" si="207"/>
        <v>292600</v>
      </c>
      <c r="E3326" s="6">
        <f t="shared" si="204"/>
        <v>418000</v>
      </c>
    </row>
    <row r="3327" spans="2:5">
      <c r="B3327" s="5">
        <f t="shared" si="205"/>
        <v>167250</v>
      </c>
      <c r="C3327" s="5">
        <f t="shared" si="206"/>
        <v>217425</v>
      </c>
      <c r="D3327" s="5">
        <f t="shared" si="207"/>
        <v>292687.5</v>
      </c>
      <c r="E3327" s="6">
        <f t="shared" si="204"/>
        <v>418125</v>
      </c>
    </row>
    <row r="3328" spans="2:5">
      <c r="B3328" s="5">
        <f t="shared" si="205"/>
        <v>167300</v>
      </c>
      <c r="C3328" s="5">
        <f t="shared" si="206"/>
        <v>217490</v>
      </c>
      <c r="D3328" s="5">
        <f t="shared" si="207"/>
        <v>292775</v>
      </c>
      <c r="E3328" s="6">
        <f t="shared" si="204"/>
        <v>418250</v>
      </c>
    </row>
    <row r="3329" spans="2:5">
      <c r="B3329" s="5">
        <f t="shared" si="205"/>
        <v>167350</v>
      </c>
      <c r="C3329" s="5">
        <f t="shared" si="206"/>
        <v>217555</v>
      </c>
      <c r="D3329" s="5">
        <f t="shared" si="207"/>
        <v>292862.5</v>
      </c>
      <c r="E3329" s="6">
        <f t="shared" si="204"/>
        <v>418375</v>
      </c>
    </row>
    <row r="3330" spans="2:5">
      <c r="B3330" s="5">
        <f t="shared" si="205"/>
        <v>167400</v>
      </c>
      <c r="C3330" s="5">
        <f t="shared" si="206"/>
        <v>217620</v>
      </c>
      <c r="D3330" s="5">
        <f t="shared" si="207"/>
        <v>292950</v>
      </c>
      <c r="E3330" s="6">
        <f t="shared" si="204"/>
        <v>418500</v>
      </c>
    </row>
    <row r="3331" spans="2:5">
      <c r="B3331" s="5">
        <f t="shared" si="205"/>
        <v>167450</v>
      </c>
      <c r="C3331" s="5">
        <f t="shared" si="206"/>
        <v>217685</v>
      </c>
      <c r="D3331" s="5">
        <f t="shared" si="207"/>
        <v>293037.5</v>
      </c>
      <c r="E3331" s="6">
        <f t="shared" ref="E3331:E3394" si="208">B3331*2.5</f>
        <v>418625</v>
      </c>
    </row>
    <row r="3332" spans="2:5">
      <c r="B3332" s="5">
        <f t="shared" ref="B3332:B3395" si="209">B3331+50</f>
        <v>167500</v>
      </c>
      <c r="C3332" s="5">
        <f t="shared" ref="C3332:C3395" si="210">B3332*1.3</f>
        <v>217750</v>
      </c>
      <c r="D3332" s="5">
        <f t="shared" ref="D3332:D3395" si="211">B3332*1.75</f>
        <v>293125</v>
      </c>
      <c r="E3332" s="6">
        <f t="shared" si="208"/>
        <v>418750</v>
      </c>
    </row>
    <row r="3333" spans="2:5">
      <c r="B3333" s="5">
        <f t="shared" si="209"/>
        <v>167550</v>
      </c>
      <c r="C3333" s="5">
        <f t="shared" si="210"/>
        <v>217815</v>
      </c>
      <c r="D3333" s="5">
        <f t="shared" si="211"/>
        <v>293212.5</v>
      </c>
      <c r="E3333" s="6">
        <f t="shared" si="208"/>
        <v>418875</v>
      </c>
    </row>
    <row r="3334" spans="2:5">
      <c r="B3334" s="5">
        <f t="shared" si="209"/>
        <v>167600</v>
      </c>
      <c r="C3334" s="5">
        <f t="shared" si="210"/>
        <v>217880</v>
      </c>
      <c r="D3334" s="5">
        <f t="shared" si="211"/>
        <v>293300</v>
      </c>
      <c r="E3334" s="6">
        <f t="shared" si="208"/>
        <v>419000</v>
      </c>
    </row>
    <row r="3335" spans="2:5">
      <c r="B3335" s="5">
        <f t="shared" si="209"/>
        <v>167650</v>
      </c>
      <c r="C3335" s="5">
        <f t="shared" si="210"/>
        <v>217945</v>
      </c>
      <c r="D3335" s="5">
        <f t="shared" si="211"/>
        <v>293387.5</v>
      </c>
      <c r="E3335" s="6">
        <f t="shared" si="208"/>
        <v>419125</v>
      </c>
    </row>
    <row r="3336" spans="2:5">
      <c r="B3336" s="5">
        <f t="shared" si="209"/>
        <v>167700</v>
      </c>
      <c r="C3336" s="5">
        <f t="shared" si="210"/>
        <v>218010</v>
      </c>
      <c r="D3336" s="5">
        <f t="shared" si="211"/>
        <v>293475</v>
      </c>
      <c r="E3336" s="6">
        <f t="shared" si="208"/>
        <v>419250</v>
      </c>
    </row>
    <row r="3337" spans="2:5">
      <c r="B3337" s="5">
        <f t="shared" si="209"/>
        <v>167750</v>
      </c>
      <c r="C3337" s="5">
        <f t="shared" si="210"/>
        <v>218075</v>
      </c>
      <c r="D3337" s="5">
        <f t="shared" si="211"/>
        <v>293562.5</v>
      </c>
      <c r="E3337" s="6">
        <f t="shared" si="208"/>
        <v>419375</v>
      </c>
    </row>
    <row r="3338" spans="2:5">
      <c r="B3338" s="5">
        <f t="shared" si="209"/>
        <v>167800</v>
      </c>
      <c r="C3338" s="5">
        <f t="shared" si="210"/>
        <v>218140</v>
      </c>
      <c r="D3338" s="5">
        <f t="shared" si="211"/>
        <v>293650</v>
      </c>
      <c r="E3338" s="6">
        <f t="shared" si="208"/>
        <v>419500</v>
      </c>
    </row>
    <row r="3339" spans="2:5">
      <c r="B3339" s="5">
        <f t="shared" si="209"/>
        <v>167850</v>
      </c>
      <c r="C3339" s="5">
        <f t="shared" si="210"/>
        <v>218205</v>
      </c>
      <c r="D3339" s="5">
        <f t="shared" si="211"/>
        <v>293737.5</v>
      </c>
      <c r="E3339" s="6">
        <f t="shared" si="208"/>
        <v>419625</v>
      </c>
    </row>
    <row r="3340" spans="2:5">
      <c r="B3340" s="5">
        <f t="shared" si="209"/>
        <v>167900</v>
      </c>
      <c r="C3340" s="5">
        <f t="shared" si="210"/>
        <v>218270</v>
      </c>
      <c r="D3340" s="5">
        <f t="shared" si="211"/>
        <v>293825</v>
      </c>
      <c r="E3340" s="6">
        <f t="shared" si="208"/>
        <v>419750</v>
      </c>
    </row>
    <row r="3341" spans="2:5">
      <c r="B3341" s="5">
        <f t="shared" si="209"/>
        <v>167950</v>
      </c>
      <c r="C3341" s="5">
        <f t="shared" si="210"/>
        <v>218335</v>
      </c>
      <c r="D3341" s="5">
        <f t="shared" si="211"/>
        <v>293912.5</v>
      </c>
      <c r="E3341" s="6">
        <f t="shared" si="208"/>
        <v>419875</v>
      </c>
    </row>
    <row r="3342" spans="2:5">
      <c r="B3342" s="5">
        <f t="shared" si="209"/>
        <v>168000</v>
      </c>
      <c r="C3342" s="5">
        <f t="shared" si="210"/>
        <v>218400</v>
      </c>
      <c r="D3342" s="5">
        <f t="shared" si="211"/>
        <v>294000</v>
      </c>
      <c r="E3342" s="6">
        <f t="shared" si="208"/>
        <v>420000</v>
      </c>
    </row>
    <row r="3343" spans="2:5">
      <c r="B3343" s="5">
        <f t="shared" si="209"/>
        <v>168050</v>
      </c>
      <c r="C3343" s="5">
        <f t="shared" si="210"/>
        <v>218465</v>
      </c>
      <c r="D3343" s="5">
        <f t="shared" si="211"/>
        <v>294087.5</v>
      </c>
      <c r="E3343" s="6">
        <f t="shared" si="208"/>
        <v>420125</v>
      </c>
    </row>
    <row r="3344" spans="2:5">
      <c r="B3344" s="5">
        <f t="shared" si="209"/>
        <v>168100</v>
      </c>
      <c r="C3344" s="5">
        <f t="shared" si="210"/>
        <v>218530</v>
      </c>
      <c r="D3344" s="5">
        <f t="shared" si="211"/>
        <v>294175</v>
      </c>
      <c r="E3344" s="6">
        <f t="shared" si="208"/>
        <v>420250</v>
      </c>
    </row>
    <row r="3345" spans="2:5">
      <c r="B3345" s="5">
        <f t="shared" si="209"/>
        <v>168150</v>
      </c>
      <c r="C3345" s="5">
        <f t="shared" si="210"/>
        <v>218595</v>
      </c>
      <c r="D3345" s="5">
        <f t="shared" si="211"/>
        <v>294262.5</v>
      </c>
      <c r="E3345" s="6">
        <f t="shared" si="208"/>
        <v>420375</v>
      </c>
    </row>
    <row r="3346" spans="2:5">
      <c r="B3346" s="5">
        <f t="shared" si="209"/>
        <v>168200</v>
      </c>
      <c r="C3346" s="5">
        <f t="shared" si="210"/>
        <v>218660</v>
      </c>
      <c r="D3346" s="5">
        <f t="shared" si="211"/>
        <v>294350</v>
      </c>
      <c r="E3346" s="6">
        <f t="shared" si="208"/>
        <v>420500</v>
      </c>
    </row>
    <row r="3347" spans="2:5">
      <c r="B3347" s="5">
        <f t="shared" si="209"/>
        <v>168250</v>
      </c>
      <c r="C3347" s="5">
        <f t="shared" si="210"/>
        <v>218725</v>
      </c>
      <c r="D3347" s="5">
        <f t="shared" si="211"/>
        <v>294437.5</v>
      </c>
      <c r="E3347" s="6">
        <f t="shared" si="208"/>
        <v>420625</v>
      </c>
    </row>
    <row r="3348" spans="2:5">
      <c r="B3348" s="5">
        <f t="shared" si="209"/>
        <v>168300</v>
      </c>
      <c r="C3348" s="5">
        <f t="shared" si="210"/>
        <v>218790</v>
      </c>
      <c r="D3348" s="5">
        <f t="shared" si="211"/>
        <v>294525</v>
      </c>
      <c r="E3348" s="6">
        <f t="shared" si="208"/>
        <v>420750</v>
      </c>
    </row>
    <row r="3349" spans="2:5">
      <c r="B3349" s="5">
        <f t="shared" si="209"/>
        <v>168350</v>
      </c>
      <c r="C3349" s="5">
        <f t="shared" si="210"/>
        <v>218855</v>
      </c>
      <c r="D3349" s="5">
        <f t="shared" si="211"/>
        <v>294612.5</v>
      </c>
      <c r="E3349" s="6">
        <f t="shared" si="208"/>
        <v>420875</v>
      </c>
    </row>
    <row r="3350" spans="2:5">
      <c r="B3350" s="5">
        <f t="shared" si="209"/>
        <v>168400</v>
      </c>
      <c r="C3350" s="5">
        <f t="shared" si="210"/>
        <v>218920</v>
      </c>
      <c r="D3350" s="5">
        <f t="shared" si="211"/>
        <v>294700</v>
      </c>
      <c r="E3350" s="6">
        <f t="shared" si="208"/>
        <v>421000</v>
      </c>
    </row>
    <row r="3351" spans="2:5">
      <c r="B3351" s="5">
        <f t="shared" si="209"/>
        <v>168450</v>
      </c>
      <c r="C3351" s="5">
        <f t="shared" si="210"/>
        <v>218985</v>
      </c>
      <c r="D3351" s="5">
        <f t="shared" si="211"/>
        <v>294787.5</v>
      </c>
      <c r="E3351" s="6">
        <f t="shared" si="208"/>
        <v>421125</v>
      </c>
    </row>
    <row r="3352" spans="2:5">
      <c r="B3352" s="5">
        <f t="shared" si="209"/>
        <v>168500</v>
      </c>
      <c r="C3352" s="5">
        <f t="shared" si="210"/>
        <v>219050</v>
      </c>
      <c r="D3352" s="5">
        <f t="shared" si="211"/>
        <v>294875</v>
      </c>
      <c r="E3352" s="6">
        <f t="shared" si="208"/>
        <v>421250</v>
      </c>
    </row>
    <row r="3353" spans="2:5">
      <c r="B3353" s="5">
        <f t="shared" si="209"/>
        <v>168550</v>
      </c>
      <c r="C3353" s="5">
        <f t="shared" si="210"/>
        <v>219115</v>
      </c>
      <c r="D3353" s="5">
        <f t="shared" si="211"/>
        <v>294962.5</v>
      </c>
      <c r="E3353" s="6">
        <f t="shared" si="208"/>
        <v>421375</v>
      </c>
    </row>
    <row r="3354" spans="2:5">
      <c r="B3354" s="5">
        <f t="shared" si="209"/>
        <v>168600</v>
      </c>
      <c r="C3354" s="5">
        <f t="shared" si="210"/>
        <v>219180</v>
      </c>
      <c r="D3354" s="5">
        <f t="shared" si="211"/>
        <v>295050</v>
      </c>
      <c r="E3354" s="6">
        <f t="shared" si="208"/>
        <v>421500</v>
      </c>
    </row>
    <row r="3355" spans="2:5">
      <c r="B3355" s="5">
        <f t="shared" si="209"/>
        <v>168650</v>
      </c>
      <c r="C3355" s="5">
        <f t="shared" si="210"/>
        <v>219245</v>
      </c>
      <c r="D3355" s="5">
        <f t="shared" si="211"/>
        <v>295137.5</v>
      </c>
      <c r="E3355" s="6">
        <f t="shared" si="208"/>
        <v>421625</v>
      </c>
    </row>
    <row r="3356" spans="2:5">
      <c r="B3356" s="5">
        <f t="shared" si="209"/>
        <v>168700</v>
      </c>
      <c r="C3356" s="5">
        <f t="shared" si="210"/>
        <v>219310</v>
      </c>
      <c r="D3356" s="5">
        <f t="shared" si="211"/>
        <v>295225</v>
      </c>
      <c r="E3356" s="6">
        <f t="shared" si="208"/>
        <v>421750</v>
      </c>
    </row>
    <row r="3357" spans="2:5">
      <c r="B3357" s="5">
        <f t="shared" si="209"/>
        <v>168750</v>
      </c>
      <c r="C3357" s="5">
        <f t="shared" si="210"/>
        <v>219375</v>
      </c>
      <c r="D3357" s="5">
        <f t="shared" si="211"/>
        <v>295312.5</v>
      </c>
      <c r="E3357" s="6">
        <f t="shared" si="208"/>
        <v>421875</v>
      </c>
    </row>
    <row r="3358" spans="2:5">
      <c r="B3358" s="5">
        <f t="shared" si="209"/>
        <v>168800</v>
      </c>
      <c r="C3358" s="5">
        <f t="shared" si="210"/>
        <v>219440</v>
      </c>
      <c r="D3358" s="5">
        <f t="shared" si="211"/>
        <v>295400</v>
      </c>
      <c r="E3358" s="6">
        <f t="shared" si="208"/>
        <v>422000</v>
      </c>
    </row>
    <row r="3359" spans="2:5">
      <c r="B3359" s="5">
        <f t="shared" si="209"/>
        <v>168850</v>
      </c>
      <c r="C3359" s="5">
        <f t="shared" si="210"/>
        <v>219505</v>
      </c>
      <c r="D3359" s="5">
        <f t="shared" si="211"/>
        <v>295487.5</v>
      </c>
      <c r="E3359" s="6">
        <f t="shared" si="208"/>
        <v>422125</v>
      </c>
    </row>
    <row r="3360" spans="2:5">
      <c r="B3360" s="5">
        <f t="shared" si="209"/>
        <v>168900</v>
      </c>
      <c r="C3360" s="5">
        <f t="shared" si="210"/>
        <v>219570</v>
      </c>
      <c r="D3360" s="5">
        <f t="shared" si="211"/>
        <v>295575</v>
      </c>
      <c r="E3360" s="6">
        <f t="shared" si="208"/>
        <v>422250</v>
      </c>
    </row>
    <row r="3361" spans="2:5">
      <c r="B3361" s="5">
        <f t="shared" si="209"/>
        <v>168950</v>
      </c>
      <c r="C3361" s="5">
        <f t="shared" si="210"/>
        <v>219635</v>
      </c>
      <c r="D3361" s="5">
        <f t="shared" si="211"/>
        <v>295662.5</v>
      </c>
      <c r="E3361" s="6">
        <f t="shared" si="208"/>
        <v>422375</v>
      </c>
    </row>
    <row r="3362" spans="2:5">
      <c r="B3362" s="5">
        <f t="shared" si="209"/>
        <v>169000</v>
      </c>
      <c r="C3362" s="5">
        <f t="shared" si="210"/>
        <v>219700</v>
      </c>
      <c r="D3362" s="5">
        <f t="shared" si="211"/>
        <v>295750</v>
      </c>
      <c r="E3362" s="6">
        <f t="shared" si="208"/>
        <v>422500</v>
      </c>
    </row>
    <row r="3363" spans="2:5">
      <c r="B3363" s="5">
        <f t="shared" si="209"/>
        <v>169050</v>
      </c>
      <c r="C3363" s="5">
        <f t="shared" si="210"/>
        <v>219765</v>
      </c>
      <c r="D3363" s="5">
        <f t="shared" si="211"/>
        <v>295837.5</v>
      </c>
      <c r="E3363" s="6">
        <f t="shared" si="208"/>
        <v>422625</v>
      </c>
    </row>
    <row r="3364" spans="2:5">
      <c r="B3364" s="5">
        <f t="shared" si="209"/>
        <v>169100</v>
      </c>
      <c r="C3364" s="5">
        <f t="shared" si="210"/>
        <v>219830</v>
      </c>
      <c r="D3364" s="5">
        <f t="shared" si="211"/>
        <v>295925</v>
      </c>
      <c r="E3364" s="6">
        <f t="shared" si="208"/>
        <v>422750</v>
      </c>
    </row>
    <row r="3365" spans="2:5">
      <c r="B3365" s="5">
        <f t="shared" si="209"/>
        <v>169150</v>
      </c>
      <c r="C3365" s="5">
        <f t="shared" si="210"/>
        <v>219895</v>
      </c>
      <c r="D3365" s="5">
        <f t="shared" si="211"/>
        <v>296012.5</v>
      </c>
      <c r="E3365" s="6">
        <f t="shared" si="208"/>
        <v>422875</v>
      </c>
    </row>
    <row r="3366" spans="2:5">
      <c r="B3366" s="5">
        <f t="shared" si="209"/>
        <v>169200</v>
      </c>
      <c r="C3366" s="5">
        <f t="shared" si="210"/>
        <v>219960</v>
      </c>
      <c r="D3366" s="5">
        <f t="shared" si="211"/>
        <v>296100</v>
      </c>
      <c r="E3366" s="6">
        <f t="shared" si="208"/>
        <v>423000</v>
      </c>
    </row>
    <row r="3367" spans="2:5">
      <c r="B3367" s="5">
        <f t="shared" si="209"/>
        <v>169250</v>
      </c>
      <c r="C3367" s="5">
        <f t="shared" si="210"/>
        <v>220025</v>
      </c>
      <c r="D3367" s="5">
        <f t="shared" si="211"/>
        <v>296187.5</v>
      </c>
      <c r="E3367" s="6">
        <f t="shared" si="208"/>
        <v>423125</v>
      </c>
    </row>
    <row r="3368" spans="2:5">
      <c r="B3368" s="5">
        <f t="shared" si="209"/>
        <v>169300</v>
      </c>
      <c r="C3368" s="5">
        <f t="shared" si="210"/>
        <v>220090</v>
      </c>
      <c r="D3368" s="5">
        <f t="shared" si="211"/>
        <v>296275</v>
      </c>
      <c r="E3368" s="6">
        <f t="shared" si="208"/>
        <v>423250</v>
      </c>
    </row>
    <row r="3369" spans="2:5">
      <c r="B3369" s="5">
        <f t="shared" si="209"/>
        <v>169350</v>
      </c>
      <c r="C3369" s="5">
        <f t="shared" si="210"/>
        <v>220155</v>
      </c>
      <c r="D3369" s="5">
        <f t="shared" si="211"/>
        <v>296362.5</v>
      </c>
      <c r="E3369" s="6">
        <f t="shared" si="208"/>
        <v>423375</v>
      </c>
    </row>
    <row r="3370" spans="2:5">
      <c r="B3370" s="5">
        <f t="shared" si="209"/>
        <v>169400</v>
      </c>
      <c r="C3370" s="5">
        <f t="shared" si="210"/>
        <v>220220</v>
      </c>
      <c r="D3370" s="5">
        <f t="shared" si="211"/>
        <v>296450</v>
      </c>
      <c r="E3370" s="6">
        <f t="shared" si="208"/>
        <v>423500</v>
      </c>
    </row>
    <row r="3371" spans="2:5">
      <c r="B3371" s="5">
        <f t="shared" si="209"/>
        <v>169450</v>
      </c>
      <c r="C3371" s="5">
        <f t="shared" si="210"/>
        <v>220285</v>
      </c>
      <c r="D3371" s="5">
        <f t="shared" si="211"/>
        <v>296537.5</v>
      </c>
      <c r="E3371" s="6">
        <f t="shared" si="208"/>
        <v>423625</v>
      </c>
    </row>
    <row r="3372" spans="2:5">
      <c r="B3372" s="5">
        <f t="shared" si="209"/>
        <v>169500</v>
      </c>
      <c r="C3372" s="5">
        <f t="shared" si="210"/>
        <v>220350</v>
      </c>
      <c r="D3372" s="5">
        <f t="shared" si="211"/>
        <v>296625</v>
      </c>
      <c r="E3372" s="6">
        <f t="shared" si="208"/>
        <v>423750</v>
      </c>
    </row>
    <row r="3373" spans="2:5">
      <c r="B3373" s="5">
        <f t="shared" si="209"/>
        <v>169550</v>
      </c>
      <c r="C3373" s="5">
        <f t="shared" si="210"/>
        <v>220415</v>
      </c>
      <c r="D3373" s="5">
        <f t="shared" si="211"/>
        <v>296712.5</v>
      </c>
      <c r="E3373" s="6">
        <f t="shared" si="208"/>
        <v>423875</v>
      </c>
    </row>
    <row r="3374" spans="2:5">
      <c r="B3374" s="5">
        <f t="shared" si="209"/>
        <v>169600</v>
      </c>
      <c r="C3374" s="5">
        <f t="shared" si="210"/>
        <v>220480</v>
      </c>
      <c r="D3374" s="5">
        <f t="shared" si="211"/>
        <v>296800</v>
      </c>
      <c r="E3374" s="6">
        <f t="shared" si="208"/>
        <v>424000</v>
      </c>
    </row>
    <row r="3375" spans="2:5">
      <c r="B3375" s="5">
        <f t="shared" si="209"/>
        <v>169650</v>
      </c>
      <c r="C3375" s="5">
        <f t="shared" si="210"/>
        <v>220545</v>
      </c>
      <c r="D3375" s="5">
        <f t="shared" si="211"/>
        <v>296887.5</v>
      </c>
      <c r="E3375" s="6">
        <f t="shared" si="208"/>
        <v>424125</v>
      </c>
    </row>
    <row r="3376" spans="2:5">
      <c r="B3376" s="5">
        <f t="shared" si="209"/>
        <v>169700</v>
      </c>
      <c r="C3376" s="5">
        <f t="shared" si="210"/>
        <v>220610</v>
      </c>
      <c r="D3376" s="5">
        <f t="shared" si="211"/>
        <v>296975</v>
      </c>
      <c r="E3376" s="6">
        <f t="shared" si="208"/>
        <v>424250</v>
      </c>
    </row>
    <row r="3377" spans="2:5">
      <c r="B3377" s="5">
        <f t="shared" si="209"/>
        <v>169750</v>
      </c>
      <c r="C3377" s="5">
        <f t="shared" si="210"/>
        <v>220675</v>
      </c>
      <c r="D3377" s="5">
        <f t="shared" si="211"/>
        <v>297062.5</v>
      </c>
      <c r="E3377" s="6">
        <f t="shared" si="208"/>
        <v>424375</v>
      </c>
    </row>
    <row r="3378" spans="2:5">
      <c r="B3378" s="5">
        <f t="shared" si="209"/>
        <v>169800</v>
      </c>
      <c r="C3378" s="5">
        <f t="shared" si="210"/>
        <v>220740</v>
      </c>
      <c r="D3378" s="5">
        <f t="shared" si="211"/>
        <v>297150</v>
      </c>
      <c r="E3378" s="6">
        <f t="shared" si="208"/>
        <v>424500</v>
      </c>
    </row>
    <row r="3379" spans="2:5">
      <c r="B3379" s="5">
        <f t="shared" si="209"/>
        <v>169850</v>
      </c>
      <c r="C3379" s="5">
        <f t="shared" si="210"/>
        <v>220805</v>
      </c>
      <c r="D3379" s="5">
        <f t="shared" si="211"/>
        <v>297237.5</v>
      </c>
      <c r="E3379" s="6">
        <f t="shared" si="208"/>
        <v>424625</v>
      </c>
    </row>
    <row r="3380" spans="2:5">
      <c r="B3380" s="5">
        <f t="shared" si="209"/>
        <v>169900</v>
      </c>
      <c r="C3380" s="5">
        <f t="shared" si="210"/>
        <v>220870</v>
      </c>
      <c r="D3380" s="5">
        <f t="shared" si="211"/>
        <v>297325</v>
      </c>
      <c r="E3380" s="6">
        <f t="shared" si="208"/>
        <v>424750</v>
      </c>
    </row>
    <row r="3381" spans="2:5">
      <c r="B3381" s="5">
        <f t="shared" si="209"/>
        <v>169950</v>
      </c>
      <c r="C3381" s="5">
        <f t="shared" si="210"/>
        <v>220935</v>
      </c>
      <c r="D3381" s="5">
        <f t="shared" si="211"/>
        <v>297412.5</v>
      </c>
      <c r="E3381" s="6">
        <f t="shared" si="208"/>
        <v>424875</v>
      </c>
    </row>
    <row r="3382" spans="2:5">
      <c r="B3382" s="5">
        <f t="shared" si="209"/>
        <v>170000</v>
      </c>
      <c r="C3382" s="5">
        <f t="shared" si="210"/>
        <v>221000</v>
      </c>
      <c r="D3382" s="5">
        <f t="shared" si="211"/>
        <v>297500</v>
      </c>
      <c r="E3382" s="6">
        <f t="shared" si="208"/>
        <v>425000</v>
      </c>
    </row>
    <row r="3383" spans="2:5">
      <c r="B3383" s="5">
        <f t="shared" si="209"/>
        <v>170050</v>
      </c>
      <c r="C3383" s="5">
        <f t="shared" si="210"/>
        <v>221065</v>
      </c>
      <c r="D3383" s="5">
        <f t="shared" si="211"/>
        <v>297587.5</v>
      </c>
      <c r="E3383" s="6">
        <f t="shared" si="208"/>
        <v>425125</v>
      </c>
    </row>
    <row r="3384" spans="2:5">
      <c r="B3384" s="5">
        <f t="shared" si="209"/>
        <v>170100</v>
      </c>
      <c r="C3384" s="5">
        <f t="shared" si="210"/>
        <v>221130</v>
      </c>
      <c r="D3384" s="5">
        <f t="shared" si="211"/>
        <v>297675</v>
      </c>
      <c r="E3384" s="6">
        <f t="shared" si="208"/>
        <v>425250</v>
      </c>
    </row>
    <row r="3385" spans="2:5">
      <c r="B3385" s="5">
        <f t="shared" si="209"/>
        <v>170150</v>
      </c>
      <c r="C3385" s="5">
        <f t="shared" si="210"/>
        <v>221195</v>
      </c>
      <c r="D3385" s="5">
        <f t="shared" si="211"/>
        <v>297762.5</v>
      </c>
      <c r="E3385" s="6">
        <f t="shared" si="208"/>
        <v>425375</v>
      </c>
    </row>
    <row r="3386" spans="2:5">
      <c r="B3386" s="5">
        <f t="shared" si="209"/>
        <v>170200</v>
      </c>
      <c r="C3386" s="5">
        <f t="shared" si="210"/>
        <v>221260</v>
      </c>
      <c r="D3386" s="5">
        <f t="shared" si="211"/>
        <v>297850</v>
      </c>
      <c r="E3386" s="6">
        <f t="shared" si="208"/>
        <v>425500</v>
      </c>
    </row>
    <row r="3387" spans="2:5">
      <c r="B3387" s="5">
        <f t="shared" si="209"/>
        <v>170250</v>
      </c>
      <c r="C3387" s="5">
        <f t="shared" si="210"/>
        <v>221325</v>
      </c>
      <c r="D3387" s="5">
        <f t="shared" si="211"/>
        <v>297937.5</v>
      </c>
      <c r="E3387" s="6">
        <f t="shared" si="208"/>
        <v>425625</v>
      </c>
    </row>
    <row r="3388" spans="2:5">
      <c r="B3388" s="5">
        <f t="shared" si="209"/>
        <v>170300</v>
      </c>
      <c r="C3388" s="5">
        <f t="shared" si="210"/>
        <v>221390</v>
      </c>
      <c r="D3388" s="5">
        <f t="shared" si="211"/>
        <v>298025</v>
      </c>
      <c r="E3388" s="6">
        <f t="shared" si="208"/>
        <v>425750</v>
      </c>
    </row>
    <row r="3389" spans="2:5">
      <c r="B3389" s="5">
        <f t="shared" si="209"/>
        <v>170350</v>
      </c>
      <c r="C3389" s="5">
        <f t="shared" si="210"/>
        <v>221455</v>
      </c>
      <c r="D3389" s="5">
        <f t="shared" si="211"/>
        <v>298112.5</v>
      </c>
      <c r="E3389" s="6">
        <f t="shared" si="208"/>
        <v>425875</v>
      </c>
    </row>
    <row r="3390" spans="2:5">
      <c r="B3390" s="5">
        <f t="shared" si="209"/>
        <v>170400</v>
      </c>
      <c r="C3390" s="5">
        <f t="shared" si="210"/>
        <v>221520</v>
      </c>
      <c r="D3390" s="5">
        <f t="shared" si="211"/>
        <v>298200</v>
      </c>
      <c r="E3390" s="6">
        <f t="shared" si="208"/>
        <v>426000</v>
      </c>
    </row>
    <row r="3391" spans="2:5">
      <c r="B3391" s="5">
        <f t="shared" si="209"/>
        <v>170450</v>
      </c>
      <c r="C3391" s="5">
        <f t="shared" si="210"/>
        <v>221585</v>
      </c>
      <c r="D3391" s="5">
        <f t="shared" si="211"/>
        <v>298287.5</v>
      </c>
      <c r="E3391" s="6">
        <f t="shared" si="208"/>
        <v>426125</v>
      </c>
    </row>
    <row r="3392" spans="2:5">
      <c r="B3392" s="5">
        <f t="shared" si="209"/>
        <v>170500</v>
      </c>
      <c r="C3392" s="5">
        <f t="shared" si="210"/>
        <v>221650</v>
      </c>
      <c r="D3392" s="5">
        <f t="shared" si="211"/>
        <v>298375</v>
      </c>
      <c r="E3392" s="6">
        <f t="shared" si="208"/>
        <v>426250</v>
      </c>
    </row>
    <row r="3393" spans="2:5">
      <c r="B3393" s="5">
        <f t="shared" si="209"/>
        <v>170550</v>
      </c>
      <c r="C3393" s="5">
        <f t="shared" si="210"/>
        <v>221715</v>
      </c>
      <c r="D3393" s="5">
        <f t="shared" si="211"/>
        <v>298462.5</v>
      </c>
      <c r="E3393" s="6">
        <f t="shared" si="208"/>
        <v>426375</v>
      </c>
    </row>
    <row r="3394" spans="2:5">
      <c r="B3394" s="5">
        <f t="shared" si="209"/>
        <v>170600</v>
      </c>
      <c r="C3394" s="5">
        <f t="shared" si="210"/>
        <v>221780</v>
      </c>
      <c r="D3394" s="5">
        <f t="shared" si="211"/>
        <v>298550</v>
      </c>
      <c r="E3394" s="6">
        <f t="shared" si="208"/>
        <v>426500</v>
      </c>
    </row>
    <row r="3395" spans="2:5">
      <c r="B3395" s="5">
        <f t="shared" si="209"/>
        <v>170650</v>
      </c>
      <c r="C3395" s="5">
        <f t="shared" si="210"/>
        <v>221845</v>
      </c>
      <c r="D3395" s="5">
        <f t="shared" si="211"/>
        <v>298637.5</v>
      </c>
      <c r="E3395" s="6">
        <f t="shared" ref="E3395:E3458" si="212">B3395*2.5</f>
        <v>426625</v>
      </c>
    </row>
    <row r="3396" spans="2:5">
      <c r="B3396" s="5">
        <f t="shared" ref="B3396:B3459" si="213">B3395+50</f>
        <v>170700</v>
      </c>
      <c r="C3396" s="5">
        <f t="shared" ref="C3396:C3459" si="214">B3396*1.3</f>
        <v>221910</v>
      </c>
      <c r="D3396" s="5">
        <f t="shared" ref="D3396:D3459" si="215">B3396*1.75</f>
        <v>298725</v>
      </c>
      <c r="E3396" s="6">
        <f t="shared" si="212"/>
        <v>426750</v>
      </c>
    </row>
    <row r="3397" spans="2:5">
      <c r="B3397" s="5">
        <f t="shared" si="213"/>
        <v>170750</v>
      </c>
      <c r="C3397" s="5">
        <f t="shared" si="214"/>
        <v>221975</v>
      </c>
      <c r="D3397" s="5">
        <f t="shared" si="215"/>
        <v>298812.5</v>
      </c>
      <c r="E3397" s="6">
        <f t="shared" si="212"/>
        <v>426875</v>
      </c>
    </row>
    <row r="3398" spans="2:5">
      <c r="B3398" s="5">
        <f t="shared" si="213"/>
        <v>170800</v>
      </c>
      <c r="C3398" s="5">
        <f t="shared" si="214"/>
        <v>222040</v>
      </c>
      <c r="D3398" s="5">
        <f t="shared" si="215"/>
        <v>298900</v>
      </c>
      <c r="E3398" s="6">
        <f t="shared" si="212"/>
        <v>427000</v>
      </c>
    </row>
    <row r="3399" spans="2:5">
      <c r="B3399" s="5">
        <f t="shared" si="213"/>
        <v>170850</v>
      </c>
      <c r="C3399" s="5">
        <f t="shared" si="214"/>
        <v>222105</v>
      </c>
      <c r="D3399" s="5">
        <f t="shared" si="215"/>
        <v>298987.5</v>
      </c>
      <c r="E3399" s="6">
        <f t="shared" si="212"/>
        <v>427125</v>
      </c>
    </row>
    <row r="3400" spans="2:5">
      <c r="B3400" s="5">
        <f t="shared" si="213"/>
        <v>170900</v>
      </c>
      <c r="C3400" s="5">
        <f t="shared" si="214"/>
        <v>222170</v>
      </c>
      <c r="D3400" s="5">
        <f t="shared" si="215"/>
        <v>299075</v>
      </c>
      <c r="E3400" s="6">
        <f t="shared" si="212"/>
        <v>427250</v>
      </c>
    </row>
    <row r="3401" spans="2:5">
      <c r="B3401" s="5">
        <f t="shared" si="213"/>
        <v>170950</v>
      </c>
      <c r="C3401" s="5">
        <f t="shared" si="214"/>
        <v>222235</v>
      </c>
      <c r="D3401" s="5">
        <f t="shared" si="215"/>
        <v>299162.5</v>
      </c>
      <c r="E3401" s="6">
        <f t="shared" si="212"/>
        <v>427375</v>
      </c>
    </row>
    <row r="3402" spans="2:5">
      <c r="B3402" s="5">
        <f t="shared" si="213"/>
        <v>171000</v>
      </c>
      <c r="C3402" s="5">
        <f t="shared" si="214"/>
        <v>222300</v>
      </c>
      <c r="D3402" s="5">
        <f t="shared" si="215"/>
        <v>299250</v>
      </c>
      <c r="E3402" s="6">
        <f t="shared" si="212"/>
        <v>427500</v>
      </c>
    </row>
    <row r="3403" spans="2:5">
      <c r="B3403" s="5">
        <f t="shared" si="213"/>
        <v>171050</v>
      </c>
      <c r="C3403" s="5">
        <f t="shared" si="214"/>
        <v>222365</v>
      </c>
      <c r="D3403" s="5">
        <f t="shared" si="215"/>
        <v>299337.5</v>
      </c>
      <c r="E3403" s="6">
        <f t="shared" si="212"/>
        <v>427625</v>
      </c>
    </row>
    <row r="3404" spans="2:5">
      <c r="B3404" s="5">
        <f t="shared" si="213"/>
        <v>171100</v>
      </c>
      <c r="C3404" s="5">
        <f t="shared" si="214"/>
        <v>222430</v>
      </c>
      <c r="D3404" s="5">
        <f t="shared" si="215"/>
        <v>299425</v>
      </c>
      <c r="E3404" s="6">
        <f t="shared" si="212"/>
        <v>427750</v>
      </c>
    </row>
    <row r="3405" spans="2:5">
      <c r="B3405" s="5">
        <f t="shared" si="213"/>
        <v>171150</v>
      </c>
      <c r="C3405" s="5">
        <f t="shared" si="214"/>
        <v>222495</v>
      </c>
      <c r="D3405" s="5">
        <f t="shared" si="215"/>
        <v>299512.5</v>
      </c>
      <c r="E3405" s="6">
        <f t="shared" si="212"/>
        <v>427875</v>
      </c>
    </row>
    <row r="3406" spans="2:5">
      <c r="B3406" s="5">
        <f t="shared" si="213"/>
        <v>171200</v>
      </c>
      <c r="C3406" s="5">
        <f t="shared" si="214"/>
        <v>222560</v>
      </c>
      <c r="D3406" s="5">
        <f t="shared" si="215"/>
        <v>299600</v>
      </c>
      <c r="E3406" s="6">
        <f t="shared" si="212"/>
        <v>428000</v>
      </c>
    </row>
    <row r="3407" spans="2:5">
      <c r="B3407" s="5">
        <f t="shared" si="213"/>
        <v>171250</v>
      </c>
      <c r="C3407" s="5">
        <f t="shared" si="214"/>
        <v>222625</v>
      </c>
      <c r="D3407" s="5">
        <f t="shared" si="215"/>
        <v>299687.5</v>
      </c>
      <c r="E3407" s="6">
        <f t="shared" si="212"/>
        <v>428125</v>
      </c>
    </row>
    <row r="3408" spans="2:5">
      <c r="B3408" s="5">
        <f t="shared" si="213"/>
        <v>171300</v>
      </c>
      <c r="C3408" s="5">
        <f t="shared" si="214"/>
        <v>222690</v>
      </c>
      <c r="D3408" s="5">
        <f t="shared" si="215"/>
        <v>299775</v>
      </c>
      <c r="E3408" s="6">
        <f t="shared" si="212"/>
        <v>428250</v>
      </c>
    </row>
    <row r="3409" spans="2:5">
      <c r="B3409" s="5">
        <f t="shared" si="213"/>
        <v>171350</v>
      </c>
      <c r="C3409" s="5">
        <f t="shared" si="214"/>
        <v>222755</v>
      </c>
      <c r="D3409" s="5">
        <f t="shared" si="215"/>
        <v>299862.5</v>
      </c>
      <c r="E3409" s="6">
        <f t="shared" si="212"/>
        <v>428375</v>
      </c>
    </row>
    <row r="3410" spans="2:5">
      <c r="B3410" s="5">
        <f t="shared" si="213"/>
        <v>171400</v>
      </c>
      <c r="C3410" s="5">
        <f t="shared" si="214"/>
        <v>222820</v>
      </c>
      <c r="D3410" s="5">
        <f t="shared" si="215"/>
        <v>299950</v>
      </c>
      <c r="E3410" s="6">
        <f t="shared" si="212"/>
        <v>428500</v>
      </c>
    </row>
    <row r="3411" spans="2:5">
      <c r="B3411" s="5">
        <f t="shared" si="213"/>
        <v>171450</v>
      </c>
      <c r="C3411" s="5">
        <f t="shared" si="214"/>
        <v>222885</v>
      </c>
      <c r="D3411" s="5">
        <f t="shared" si="215"/>
        <v>300037.5</v>
      </c>
      <c r="E3411" s="6">
        <f t="shared" si="212"/>
        <v>428625</v>
      </c>
    </row>
    <row r="3412" spans="2:5">
      <c r="B3412" s="5">
        <f t="shared" si="213"/>
        <v>171500</v>
      </c>
      <c r="C3412" s="5">
        <f t="shared" si="214"/>
        <v>222950</v>
      </c>
      <c r="D3412" s="5">
        <f t="shared" si="215"/>
        <v>300125</v>
      </c>
      <c r="E3412" s="6">
        <f t="shared" si="212"/>
        <v>428750</v>
      </c>
    </row>
    <row r="3413" spans="2:5">
      <c r="B3413" s="5">
        <f t="shared" si="213"/>
        <v>171550</v>
      </c>
      <c r="C3413" s="5">
        <f t="shared" si="214"/>
        <v>223015</v>
      </c>
      <c r="D3413" s="5">
        <f t="shared" si="215"/>
        <v>300212.5</v>
      </c>
      <c r="E3413" s="6">
        <f t="shared" si="212"/>
        <v>428875</v>
      </c>
    </row>
    <row r="3414" spans="2:5">
      <c r="B3414" s="5">
        <f t="shared" si="213"/>
        <v>171600</v>
      </c>
      <c r="C3414" s="5">
        <f t="shared" si="214"/>
        <v>223080</v>
      </c>
      <c r="D3414" s="5">
        <f t="shared" si="215"/>
        <v>300300</v>
      </c>
      <c r="E3414" s="6">
        <f t="shared" si="212"/>
        <v>429000</v>
      </c>
    </row>
    <row r="3415" spans="2:5">
      <c r="B3415" s="5">
        <f t="shared" si="213"/>
        <v>171650</v>
      </c>
      <c r="C3415" s="5">
        <f t="shared" si="214"/>
        <v>223145</v>
      </c>
      <c r="D3415" s="5">
        <f t="shared" si="215"/>
        <v>300387.5</v>
      </c>
      <c r="E3415" s="6">
        <f t="shared" si="212"/>
        <v>429125</v>
      </c>
    </row>
    <row r="3416" spans="2:5">
      <c r="B3416" s="5">
        <f t="shared" si="213"/>
        <v>171700</v>
      </c>
      <c r="C3416" s="5">
        <f t="shared" si="214"/>
        <v>223210</v>
      </c>
      <c r="D3416" s="5">
        <f t="shared" si="215"/>
        <v>300475</v>
      </c>
      <c r="E3416" s="6">
        <f t="shared" si="212"/>
        <v>429250</v>
      </c>
    </row>
    <row r="3417" spans="2:5">
      <c r="B3417" s="5">
        <f t="shared" si="213"/>
        <v>171750</v>
      </c>
      <c r="C3417" s="5">
        <f t="shared" si="214"/>
        <v>223275</v>
      </c>
      <c r="D3417" s="5">
        <f t="shared" si="215"/>
        <v>300562.5</v>
      </c>
      <c r="E3417" s="6">
        <f t="shared" si="212"/>
        <v>429375</v>
      </c>
    </row>
    <row r="3418" spans="2:5">
      <c r="B3418" s="5">
        <f t="shared" si="213"/>
        <v>171800</v>
      </c>
      <c r="C3418" s="5">
        <f t="shared" si="214"/>
        <v>223340</v>
      </c>
      <c r="D3418" s="5">
        <f t="shared" si="215"/>
        <v>300650</v>
      </c>
      <c r="E3418" s="6">
        <f t="shared" si="212"/>
        <v>429500</v>
      </c>
    </row>
    <row r="3419" spans="2:5">
      <c r="B3419" s="5">
        <f t="shared" si="213"/>
        <v>171850</v>
      </c>
      <c r="C3419" s="5">
        <f t="shared" si="214"/>
        <v>223405</v>
      </c>
      <c r="D3419" s="5">
        <f t="shared" si="215"/>
        <v>300737.5</v>
      </c>
      <c r="E3419" s="6">
        <f t="shared" si="212"/>
        <v>429625</v>
      </c>
    </row>
    <row r="3420" spans="2:5">
      <c r="B3420" s="5">
        <f t="shared" si="213"/>
        <v>171900</v>
      </c>
      <c r="C3420" s="5">
        <f t="shared" si="214"/>
        <v>223470</v>
      </c>
      <c r="D3420" s="5">
        <f t="shared" si="215"/>
        <v>300825</v>
      </c>
      <c r="E3420" s="6">
        <f t="shared" si="212"/>
        <v>429750</v>
      </c>
    </row>
    <row r="3421" spans="2:5">
      <c r="B3421" s="5">
        <f t="shared" si="213"/>
        <v>171950</v>
      </c>
      <c r="C3421" s="5">
        <f t="shared" si="214"/>
        <v>223535</v>
      </c>
      <c r="D3421" s="5">
        <f t="shared" si="215"/>
        <v>300912.5</v>
      </c>
      <c r="E3421" s="6">
        <f t="shared" si="212"/>
        <v>429875</v>
      </c>
    </row>
    <row r="3422" spans="2:5">
      <c r="B3422" s="5">
        <f t="shared" si="213"/>
        <v>172000</v>
      </c>
      <c r="C3422" s="5">
        <f t="shared" si="214"/>
        <v>223600</v>
      </c>
      <c r="D3422" s="5">
        <f t="shared" si="215"/>
        <v>301000</v>
      </c>
      <c r="E3422" s="6">
        <f t="shared" si="212"/>
        <v>430000</v>
      </c>
    </row>
    <row r="3423" spans="2:5">
      <c r="B3423" s="5">
        <f t="shared" si="213"/>
        <v>172050</v>
      </c>
      <c r="C3423" s="5">
        <f t="shared" si="214"/>
        <v>223665</v>
      </c>
      <c r="D3423" s="5">
        <f t="shared" si="215"/>
        <v>301087.5</v>
      </c>
      <c r="E3423" s="6">
        <f t="shared" si="212"/>
        <v>430125</v>
      </c>
    </row>
    <row r="3424" spans="2:5">
      <c r="B3424" s="5">
        <f t="shared" si="213"/>
        <v>172100</v>
      </c>
      <c r="C3424" s="5">
        <f t="shared" si="214"/>
        <v>223730</v>
      </c>
      <c r="D3424" s="5">
        <f t="shared" si="215"/>
        <v>301175</v>
      </c>
      <c r="E3424" s="6">
        <f t="shared" si="212"/>
        <v>430250</v>
      </c>
    </row>
    <row r="3425" spans="2:5">
      <c r="B3425" s="5">
        <f t="shared" si="213"/>
        <v>172150</v>
      </c>
      <c r="C3425" s="5">
        <f t="shared" si="214"/>
        <v>223795</v>
      </c>
      <c r="D3425" s="5">
        <f t="shared" si="215"/>
        <v>301262.5</v>
      </c>
      <c r="E3425" s="6">
        <f t="shared" si="212"/>
        <v>430375</v>
      </c>
    </row>
    <row r="3426" spans="2:5">
      <c r="B3426" s="5">
        <f t="shared" si="213"/>
        <v>172200</v>
      </c>
      <c r="C3426" s="5">
        <f t="shared" si="214"/>
        <v>223860</v>
      </c>
      <c r="D3426" s="5">
        <f t="shared" si="215"/>
        <v>301350</v>
      </c>
      <c r="E3426" s="6">
        <f t="shared" si="212"/>
        <v>430500</v>
      </c>
    </row>
    <row r="3427" spans="2:5">
      <c r="B3427" s="5">
        <f t="shared" si="213"/>
        <v>172250</v>
      </c>
      <c r="C3427" s="5">
        <f t="shared" si="214"/>
        <v>223925</v>
      </c>
      <c r="D3427" s="5">
        <f t="shared" si="215"/>
        <v>301437.5</v>
      </c>
      <c r="E3427" s="6">
        <f t="shared" si="212"/>
        <v>430625</v>
      </c>
    </row>
    <row r="3428" spans="2:5">
      <c r="B3428" s="5">
        <f t="shared" si="213"/>
        <v>172300</v>
      </c>
      <c r="C3428" s="5">
        <f t="shared" si="214"/>
        <v>223990</v>
      </c>
      <c r="D3428" s="5">
        <f t="shared" si="215"/>
        <v>301525</v>
      </c>
      <c r="E3428" s="6">
        <f t="shared" si="212"/>
        <v>430750</v>
      </c>
    </row>
    <row r="3429" spans="2:5">
      <c r="B3429" s="5">
        <f t="shared" si="213"/>
        <v>172350</v>
      </c>
      <c r="C3429" s="5">
        <f t="shared" si="214"/>
        <v>224055</v>
      </c>
      <c r="D3429" s="5">
        <f t="shared" si="215"/>
        <v>301612.5</v>
      </c>
      <c r="E3429" s="6">
        <f t="shared" si="212"/>
        <v>430875</v>
      </c>
    </row>
    <row r="3430" spans="2:5">
      <c r="B3430" s="5">
        <f t="shared" si="213"/>
        <v>172400</v>
      </c>
      <c r="C3430" s="5">
        <f t="shared" si="214"/>
        <v>224120</v>
      </c>
      <c r="D3430" s="5">
        <f t="shared" si="215"/>
        <v>301700</v>
      </c>
      <c r="E3430" s="6">
        <f t="shared" si="212"/>
        <v>431000</v>
      </c>
    </row>
    <row r="3431" spans="2:5">
      <c r="B3431" s="5">
        <f t="shared" si="213"/>
        <v>172450</v>
      </c>
      <c r="C3431" s="5">
        <f t="shared" si="214"/>
        <v>224185</v>
      </c>
      <c r="D3431" s="5">
        <f t="shared" si="215"/>
        <v>301787.5</v>
      </c>
      <c r="E3431" s="6">
        <f t="shared" si="212"/>
        <v>431125</v>
      </c>
    </row>
    <row r="3432" spans="2:5">
      <c r="B3432" s="5">
        <f t="shared" si="213"/>
        <v>172500</v>
      </c>
      <c r="C3432" s="5">
        <f t="shared" si="214"/>
        <v>224250</v>
      </c>
      <c r="D3432" s="5">
        <f t="shared" si="215"/>
        <v>301875</v>
      </c>
      <c r="E3432" s="6">
        <f t="shared" si="212"/>
        <v>431250</v>
      </c>
    </row>
    <row r="3433" spans="2:5">
      <c r="B3433" s="5">
        <f t="shared" si="213"/>
        <v>172550</v>
      </c>
      <c r="C3433" s="5">
        <f t="shared" si="214"/>
        <v>224315</v>
      </c>
      <c r="D3433" s="5">
        <f t="shared" si="215"/>
        <v>301962.5</v>
      </c>
      <c r="E3433" s="6">
        <f t="shared" si="212"/>
        <v>431375</v>
      </c>
    </row>
    <row r="3434" spans="2:5">
      <c r="B3434" s="5">
        <f t="shared" si="213"/>
        <v>172600</v>
      </c>
      <c r="C3434" s="5">
        <f t="shared" si="214"/>
        <v>224380</v>
      </c>
      <c r="D3434" s="5">
        <f t="shared" si="215"/>
        <v>302050</v>
      </c>
      <c r="E3434" s="6">
        <f t="shared" si="212"/>
        <v>431500</v>
      </c>
    </row>
    <row r="3435" spans="2:5">
      <c r="B3435" s="5">
        <f t="shared" si="213"/>
        <v>172650</v>
      </c>
      <c r="C3435" s="5">
        <f t="shared" si="214"/>
        <v>224445</v>
      </c>
      <c r="D3435" s="5">
        <f t="shared" si="215"/>
        <v>302137.5</v>
      </c>
      <c r="E3435" s="6">
        <f t="shared" si="212"/>
        <v>431625</v>
      </c>
    </row>
    <row r="3436" spans="2:5">
      <c r="B3436" s="5">
        <f t="shared" si="213"/>
        <v>172700</v>
      </c>
      <c r="C3436" s="5">
        <f t="shared" si="214"/>
        <v>224510</v>
      </c>
      <c r="D3436" s="5">
        <f t="shared" si="215"/>
        <v>302225</v>
      </c>
      <c r="E3436" s="6">
        <f t="shared" si="212"/>
        <v>431750</v>
      </c>
    </row>
    <row r="3437" spans="2:5">
      <c r="B3437" s="5">
        <f t="shared" si="213"/>
        <v>172750</v>
      </c>
      <c r="C3437" s="5">
        <f t="shared" si="214"/>
        <v>224575</v>
      </c>
      <c r="D3437" s="5">
        <f t="shared" si="215"/>
        <v>302312.5</v>
      </c>
      <c r="E3437" s="6">
        <f t="shared" si="212"/>
        <v>431875</v>
      </c>
    </row>
    <row r="3438" spans="2:5">
      <c r="B3438" s="5">
        <f t="shared" si="213"/>
        <v>172800</v>
      </c>
      <c r="C3438" s="5">
        <f t="shared" si="214"/>
        <v>224640</v>
      </c>
      <c r="D3438" s="5">
        <f t="shared" si="215"/>
        <v>302400</v>
      </c>
      <c r="E3438" s="6">
        <f t="shared" si="212"/>
        <v>432000</v>
      </c>
    </row>
    <row r="3439" spans="2:5">
      <c r="B3439" s="5">
        <f t="shared" si="213"/>
        <v>172850</v>
      </c>
      <c r="C3439" s="5">
        <f t="shared" si="214"/>
        <v>224705</v>
      </c>
      <c r="D3439" s="5">
        <f t="shared" si="215"/>
        <v>302487.5</v>
      </c>
      <c r="E3439" s="6">
        <f t="shared" si="212"/>
        <v>432125</v>
      </c>
    </row>
    <row r="3440" spans="2:5">
      <c r="B3440" s="5">
        <f t="shared" si="213"/>
        <v>172900</v>
      </c>
      <c r="C3440" s="5">
        <f t="shared" si="214"/>
        <v>224770</v>
      </c>
      <c r="D3440" s="5">
        <f t="shared" si="215"/>
        <v>302575</v>
      </c>
      <c r="E3440" s="6">
        <f t="shared" si="212"/>
        <v>432250</v>
      </c>
    </row>
    <row r="3441" spans="2:5">
      <c r="B3441" s="5">
        <f t="shared" si="213"/>
        <v>172950</v>
      </c>
      <c r="C3441" s="5">
        <f t="shared" si="214"/>
        <v>224835</v>
      </c>
      <c r="D3441" s="5">
        <f t="shared" si="215"/>
        <v>302662.5</v>
      </c>
      <c r="E3441" s="6">
        <f t="shared" si="212"/>
        <v>432375</v>
      </c>
    </row>
    <row r="3442" spans="2:5">
      <c r="B3442" s="5">
        <f t="shared" si="213"/>
        <v>173000</v>
      </c>
      <c r="C3442" s="5">
        <f t="shared" si="214"/>
        <v>224900</v>
      </c>
      <c r="D3442" s="5">
        <f t="shared" si="215"/>
        <v>302750</v>
      </c>
      <c r="E3442" s="6">
        <f t="shared" si="212"/>
        <v>432500</v>
      </c>
    </row>
    <row r="3443" spans="2:5">
      <c r="B3443" s="5">
        <f t="shared" si="213"/>
        <v>173050</v>
      </c>
      <c r="C3443" s="5">
        <f t="shared" si="214"/>
        <v>224965</v>
      </c>
      <c r="D3443" s="5">
        <f t="shared" si="215"/>
        <v>302837.5</v>
      </c>
      <c r="E3443" s="6">
        <f t="shared" si="212"/>
        <v>432625</v>
      </c>
    </row>
    <row r="3444" spans="2:5">
      <c r="B3444" s="5">
        <f t="shared" si="213"/>
        <v>173100</v>
      </c>
      <c r="C3444" s="5">
        <f t="shared" si="214"/>
        <v>225030</v>
      </c>
      <c r="D3444" s="5">
        <f t="shared" si="215"/>
        <v>302925</v>
      </c>
      <c r="E3444" s="6">
        <f t="shared" si="212"/>
        <v>432750</v>
      </c>
    </row>
    <row r="3445" spans="2:5">
      <c r="B3445" s="5">
        <f t="shared" si="213"/>
        <v>173150</v>
      </c>
      <c r="C3445" s="5">
        <f t="shared" si="214"/>
        <v>225095</v>
      </c>
      <c r="D3445" s="5">
        <f t="shared" si="215"/>
        <v>303012.5</v>
      </c>
      <c r="E3445" s="6">
        <f t="shared" si="212"/>
        <v>432875</v>
      </c>
    </row>
    <row r="3446" spans="2:5">
      <c r="B3446" s="5">
        <f t="shared" si="213"/>
        <v>173200</v>
      </c>
      <c r="C3446" s="5">
        <f t="shared" si="214"/>
        <v>225160</v>
      </c>
      <c r="D3446" s="5">
        <f t="shared" si="215"/>
        <v>303100</v>
      </c>
      <c r="E3446" s="6">
        <f t="shared" si="212"/>
        <v>433000</v>
      </c>
    </row>
    <row r="3447" spans="2:5">
      <c r="B3447" s="5">
        <f t="shared" si="213"/>
        <v>173250</v>
      </c>
      <c r="C3447" s="5">
        <f t="shared" si="214"/>
        <v>225225</v>
      </c>
      <c r="D3447" s="5">
        <f t="shared" si="215"/>
        <v>303187.5</v>
      </c>
      <c r="E3447" s="6">
        <f t="shared" si="212"/>
        <v>433125</v>
      </c>
    </row>
    <row r="3448" spans="2:5">
      <c r="B3448" s="5">
        <f t="shared" si="213"/>
        <v>173300</v>
      </c>
      <c r="C3448" s="5">
        <f t="shared" si="214"/>
        <v>225290</v>
      </c>
      <c r="D3448" s="5">
        <f t="shared" si="215"/>
        <v>303275</v>
      </c>
      <c r="E3448" s="6">
        <f t="shared" si="212"/>
        <v>433250</v>
      </c>
    </row>
    <row r="3449" spans="2:5">
      <c r="B3449" s="5">
        <f t="shared" si="213"/>
        <v>173350</v>
      </c>
      <c r="C3449" s="5">
        <f t="shared" si="214"/>
        <v>225355</v>
      </c>
      <c r="D3449" s="5">
        <f t="shared" si="215"/>
        <v>303362.5</v>
      </c>
      <c r="E3449" s="6">
        <f t="shared" si="212"/>
        <v>433375</v>
      </c>
    </row>
    <row r="3450" spans="2:5">
      <c r="B3450" s="5">
        <f t="shared" si="213"/>
        <v>173400</v>
      </c>
      <c r="C3450" s="5">
        <f t="shared" si="214"/>
        <v>225420</v>
      </c>
      <c r="D3450" s="5">
        <f t="shared" si="215"/>
        <v>303450</v>
      </c>
      <c r="E3450" s="6">
        <f t="shared" si="212"/>
        <v>433500</v>
      </c>
    </row>
    <row r="3451" spans="2:5">
      <c r="B3451" s="5">
        <f t="shared" si="213"/>
        <v>173450</v>
      </c>
      <c r="C3451" s="5">
        <f t="shared" si="214"/>
        <v>225485</v>
      </c>
      <c r="D3451" s="5">
        <f t="shared" si="215"/>
        <v>303537.5</v>
      </c>
      <c r="E3451" s="6">
        <f t="shared" si="212"/>
        <v>433625</v>
      </c>
    </row>
    <row r="3452" spans="2:5">
      <c r="B3452" s="5">
        <f t="shared" si="213"/>
        <v>173500</v>
      </c>
      <c r="C3452" s="5">
        <f t="shared" si="214"/>
        <v>225550</v>
      </c>
      <c r="D3452" s="5">
        <f t="shared" si="215"/>
        <v>303625</v>
      </c>
      <c r="E3452" s="6">
        <f t="shared" si="212"/>
        <v>433750</v>
      </c>
    </row>
    <row r="3453" spans="2:5">
      <c r="B3453" s="5">
        <f t="shared" si="213"/>
        <v>173550</v>
      </c>
      <c r="C3453" s="5">
        <f t="shared" si="214"/>
        <v>225615</v>
      </c>
      <c r="D3453" s="5">
        <f t="shared" si="215"/>
        <v>303712.5</v>
      </c>
      <c r="E3453" s="6">
        <f t="shared" si="212"/>
        <v>433875</v>
      </c>
    </row>
    <row r="3454" spans="2:5">
      <c r="B3454" s="5">
        <f t="shared" si="213"/>
        <v>173600</v>
      </c>
      <c r="C3454" s="5">
        <f t="shared" si="214"/>
        <v>225680</v>
      </c>
      <c r="D3454" s="5">
        <f t="shared" si="215"/>
        <v>303800</v>
      </c>
      <c r="E3454" s="6">
        <f t="shared" si="212"/>
        <v>434000</v>
      </c>
    </row>
    <row r="3455" spans="2:5">
      <c r="B3455" s="5">
        <f t="shared" si="213"/>
        <v>173650</v>
      </c>
      <c r="C3455" s="5">
        <f t="shared" si="214"/>
        <v>225745</v>
      </c>
      <c r="D3455" s="5">
        <f t="shared" si="215"/>
        <v>303887.5</v>
      </c>
      <c r="E3455" s="6">
        <f t="shared" si="212"/>
        <v>434125</v>
      </c>
    </row>
    <row r="3456" spans="2:5">
      <c r="B3456" s="5">
        <f t="shared" si="213"/>
        <v>173700</v>
      </c>
      <c r="C3456" s="5">
        <f t="shared" si="214"/>
        <v>225810</v>
      </c>
      <c r="D3456" s="5">
        <f t="shared" si="215"/>
        <v>303975</v>
      </c>
      <c r="E3456" s="6">
        <f t="shared" si="212"/>
        <v>434250</v>
      </c>
    </row>
    <row r="3457" spans="2:5">
      <c r="B3457" s="5">
        <f t="shared" si="213"/>
        <v>173750</v>
      </c>
      <c r="C3457" s="5">
        <f t="shared" si="214"/>
        <v>225875</v>
      </c>
      <c r="D3457" s="5">
        <f t="shared" si="215"/>
        <v>304062.5</v>
      </c>
      <c r="E3457" s="6">
        <f t="shared" si="212"/>
        <v>434375</v>
      </c>
    </row>
    <row r="3458" spans="2:5">
      <c r="B3458" s="5">
        <f t="shared" si="213"/>
        <v>173800</v>
      </c>
      <c r="C3458" s="5">
        <f t="shared" si="214"/>
        <v>225940</v>
      </c>
      <c r="D3458" s="5">
        <f t="shared" si="215"/>
        <v>304150</v>
      </c>
      <c r="E3458" s="6">
        <f t="shared" si="212"/>
        <v>434500</v>
      </c>
    </row>
    <row r="3459" spans="2:5">
      <c r="B3459" s="5">
        <f t="shared" si="213"/>
        <v>173850</v>
      </c>
      <c r="C3459" s="5">
        <f t="shared" si="214"/>
        <v>226005</v>
      </c>
      <c r="D3459" s="5">
        <f t="shared" si="215"/>
        <v>304237.5</v>
      </c>
      <c r="E3459" s="6">
        <f t="shared" ref="E3459:E3522" si="216">B3459*2.5</f>
        <v>434625</v>
      </c>
    </row>
    <row r="3460" spans="2:5">
      <c r="B3460" s="5">
        <f t="shared" ref="B3460:B3523" si="217">B3459+50</f>
        <v>173900</v>
      </c>
      <c r="C3460" s="5">
        <f t="shared" ref="C3460:C3523" si="218">B3460*1.3</f>
        <v>226070</v>
      </c>
      <c r="D3460" s="5">
        <f t="shared" ref="D3460:D3523" si="219">B3460*1.75</f>
        <v>304325</v>
      </c>
      <c r="E3460" s="6">
        <f t="shared" si="216"/>
        <v>434750</v>
      </c>
    </row>
    <row r="3461" spans="2:5">
      <c r="B3461" s="5">
        <f t="shared" si="217"/>
        <v>173950</v>
      </c>
      <c r="C3461" s="5">
        <f t="shared" si="218"/>
        <v>226135</v>
      </c>
      <c r="D3461" s="5">
        <f t="shared" si="219"/>
        <v>304412.5</v>
      </c>
      <c r="E3461" s="6">
        <f t="shared" si="216"/>
        <v>434875</v>
      </c>
    </row>
    <row r="3462" spans="2:5">
      <c r="B3462" s="5">
        <f t="shared" si="217"/>
        <v>174000</v>
      </c>
      <c r="C3462" s="5">
        <f t="shared" si="218"/>
        <v>226200</v>
      </c>
      <c r="D3462" s="5">
        <f t="shared" si="219"/>
        <v>304500</v>
      </c>
      <c r="E3462" s="6">
        <f t="shared" si="216"/>
        <v>435000</v>
      </c>
    </row>
    <row r="3463" spans="2:5">
      <c r="B3463" s="5">
        <f t="shared" si="217"/>
        <v>174050</v>
      </c>
      <c r="C3463" s="5">
        <f t="shared" si="218"/>
        <v>226265</v>
      </c>
      <c r="D3463" s="5">
        <f t="shared" si="219"/>
        <v>304587.5</v>
      </c>
      <c r="E3463" s="6">
        <f t="shared" si="216"/>
        <v>435125</v>
      </c>
    </row>
    <row r="3464" spans="2:5">
      <c r="B3464" s="5">
        <f t="shared" si="217"/>
        <v>174100</v>
      </c>
      <c r="C3464" s="5">
        <f t="shared" si="218"/>
        <v>226330</v>
      </c>
      <c r="D3464" s="5">
        <f t="shared" si="219"/>
        <v>304675</v>
      </c>
      <c r="E3464" s="6">
        <f t="shared" si="216"/>
        <v>435250</v>
      </c>
    </row>
    <row r="3465" spans="2:5">
      <c r="B3465" s="5">
        <f t="shared" si="217"/>
        <v>174150</v>
      </c>
      <c r="C3465" s="5">
        <f t="shared" si="218"/>
        <v>226395</v>
      </c>
      <c r="D3465" s="5">
        <f t="shared" si="219"/>
        <v>304762.5</v>
      </c>
      <c r="E3465" s="6">
        <f t="shared" si="216"/>
        <v>435375</v>
      </c>
    </row>
    <row r="3466" spans="2:5">
      <c r="B3466" s="5">
        <f t="shared" si="217"/>
        <v>174200</v>
      </c>
      <c r="C3466" s="5">
        <f t="shared" si="218"/>
        <v>226460</v>
      </c>
      <c r="D3466" s="5">
        <f t="shared" si="219"/>
        <v>304850</v>
      </c>
      <c r="E3466" s="6">
        <f t="shared" si="216"/>
        <v>435500</v>
      </c>
    </row>
    <row r="3467" spans="2:5">
      <c r="B3467" s="5">
        <f t="shared" si="217"/>
        <v>174250</v>
      </c>
      <c r="C3467" s="5">
        <f t="shared" si="218"/>
        <v>226525</v>
      </c>
      <c r="D3467" s="5">
        <f t="shared" si="219"/>
        <v>304937.5</v>
      </c>
      <c r="E3467" s="6">
        <f t="shared" si="216"/>
        <v>435625</v>
      </c>
    </row>
    <row r="3468" spans="2:5">
      <c r="B3468" s="5">
        <f t="shared" si="217"/>
        <v>174300</v>
      </c>
      <c r="C3468" s="5">
        <f t="shared" si="218"/>
        <v>226590</v>
      </c>
      <c r="D3468" s="5">
        <f t="shared" si="219"/>
        <v>305025</v>
      </c>
      <c r="E3468" s="6">
        <f t="shared" si="216"/>
        <v>435750</v>
      </c>
    </row>
    <row r="3469" spans="2:5">
      <c r="B3469" s="5">
        <f t="shared" si="217"/>
        <v>174350</v>
      </c>
      <c r="C3469" s="5">
        <f t="shared" si="218"/>
        <v>226655</v>
      </c>
      <c r="D3469" s="5">
        <f t="shared" si="219"/>
        <v>305112.5</v>
      </c>
      <c r="E3469" s="6">
        <f t="shared" si="216"/>
        <v>435875</v>
      </c>
    </row>
    <row r="3470" spans="2:5">
      <c r="B3470" s="5">
        <f t="shared" si="217"/>
        <v>174400</v>
      </c>
      <c r="C3470" s="5">
        <f t="shared" si="218"/>
        <v>226720</v>
      </c>
      <c r="D3470" s="5">
        <f t="shared" si="219"/>
        <v>305200</v>
      </c>
      <c r="E3470" s="6">
        <f t="shared" si="216"/>
        <v>436000</v>
      </c>
    </row>
    <row r="3471" spans="2:5">
      <c r="B3471" s="5">
        <f t="shared" si="217"/>
        <v>174450</v>
      </c>
      <c r="C3471" s="5">
        <f t="shared" si="218"/>
        <v>226785</v>
      </c>
      <c r="D3471" s="5">
        <f t="shared" si="219"/>
        <v>305287.5</v>
      </c>
      <c r="E3471" s="6">
        <f t="shared" si="216"/>
        <v>436125</v>
      </c>
    </row>
    <row r="3472" spans="2:5">
      <c r="B3472" s="5">
        <f t="shared" si="217"/>
        <v>174500</v>
      </c>
      <c r="C3472" s="5">
        <f t="shared" si="218"/>
        <v>226850</v>
      </c>
      <c r="D3472" s="5">
        <f t="shared" si="219"/>
        <v>305375</v>
      </c>
      <c r="E3472" s="6">
        <f t="shared" si="216"/>
        <v>436250</v>
      </c>
    </row>
    <row r="3473" spans="2:5">
      <c r="B3473" s="5">
        <f t="shared" si="217"/>
        <v>174550</v>
      </c>
      <c r="C3473" s="5">
        <f t="shared" si="218"/>
        <v>226915</v>
      </c>
      <c r="D3473" s="5">
        <f t="shared" si="219"/>
        <v>305462.5</v>
      </c>
      <c r="E3473" s="6">
        <f t="shared" si="216"/>
        <v>436375</v>
      </c>
    </row>
    <row r="3474" spans="2:5">
      <c r="B3474" s="5">
        <f t="shared" si="217"/>
        <v>174600</v>
      </c>
      <c r="C3474" s="5">
        <f t="shared" si="218"/>
        <v>226980</v>
      </c>
      <c r="D3474" s="5">
        <f t="shared" si="219"/>
        <v>305550</v>
      </c>
      <c r="E3474" s="6">
        <f t="shared" si="216"/>
        <v>436500</v>
      </c>
    </row>
    <row r="3475" spans="2:5">
      <c r="B3475" s="5">
        <f t="shared" si="217"/>
        <v>174650</v>
      </c>
      <c r="C3475" s="5">
        <f t="shared" si="218"/>
        <v>227045</v>
      </c>
      <c r="D3475" s="5">
        <f t="shared" si="219"/>
        <v>305637.5</v>
      </c>
      <c r="E3475" s="6">
        <f t="shared" si="216"/>
        <v>436625</v>
      </c>
    </row>
    <row r="3476" spans="2:5">
      <c r="B3476" s="5">
        <f t="shared" si="217"/>
        <v>174700</v>
      </c>
      <c r="C3476" s="5">
        <f t="shared" si="218"/>
        <v>227110</v>
      </c>
      <c r="D3476" s="5">
        <f t="shared" si="219"/>
        <v>305725</v>
      </c>
      <c r="E3476" s="6">
        <f t="shared" si="216"/>
        <v>436750</v>
      </c>
    </row>
    <row r="3477" spans="2:5">
      <c r="B3477" s="5">
        <f t="shared" si="217"/>
        <v>174750</v>
      </c>
      <c r="C3477" s="5">
        <f t="shared" si="218"/>
        <v>227175</v>
      </c>
      <c r="D3477" s="5">
        <f t="shared" si="219"/>
        <v>305812.5</v>
      </c>
      <c r="E3477" s="6">
        <f t="shared" si="216"/>
        <v>436875</v>
      </c>
    </row>
    <row r="3478" spans="2:5">
      <c r="B3478" s="5">
        <f t="shared" si="217"/>
        <v>174800</v>
      </c>
      <c r="C3478" s="5">
        <f t="shared" si="218"/>
        <v>227240</v>
      </c>
      <c r="D3478" s="5">
        <f t="shared" si="219"/>
        <v>305900</v>
      </c>
      <c r="E3478" s="6">
        <f t="shared" si="216"/>
        <v>437000</v>
      </c>
    </row>
    <row r="3479" spans="2:5">
      <c r="B3479" s="5">
        <f t="shared" si="217"/>
        <v>174850</v>
      </c>
      <c r="C3479" s="5">
        <f t="shared" si="218"/>
        <v>227305</v>
      </c>
      <c r="D3479" s="5">
        <f t="shared" si="219"/>
        <v>305987.5</v>
      </c>
      <c r="E3479" s="6">
        <f t="shared" si="216"/>
        <v>437125</v>
      </c>
    </row>
    <row r="3480" spans="2:5">
      <c r="B3480" s="5">
        <f t="shared" si="217"/>
        <v>174900</v>
      </c>
      <c r="C3480" s="5">
        <f t="shared" si="218"/>
        <v>227370</v>
      </c>
      <c r="D3480" s="5">
        <f t="shared" si="219"/>
        <v>306075</v>
      </c>
      <c r="E3480" s="6">
        <f t="shared" si="216"/>
        <v>437250</v>
      </c>
    </row>
    <row r="3481" spans="2:5">
      <c r="B3481" s="5">
        <f t="shared" si="217"/>
        <v>174950</v>
      </c>
      <c r="C3481" s="5">
        <f t="shared" si="218"/>
        <v>227435</v>
      </c>
      <c r="D3481" s="5">
        <f t="shared" si="219"/>
        <v>306162.5</v>
      </c>
      <c r="E3481" s="6">
        <f t="shared" si="216"/>
        <v>437375</v>
      </c>
    </row>
    <row r="3482" spans="2:5">
      <c r="B3482" s="5">
        <f t="shared" si="217"/>
        <v>175000</v>
      </c>
      <c r="C3482" s="5">
        <f t="shared" si="218"/>
        <v>227500</v>
      </c>
      <c r="D3482" s="5">
        <f t="shared" si="219"/>
        <v>306250</v>
      </c>
      <c r="E3482" s="6">
        <f t="shared" si="216"/>
        <v>437500</v>
      </c>
    </row>
    <row r="3483" spans="2:5">
      <c r="B3483" s="5">
        <f t="shared" si="217"/>
        <v>175050</v>
      </c>
      <c r="C3483" s="5">
        <f t="shared" si="218"/>
        <v>227565</v>
      </c>
      <c r="D3483" s="5">
        <f t="shared" si="219"/>
        <v>306337.5</v>
      </c>
      <c r="E3483" s="6">
        <f t="shared" si="216"/>
        <v>437625</v>
      </c>
    </row>
    <row r="3484" spans="2:5">
      <c r="B3484" s="5">
        <f t="shared" si="217"/>
        <v>175100</v>
      </c>
      <c r="C3484" s="5">
        <f t="shared" si="218"/>
        <v>227630</v>
      </c>
      <c r="D3484" s="5">
        <f t="shared" si="219"/>
        <v>306425</v>
      </c>
      <c r="E3484" s="6">
        <f t="shared" si="216"/>
        <v>437750</v>
      </c>
    </row>
    <row r="3485" spans="2:5">
      <c r="B3485" s="5">
        <f t="shared" si="217"/>
        <v>175150</v>
      </c>
      <c r="C3485" s="5">
        <f t="shared" si="218"/>
        <v>227695</v>
      </c>
      <c r="D3485" s="5">
        <f t="shared" si="219"/>
        <v>306512.5</v>
      </c>
      <c r="E3485" s="6">
        <f t="shared" si="216"/>
        <v>437875</v>
      </c>
    </row>
    <row r="3486" spans="2:5">
      <c r="B3486" s="5">
        <f t="shared" si="217"/>
        <v>175200</v>
      </c>
      <c r="C3486" s="5">
        <f t="shared" si="218"/>
        <v>227760</v>
      </c>
      <c r="D3486" s="5">
        <f t="shared" si="219"/>
        <v>306600</v>
      </c>
      <c r="E3486" s="6">
        <f t="shared" si="216"/>
        <v>438000</v>
      </c>
    </row>
    <row r="3487" spans="2:5">
      <c r="B3487" s="5">
        <f t="shared" si="217"/>
        <v>175250</v>
      </c>
      <c r="C3487" s="5">
        <f t="shared" si="218"/>
        <v>227825</v>
      </c>
      <c r="D3487" s="5">
        <f t="shared" si="219"/>
        <v>306687.5</v>
      </c>
      <c r="E3487" s="6">
        <f t="shared" si="216"/>
        <v>438125</v>
      </c>
    </row>
    <row r="3488" spans="2:5">
      <c r="B3488" s="5">
        <f t="shared" si="217"/>
        <v>175300</v>
      </c>
      <c r="C3488" s="5">
        <f t="shared" si="218"/>
        <v>227890</v>
      </c>
      <c r="D3488" s="5">
        <f t="shared" si="219"/>
        <v>306775</v>
      </c>
      <c r="E3488" s="6">
        <f t="shared" si="216"/>
        <v>438250</v>
      </c>
    </row>
    <row r="3489" spans="2:5">
      <c r="B3489" s="5">
        <f t="shared" si="217"/>
        <v>175350</v>
      </c>
      <c r="C3489" s="5">
        <f t="shared" si="218"/>
        <v>227955</v>
      </c>
      <c r="D3489" s="5">
        <f t="shared" si="219"/>
        <v>306862.5</v>
      </c>
      <c r="E3489" s="6">
        <f t="shared" si="216"/>
        <v>438375</v>
      </c>
    </row>
    <row r="3490" spans="2:5">
      <c r="B3490" s="5">
        <f t="shared" si="217"/>
        <v>175400</v>
      </c>
      <c r="C3490" s="5">
        <f t="shared" si="218"/>
        <v>228020</v>
      </c>
      <c r="D3490" s="5">
        <f t="shared" si="219"/>
        <v>306950</v>
      </c>
      <c r="E3490" s="6">
        <f t="shared" si="216"/>
        <v>438500</v>
      </c>
    </row>
    <row r="3491" spans="2:5">
      <c r="B3491" s="5">
        <f t="shared" si="217"/>
        <v>175450</v>
      </c>
      <c r="C3491" s="5">
        <f t="shared" si="218"/>
        <v>228085</v>
      </c>
      <c r="D3491" s="5">
        <f t="shared" si="219"/>
        <v>307037.5</v>
      </c>
      <c r="E3491" s="6">
        <f t="shared" si="216"/>
        <v>438625</v>
      </c>
    </row>
    <row r="3492" spans="2:5">
      <c r="B3492" s="5">
        <f t="shared" si="217"/>
        <v>175500</v>
      </c>
      <c r="C3492" s="5">
        <f t="shared" si="218"/>
        <v>228150</v>
      </c>
      <c r="D3492" s="5">
        <f t="shared" si="219"/>
        <v>307125</v>
      </c>
      <c r="E3492" s="6">
        <f t="shared" si="216"/>
        <v>438750</v>
      </c>
    </row>
    <row r="3493" spans="2:5">
      <c r="B3493" s="5">
        <f t="shared" si="217"/>
        <v>175550</v>
      </c>
      <c r="C3493" s="5">
        <f t="shared" si="218"/>
        <v>228215</v>
      </c>
      <c r="D3493" s="5">
        <f t="shared" si="219"/>
        <v>307212.5</v>
      </c>
      <c r="E3493" s="6">
        <f t="shared" si="216"/>
        <v>438875</v>
      </c>
    </row>
    <row r="3494" spans="2:5">
      <c r="B3494" s="5">
        <f t="shared" si="217"/>
        <v>175600</v>
      </c>
      <c r="C3494" s="5">
        <f t="shared" si="218"/>
        <v>228280</v>
      </c>
      <c r="D3494" s="5">
        <f t="shared" si="219"/>
        <v>307300</v>
      </c>
      <c r="E3494" s="6">
        <f t="shared" si="216"/>
        <v>439000</v>
      </c>
    </row>
    <row r="3495" spans="2:5">
      <c r="B3495" s="5">
        <f t="shared" si="217"/>
        <v>175650</v>
      </c>
      <c r="C3495" s="5">
        <f t="shared" si="218"/>
        <v>228345</v>
      </c>
      <c r="D3495" s="5">
        <f t="shared" si="219"/>
        <v>307387.5</v>
      </c>
      <c r="E3495" s="6">
        <f t="shared" si="216"/>
        <v>439125</v>
      </c>
    </row>
    <row r="3496" spans="2:5">
      <c r="B3496" s="5">
        <f t="shared" si="217"/>
        <v>175700</v>
      </c>
      <c r="C3496" s="5">
        <f t="shared" si="218"/>
        <v>228410</v>
      </c>
      <c r="D3496" s="5">
        <f t="shared" si="219"/>
        <v>307475</v>
      </c>
      <c r="E3496" s="6">
        <f t="shared" si="216"/>
        <v>439250</v>
      </c>
    </row>
    <row r="3497" spans="2:5">
      <c r="B3497" s="5">
        <f t="shared" si="217"/>
        <v>175750</v>
      </c>
      <c r="C3497" s="5">
        <f t="shared" si="218"/>
        <v>228475</v>
      </c>
      <c r="D3497" s="5">
        <f t="shared" si="219"/>
        <v>307562.5</v>
      </c>
      <c r="E3497" s="6">
        <f t="shared" si="216"/>
        <v>439375</v>
      </c>
    </row>
    <row r="3498" spans="2:5">
      <c r="B3498" s="5">
        <f t="shared" si="217"/>
        <v>175800</v>
      </c>
      <c r="C3498" s="5">
        <f t="shared" si="218"/>
        <v>228540</v>
      </c>
      <c r="D3498" s="5">
        <f t="shared" si="219"/>
        <v>307650</v>
      </c>
      <c r="E3498" s="6">
        <f t="shared" si="216"/>
        <v>439500</v>
      </c>
    </row>
    <row r="3499" spans="2:5">
      <c r="B3499" s="5">
        <f t="shared" si="217"/>
        <v>175850</v>
      </c>
      <c r="C3499" s="5">
        <f t="shared" si="218"/>
        <v>228605</v>
      </c>
      <c r="D3499" s="5">
        <f t="shared" si="219"/>
        <v>307737.5</v>
      </c>
      <c r="E3499" s="6">
        <f t="shared" si="216"/>
        <v>439625</v>
      </c>
    </row>
    <row r="3500" spans="2:5">
      <c r="B3500" s="5">
        <f t="shared" si="217"/>
        <v>175900</v>
      </c>
      <c r="C3500" s="5">
        <f t="shared" si="218"/>
        <v>228670</v>
      </c>
      <c r="D3500" s="5">
        <f t="shared" si="219"/>
        <v>307825</v>
      </c>
      <c r="E3500" s="6">
        <f t="shared" si="216"/>
        <v>439750</v>
      </c>
    </row>
    <row r="3501" spans="2:5">
      <c r="B3501" s="5">
        <f t="shared" si="217"/>
        <v>175950</v>
      </c>
      <c r="C3501" s="5">
        <f t="shared" si="218"/>
        <v>228735</v>
      </c>
      <c r="D3501" s="5">
        <f t="shared" si="219"/>
        <v>307912.5</v>
      </c>
      <c r="E3501" s="6">
        <f t="shared" si="216"/>
        <v>439875</v>
      </c>
    </row>
    <row r="3502" spans="2:5">
      <c r="B3502" s="5">
        <f t="shared" si="217"/>
        <v>176000</v>
      </c>
      <c r="C3502" s="5">
        <f t="shared" si="218"/>
        <v>228800</v>
      </c>
      <c r="D3502" s="5">
        <f t="shared" si="219"/>
        <v>308000</v>
      </c>
      <c r="E3502" s="6">
        <f t="shared" si="216"/>
        <v>440000</v>
      </c>
    </row>
    <row r="3503" spans="2:5">
      <c r="B3503" s="5">
        <f t="shared" si="217"/>
        <v>176050</v>
      </c>
      <c r="C3503" s="5">
        <f t="shared" si="218"/>
        <v>228865</v>
      </c>
      <c r="D3503" s="5">
        <f t="shared" si="219"/>
        <v>308087.5</v>
      </c>
      <c r="E3503" s="6">
        <f t="shared" si="216"/>
        <v>440125</v>
      </c>
    </row>
    <row r="3504" spans="2:5">
      <c r="B3504" s="5">
        <f t="shared" si="217"/>
        <v>176100</v>
      </c>
      <c r="C3504" s="5">
        <f t="shared" si="218"/>
        <v>228930</v>
      </c>
      <c r="D3504" s="5">
        <f t="shared" si="219"/>
        <v>308175</v>
      </c>
      <c r="E3504" s="6">
        <f t="shared" si="216"/>
        <v>440250</v>
      </c>
    </row>
    <row r="3505" spans="2:5">
      <c r="B3505" s="5">
        <f t="shared" si="217"/>
        <v>176150</v>
      </c>
      <c r="C3505" s="5">
        <f t="shared" si="218"/>
        <v>228995</v>
      </c>
      <c r="D3505" s="5">
        <f t="shared" si="219"/>
        <v>308262.5</v>
      </c>
      <c r="E3505" s="6">
        <f t="shared" si="216"/>
        <v>440375</v>
      </c>
    </row>
    <row r="3506" spans="2:5">
      <c r="B3506" s="5">
        <f t="shared" si="217"/>
        <v>176200</v>
      </c>
      <c r="C3506" s="5">
        <f t="shared" si="218"/>
        <v>229060</v>
      </c>
      <c r="D3506" s="5">
        <f t="shared" si="219"/>
        <v>308350</v>
      </c>
      <c r="E3506" s="6">
        <f t="shared" si="216"/>
        <v>440500</v>
      </c>
    </row>
    <row r="3507" spans="2:5">
      <c r="B3507" s="5">
        <f t="shared" si="217"/>
        <v>176250</v>
      </c>
      <c r="C3507" s="5">
        <f t="shared" si="218"/>
        <v>229125</v>
      </c>
      <c r="D3507" s="5">
        <f t="shared" si="219"/>
        <v>308437.5</v>
      </c>
      <c r="E3507" s="6">
        <f t="shared" si="216"/>
        <v>440625</v>
      </c>
    </row>
    <row r="3508" spans="2:5">
      <c r="B3508" s="5">
        <f t="shared" si="217"/>
        <v>176300</v>
      </c>
      <c r="C3508" s="5">
        <f t="shared" si="218"/>
        <v>229190</v>
      </c>
      <c r="D3508" s="5">
        <f t="shared" si="219"/>
        <v>308525</v>
      </c>
      <c r="E3508" s="6">
        <f t="shared" si="216"/>
        <v>440750</v>
      </c>
    </row>
    <row r="3509" spans="2:5">
      <c r="B3509" s="5">
        <f t="shared" si="217"/>
        <v>176350</v>
      </c>
      <c r="C3509" s="5">
        <f t="shared" si="218"/>
        <v>229255</v>
      </c>
      <c r="D3509" s="5">
        <f t="shared" si="219"/>
        <v>308612.5</v>
      </c>
      <c r="E3509" s="6">
        <f t="shared" si="216"/>
        <v>440875</v>
      </c>
    </row>
    <row r="3510" spans="2:5">
      <c r="B3510" s="5">
        <f t="shared" si="217"/>
        <v>176400</v>
      </c>
      <c r="C3510" s="5">
        <f t="shared" si="218"/>
        <v>229320</v>
      </c>
      <c r="D3510" s="5">
        <f t="shared" si="219"/>
        <v>308700</v>
      </c>
      <c r="E3510" s="6">
        <f t="shared" si="216"/>
        <v>441000</v>
      </c>
    </row>
    <row r="3511" spans="2:5">
      <c r="B3511" s="5">
        <f t="shared" si="217"/>
        <v>176450</v>
      </c>
      <c r="C3511" s="5">
        <f t="shared" si="218"/>
        <v>229385</v>
      </c>
      <c r="D3511" s="5">
        <f t="shared" si="219"/>
        <v>308787.5</v>
      </c>
      <c r="E3511" s="6">
        <f t="shared" si="216"/>
        <v>441125</v>
      </c>
    </row>
    <row r="3512" spans="2:5">
      <c r="B3512" s="5">
        <f t="shared" si="217"/>
        <v>176500</v>
      </c>
      <c r="C3512" s="5">
        <f t="shared" si="218"/>
        <v>229450</v>
      </c>
      <c r="D3512" s="5">
        <f t="shared" si="219"/>
        <v>308875</v>
      </c>
      <c r="E3512" s="6">
        <f t="shared" si="216"/>
        <v>441250</v>
      </c>
    </row>
    <row r="3513" spans="2:5">
      <c r="B3513" s="5">
        <f t="shared" si="217"/>
        <v>176550</v>
      </c>
      <c r="C3513" s="5">
        <f t="shared" si="218"/>
        <v>229515</v>
      </c>
      <c r="D3513" s="5">
        <f t="shared" si="219"/>
        <v>308962.5</v>
      </c>
      <c r="E3513" s="6">
        <f t="shared" si="216"/>
        <v>441375</v>
      </c>
    </row>
    <row r="3514" spans="2:5">
      <c r="B3514" s="5">
        <f t="shared" si="217"/>
        <v>176600</v>
      </c>
      <c r="C3514" s="5">
        <f t="shared" si="218"/>
        <v>229580</v>
      </c>
      <c r="D3514" s="5">
        <f t="shared" si="219"/>
        <v>309050</v>
      </c>
      <c r="E3514" s="6">
        <f t="shared" si="216"/>
        <v>441500</v>
      </c>
    </row>
    <row r="3515" spans="2:5">
      <c r="B3515" s="5">
        <f t="shared" si="217"/>
        <v>176650</v>
      </c>
      <c r="C3515" s="5">
        <f t="shared" si="218"/>
        <v>229645</v>
      </c>
      <c r="D3515" s="5">
        <f t="shared" si="219"/>
        <v>309137.5</v>
      </c>
      <c r="E3515" s="6">
        <f t="shared" si="216"/>
        <v>441625</v>
      </c>
    </row>
    <row r="3516" spans="2:5">
      <c r="B3516" s="5">
        <f t="shared" si="217"/>
        <v>176700</v>
      </c>
      <c r="C3516" s="5">
        <f t="shared" si="218"/>
        <v>229710</v>
      </c>
      <c r="D3516" s="5">
        <f t="shared" si="219"/>
        <v>309225</v>
      </c>
      <c r="E3516" s="6">
        <f t="shared" si="216"/>
        <v>441750</v>
      </c>
    </row>
    <row r="3517" spans="2:5">
      <c r="B3517" s="5">
        <f t="shared" si="217"/>
        <v>176750</v>
      </c>
      <c r="C3517" s="5">
        <f t="shared" si="218"/>
        <v>229775</v>
      </c>
      <c r="D3517" s="5">
        <f t="shared" si="219"/>
        <v>309312.5</v>
      </c>
      <c r="E3517" s="6">
        <f t="shared" si="216"/>
        <v>441875</v>
      </c>
    </row>
    <row r="3518" spans="2:5">
      <c r="B3518" s="5">
        <f t="shared" si="217"/>
        <v>176800</v>
      </c>
      <c r="C3518" s="5">
        <f t="shared" si="218"/>
        <v>229840</v>
      </c>
      <c r="D3518" s="5">
        <f t="shared" si="219"/>
        <v>309400</v>
      </c>
      <c r="E3518" s="6">
        <f t="shared" si="216"/>
        <v>442000</v>
      </c>
    </row>
    <row r="3519" spans="2:5">
      <c r="B3519" s="5">
        <f t="shared" si="217"/>
        <v>176850</v>
      </c>
      <c r="C3519" s="5">
        <f t="shared" si="218"/>
        <v>229905</v>
      </c>
      <c r="D3519" s="5">
        <f t="shared" si="219"/>
        <v>309487.5</v>
      </c>
      <c r="E3519" s="6">
        <f t="shared" si="216"/>
        <v>442125</v>
      </c>
    </row>
    <row r="3520" spans="2:5">
      <c r="B3520" s="5">
        <f t="shared" si="217"/>
        <v>176900</v>
      </c>
      <c r="C3520" s="5">
        <f t="shared" si="218"/>
        <v>229970</v>
      </c>
      <c r="D3520" s="5">
        <f t="shared" si="219"/>
        <v>309575</v>
      </c>
      <c r="E3520" s="6">
        <f t="shared" si="216"/>
        <v>442250</v>
      </c>
    </row>
    <row r="3521" spans="2:5">
      <c r="B3521" s="5">
        <f t="shared" si="217"/>
        <v>176950</v>
      </c>
      <c r="C3521" s="5">
        <f t="shared" si="218"/>
        <v>230035</v>
      </c>
      <c r="D3521" s="5">
        <f t="shared" si="219"/>
        <v>309662.5</v>
      </c>
      <c r="E3521" s="6">
        <f t="shared" si="216"/>
        <v>442375</v>
      </c>
    </row>
    <row r="3522" spans="2:5">
      <c r="B3522" s="5">
        <f t="shared" si="217"/>
        <v>177000</v>
      </c>
      <c r="C3522" s="5">
        <f t="shared" si="218"/>
        <v>230100</v>
      </c>
      <c r="D3522" s="5">
        <f t="shared" si="219"/>
        <v>309750</v>
      </c>
      <c r="E3522" s="6">
        <f t="shared" si="216"/>
        <v>442500</v>
      </c>
    </row>
    <row r="3523" spans="2:5">
      <c r="B3523" s="5">
        <f t="shared" si="217"/>
        <v>177050</v>
      </c>
      <c r="C3523" s="5">
        <f t="shared" si="218"/>
        <v>230165</v>
      </c>
      <c r="D3523" s="5">
        <f t="shared" si="219"/>
        <v>309837.5</v>
      </c>
      <c r="E3523" s="6">
        <f t="shared" ref="E3523:E3586" si="220">B3523*2.5</f>
        <v>442625</v>
      </c>
    </row>
    <row r="3524" spans="2:5">
      <c r="B3524" s="5">
        <f t="shared" ref="B3524:B3587" si="221">B3523+50</f>
        <v>177100</v>
      </c>
      <c r="C3524" s="5">
        <f t="shared" ref="C3524:C3587" si="222">B3524*1.3</f>
        <v>230230</v>
      </c>
      <c r="D3524" s="5">
        <f t="shared" ref="D3524:D3587" si="223">B3524*1.75</f>
        <v>309925</v>
      </c>
      <c r="E3524" s="6">
        <f t="shared" si="220"/>
        <v>442750</v>
      </c>
    </row>
    <row r="3525" spans="2:5">
      <c r="B3525" s="5">
        <f t="shared" si="221"/>
        <v>177150</v>
      </c>
      <c r="C3525" s="5">
        <f t="shared" si="222"/>
        <v>230295</v>
      </c>
      <c r="D3525" s="5">
        <f t="shared" si="223"/>
        <v>310012.5</v>
      </c>
      <c r="E3525" s="6">
        <f t="shared" si="220"/>
        <v>442875</v>
      </c>
    </row>
    <row r="3526" spans="2:5">
      <c r="B3526" s="5">
        <f t="shared" si="221"/>
        <v>177200</v>
      </c>
      <c r="C3526" s="5">
        <f t="shared" si="222"/>
        <v>230360</v>
      </c>
      <c r="D3526" s="5">
        <f t="shared" si="223"/>
        <v>310100</v>
      </c>
      <c r="E3526" s="6">
        <f t="shared" si="220"/>
        <v>443000</v>
      </c>
    </row>
    <row r="3527" spans="2:5">
      <c r="B3527" s="5">
        <f t="shared" si="221"/>
        <v>177250</v>
      </c>
      <c r="C3527" s="5">
        <f t="shared" si="222"/>
        <v>230425</v>
      </c>
      <c r="D3527" s="5">
        <f t="shared" si="223"/>
        <v>310187.5</v>
      </c>
      <c r="E3527" s="6">
        <f t="shared" si="220"/>
        <v>443125</v>
      </c>
    </row>
    <row r="3528" spans="2:5">
      <c r="B3528" s="5">
        <f t="shared" si="221"/>
        <v>177300</v>
      </c>
      <c r="C3528" s="5">
        <f t="shared" si="222"/>
        <v>230490</v>
      </c>
      <c r="D3528" s="5">
        <f t="shared" si="223"/>
        <v>310275</v>
      </c>
      <c r="E3528" s="6">
        <f t="shared" si="220"/>
        <v>443250</v>
      </c>
    </row>
    <row r="3529" spans="2:5">
      <c r="B3529" s="5">
        <f t="shared" si="221"/>
        <v>177350</v>
      </c>
      <c r="C3529" s="5">
        <f t="shared" si="222"/>
        <v>230555</v>
      </c>
      <c r="D3529" s="5">
        <f t="shared" si="223"/>
        <v>310362.5</v>
      </c>
      <c r="E3529" s="6">
        <f t="shared" si="220"/>
        <v>443375</v>
      </c>
    </row>
    <row r="3530" spans="2:5">
      <c r="B3530" s="5">
        <f t="shared" si="221"/>
        <v>177400</v>
      </c>
      <c r="C3530" s="5">
        <f t="shared" si="222"/>
        <v>230620</v>
      </c>
      <c r="D3530" s="5">
        <f t="shared" si="223"/>
        <v>310450</v>
      </c>
      <c r="E3530" s="6">
        <f t="shared" si="220"/>
        <v>443500</v>
      </c>
    </row>
    <row r="3531" spans="2:5">
      <c r="B3531" s="5">
        <f t="shared" si="221"/>
        <v>177450</v>
      </c>
      <c r="C3531" s="5">
        <f t="shared" si="222"/>
        <v>230685</v>
      </c>
      <c r="D3531" s="5">
        <f t="shared" si="223"/>
        <v>310537.5</v>
      </c>
      <c r="E3531" s="6">
        <f t="shared" si="220"/>
        <v>443625</v>
      </c>
    </row>
    <row r="3532" spans="2:5">
      <c r="B3532" s="5">
        <f t="shared" si="221"/>
        <v>177500</v>
      </c>
      <c r="C3532" s="5">
        <f t="shared" si="222"/>
        <v>230750</v>
      </c>
      <c r="D3532" s="5">
        <f t="shared" si="223"/>
        <v>310625</v>
      </c>
      <c r="E3532" s="6">
        <f t="shared" si="220"/>
        <v>443750</v>
      </c>
    </row>
    <row r="3533" spans="2:5">
      <c r="B3533" s="5">
        <f t="shared" si="221"/>
        <v>177550</v>
      </c>
      <c r="C3533" s="5">
        <f t="shared" si="222"/>
        <v>230815</v>
      </c>
      <c r="D3533" s="5">
        <f t="shared" si="223"/>
        <v>310712.5</v>
      </c>
      <c r="E3533" s="6">
        <f t="shared" si="220"/>
        <v>443875</v>
      </c>
    </row>
    <row r="3534" spans="2:5">
      <c r="B3534" s="5">
        <f t="shared" si="221"/>
        <v>177600</v>
      </c>
      <c r="C3534" s="5">
        <f t="shared" si="222"/>
        <v>230880</v>
      </c>
      <c r="D3534" s="5">
        <f t="shared" si="223"/>
        <v>310800</v>
      </c>
      <c r="E3534" s="6">
        <f t="shared" si="220"/>
        <v>444000</v>
      </c>
    </row>
    <row r="3535" spans="2:5">
      <c r="B3535" s="5">
        <f t="shared" si="221"/>
        <v>177650</v>
      </c>
      <c r="C3535" s="5">
        <f t="shared" si="222"/>
        <v>230945</v>
      </c>
      <c r="D3535" s="5">
        <f t="shared" si="223"/>
        <v>310887.5</v>
      </c>
      <c r="E3535" s="6">
        <f t="shared" si="220"/>
        <v>444125</v>
      </c>
    </row>
    <row r="3536" spans="2:5">
      <c r="B3536" s="5">
        <f t="shared" si="221"/>
        <v>177700</v>
      </c>
      <c r="C3536" s="5">
        <f t="shared" si="222"/>
        <v>231010</v>
      </c>
      <c r="D3536" s="5">
        <f t="shared" si="223"/>
        <v>310975</v>
      </c>
      <c r="E3536" s="6">
        <f t="shared" si="220"/>
        <v>444250</v>
      </c>
    </row>
    <row r="3537" spans="2:5">
      <c r="B3537" s="5">
        <f t="shared" si="221"/>
        <v>177750</v>
      </c>
      <c r="C3537" s="5">
        <f t="shared" si="222"/>
        <v>231075</v>
      </c>
      <c r="D3537" s="5">
        <f t="shared" si="223"/>
        <v>311062.5</v>
      </c>
      <c r="E3537" s="6">
        <f t="shared" si="220"/>
        <v>444375</v>
      </c>
    </row>
    <row r="3538" spans="2:5">
      <c r="B3538" s="5">
        <f t="shared" si="221"/>
        <v>177800</v>
      </c>
      <c r="C3538" s="5">
        <f t="shared" si="222"/>
        <v>231140</v>
      </c>
      <c r="D3538" s="5">
        <f t="shared" si="223"/>
        <v>311150</v>
      </c>
      <c r="E3538" s="6">
        <f t="shared" si="220"/>
        <v>444500</v>
      </c>
    </row>
    <row r="3539" spans="2:5">
      <c r="B3539" s="5">
        <f t="shared" si="221"/>
        <v>177850</v>
      </c>
      <c r="C3539" s="5">
        <f t="shared" si="222"/>
        <v>231205</v>
      </c>
      <c r="D3539" s="5">
        <f t="shared" si="223"/>
        <v>311237.5</v>
      </c>
      <c r="E3539" s="6">
        <f t="shared" si="220"/>
        <v>444625</v>
      </c>
    </row>
    <row r="3540" spans="2:5">
      <c r="B3540" s="5">
        <f t="shared" si="221"/>
        <v>177900</v>
      </c>
      <c r="C3540" s="5">
        <f t="shared" si="222"/>
        <v>231270</v>
      </c>
      <c r="D3540" s="5">
        <f t="shared" si="223"/>
        <v>311325</v>
      </c>
      <c r="E3540" s="6">
        <f t="shared" si="220"/>
        <v>444750</v>
      </c>
    </row>
    <row r="3541" spans="2:5">
      <c r="B3541" s="5">
        <f t="shared" si="221"/>
        <v>177950</v>
      </c>
      <c r="C3541" s="5">
        <f t="shared" si="222"/>
        <v>231335</v>
      </c>
      <c r="D3541" s="5">
        <f t="shared" si="223"/>
        <v>311412.5</v>
      </c>
      <c r="E3541" s="6">
        <f t="shared" si="220"/>
        <v>444875</v>
      </c>
    </row>
    <row r="3542" spans="2:5">
      <c r="B3542" s="5">
        <f t="shared" si="221"/>
        <v>178000</v>
      </c>
      <c r="C3542" s="5">
        <f t="shared" si="222"/>
        <v>231400</v>
      </c>
      <c r="D3542" s="5">
        <f t="shared" si="223"/>
        <v>311500</v>
      </c>
      <c r="E3542" s="6">
        <f t="shared" si="220"/>
        <v>445000</v>
      </c>
    </row>
    <row r="3543" spans="2:5">
      <c r="B3543" s="5">
        <f t="shared" si="221"/>
        <v>178050</v>
      </c>
      <c r="C3543" s="5">
        <f t="shared" si="222"/>
        <v>231465</v>
      </c>
      <c r="D3543" s="5">
        <f t="shared" si="223"/>
        <v>311587.5</v>
      </c>
      <c r="E3543" s="6">
        <f t="shared" si="220"/>
        <v>445125</v>
      </c>
    </row>
    <row r="3544" spans="2:5">
      <c r="B3544" s="5">
        <f t="shared" si="221"/>
        <v>178100</v>
      </c>
      <c r="C3544" s="5">
        <f t="shared" si="222"/>
        <v>231530</v>
      </c>
      <c r="D3544" s="5">
        <f t="shared" si="223"/>
        <v>311675</v>
      </c>
      <c r="E3544" s="6">
        <f t="shared" si="220"/>
        <v>445250</v>
      </c>
    </row>
    <row r="3545" spans="2:5">
      <c r="B3545" s="5">
        <f t="shared" si="221"/>
        <v>178150</v>
      </c>
      <c r="C3545" s="5">
        <f t="shared" si="222"/>
        <v>231595</v>
      </c>
      <c r="D3545" s="5">
        <f t="shared" si="223"/>
        <v>311762.5</v>
      </c>
      <c r="E3545" s="6">
        <f t="shared" si="220"/>
        <v>445375</v>
      </c>
    </row>
    <row r="3546" spans="2:5">
      <c r="B3546" s="5">
        <f t="shared" si="221"/>
        <v>178200</v>
      </c>
      <c r="C3546" s="5">
        <f t="shared" si="222"/>
        <v>231660</v>
      </c>
      <c r="D3546" s="5">
        <f t="shared" si="223"/>
        <v>311850</v>
      </c>
      <c r="E3546" s="6">
        <f t="shared" si="220"/>
        <v>445500</v>
      </c>
    </row>
    <row r="3547" spans="2:5">
      <c r="B3547" s="5">
        <f t="shared" si="221"/>
        <v>178250</v>
      </c>
      <c r="C3547" s="5">
        <f t="shared" si="222"/>
        <v>231725</v>
      </c>
      <c r="D3547" s="5">
        <f t="shared" si="223"/>
        <v>311937.5</v>
      </c>
      <c r="E3547" s="6">
        <f t="shared" si="220"/>
        <v>445625</v>
      </c>
    </row>
    <row r="3548" spans="2:5">
      <c r="B3548" s="5">
        <f t="shared" si="221"/>
        <v>178300</v>
      </c>
      <c r="C3548" s="5">
        <f t="shared" si="222"/>
        <v>231790</v>
      </c>
      <c r="D3548" s="5">
        <f t="shared" si="223"/>
        <v>312025</v>
      </c>
      <c r="E3548" s="6">
        <f t="shared" si="220"/>
        <v>445750</v>
      </c>
    </row>
    <row r="3549" spans="2:5">
      <c r="B3549" s="5">
        <f t="shared" si="221"/>
        <v>178350</v>
      </c>
      <c r="C3549" s="5">
        <f t="shared" si="222"/>
        <v>231855</v>
      </c>
      <c r="D3549" s="5">
        <f t="shared" si="223"/>
        <v>312112.5</v>
      </c>
      <c r="E3549" s="6">
        <f t="shared" si="220"/>
        <v>445875</v>
      </c>
    </row>
    <row r="3550" spans="2:5">
      <c r="B3550" s="5">
        <f t="shared" si="221"/>
        <v>178400</v>
      </c>
      <c r="C3550" s="5">
        <f t="shared" si="222"/>
        <v>231920</v>
      </c>
      <c r="D3550" s="5">
        <f t="shared" si="223"/>
        <v>312200</v>
      </c>
      <c r="E3550" s="6">
        <f t="shared" si="220"/>
        <v>446000</v>
      </c>
    </row>
    <row r="3551" spans="2:5">
      <c r="B3551" s="5">
        <f t="shared" si="221"/>
        <v>178450</v>
      </c>
      <c r="C3551" s="5">
        <f t="shared" si="222"/>
        <v>231985</v>
      </c>
      <c r="D3551" s="5">
        <f t="shared" si="223"/>
        <v>312287.5</v>
      </c>
      <c r="E3551" s="6">
        <f t="shared" si="220"/>
        <v>446125</v>
      </c>
    </row>
    <row r="3552" spans="2:5">
      <c r="B3552" s="5">
        <f t="shared" si="221"/>
        <v>178500</v>
      </c>
      <c r="C3552" s="5">
        <f t="shared" si="222"/>
        <v>232050</v>
      </c>
      <c r="D3552" s="5">
        <f t="shared" si="223"/>
        <v>312375</v>
      </c>
      <c r="E3552" s="6">
        <f t="shared" si="220"/>
        <v>446250</v>
      </c>
    </row>
    <row r="3553" spans="2:5">
      <c r="B3553" s="5">
        <f t="shared" si="221"/>
        <v>178550</v>
      </c>
      <c r="C3553" s="5">
        <f t="shared" si="222"/>
        <v>232115</v>
      </c>
      <c r="D3553" s="5">
        <f t="shared" si="223"/>
        <v>312462.5</v>
      </c>
      <c r="E3553" s="6">
        <f t="shared" si="220"/>
        <v>446375</v>
      </c>
    </row>
    <row r="3554" spans="2:5">
      <c r="B3554" s="5">
        <f t="shared" si="221"/>
        <v>178600</v>
      </c>
      <c r="C3554" s="5">
        <f t="shared" si="222"/>
        <v>232180</v>
      </c>
      <c r="D3554" s="5">
        <f t="shared" si="223"/>
        <v>312550</v>
      </c>
      <c r="E3554" s="6">
        <f t="shared" si="220"/>
        <v>446500</v>
      </c>
    </row>
    <row r="3555" spans="2:5">
      <c r="B3555" s="5">
        <f t="shared" si="221"/>
        <v>178650</v>
      </c>
      <c r="C3555" s="5">
        <f t="shared" si="222"/>
        <v>232245</v>
      </c>
      <c r="D3555" s="5">
        <f t="shared" si="223"/>
        <v>312637.5</v>
      </c>
      <c r="E3555" s="6">
        <f t="shared" si="220"/>
        <v>446625</v>
      </c>
    </row>
    <row r="3556" spans="2:5">
      <c r="B3556" s="5">
        <f t="shared" si="221"/>
        <v>178700</v>
      </c>
      <c r="C3556" s="5">
        <f t="shared" si="222"/>
        <v>232310</v>
      </c>
      <c r="D3556" s="5">
        <f t="shared" si="223"/>
        <v>312725</v>
      </c>
      <c r="E3556" s="6">
        <f t="shared" si="220"/>
        <v>446750</v>
      </c>
    </row>
    <row r="3557" spans="2:5">
      <c r="B3557" s="5">
        <f t="shared" si="221"/>
        <v>178750</v>
      </c>
      <c r="C3557" s="5">
        <f t="shared" si="222"/>
        <v>232375</v>
      </c>
      <c r="D3557" s="5">
        <f t="shared" si="223"/>
        <v>312812.5</v>
      </c>
      <c r="E3557" s="6">
        <f t="shared" si="220"/>
        <v>446875</v>
      </c>
    </row>
    <row r="3558" spans="2:5">
      <c r="B3558" s="5">
        <f t="shared" si="221"/>
        <v>178800</v>
      </c>
      <c r="C3558" s="5">
        <f t="shared" si="222"/>
        <v>232440</v>
      </c>
      <c r="D3558" s="5">
        <f t="shared" si="223"/>
        <v>312900</v>
      </c>
      <c r="E3558" s="6">
        <f t="shared" si="220"/>
        <v>447000</v>
      </c>
    </row>
    <row r="3559" spans="2:5">
      <c r="B3559" s="5">
        <f t="shared" si="221"/>
        <v>178850</v>
      </c>
      <c r="C3559" s="5">
        <f t="shared" si="222"/>
        <v>232505</v>
      </c>
      <c r="D3559" s="5">
        <f t="shared" si="223"/>
        <v>312987.5</v>
      </c>
      <c r="E3559" s="6">
        <f t="shared" si="220"/>
        <v>447125</v>
      </c>
    </row>
    <row r="3560" spans="2:5">
      <c r="B3560" s="5">
        <f t="shared" si="221"/>
        <v>178900</v>
      </c>
      <c r="C3560" s="5">
        <f t="shared" si="222"/>
        <v>232570</v>
      </c>
      <c r="D3560" s="5">
        <f t="shared" si="223"/>
        <v>313075</v>
      </c>
      <c r="E3560" s="6">
        <f t="shared" si="220"/>
        <v>447250</v>
      </c>
    </row>
    <row r="3561" spans="2:5">
      <c r="B3561" s="5">
        <f t="shared" si="221"/>
        <v>178950</v>
      </c>
      <c r="C3561" s="5">
        <f t="shared" si="222"/>
        <v>232635</v>
      </c>
      <c r="D3561" s="5">
        <f t="shared" si="223"/>
        <v>313162.5</v>
      </c>
      <c r="E3561" s="6">
        <f t="shared" si="220"/>
        <v>447375</v>
      </c>
    </row>
    <row r="3562" spans="2:5">
      <c r="B3562" s="5">
        <f t="shared" si="221"/>
        <v>179000</v>
      </c>
      <c r="C3562" s="5">
        <f t="shared" si="222"/>
        <v>232700</v>
      </c>
      <c r="D3562" s="5">
        <f t="shared" si="223"/>
        <v>313250</v>
      </c>
      <c r="E3562" s="6">
        <f t="shared" si="220"/>
        <v>447500</v>
      </c>
    </row>
    <row r="3563" spans="2:5">
      <c r="B3563" s="5">
        <f t="shared" si="221"/>
        <v>179050</v>
      </c>
      <c r="C3563" s="5">
        <f t="shared" si="222"/>
        <v>232765</v>
      </c>
      <c r="D3563" s="5">
        <f t="shared" si="223"/>
        <v>313337.5</v>
      </c>
      <c r="E3563" s="6">
        <f t="shared" si="220"/>
        <v>447625</v>
      </c>
    </row>
    <row r="3564" spans="2:5">
      <c r="B3564" s="5">
        <f t="shared" si="221"/>
        <v>179100</v>
      </c>
      <c r="C3564" s="5">
        <f t="shared" si="222"/>
        <v>232830</v>
      </c>
      <c r="D3564" s="5">
        <f t="shared" si="223"/>
        <v>313425</v>
      </c>
      <c r="E3564" s="6">
        <f t="shared" si="220"/>
        <v>447750</v>
      </c>
    </row>
    <row r="3565" spans="2:5">
      <c r="B3565" s="5">
        <f t="shared" si="221"/>
        <v>179150</v>
      </c>
      <c r="C3565" s="5">
        <f t="shared" si="222"/>
        <v>232895</v>
      </c>
      <c r="D3565" s="5">
        <f t="shared" si="223"/>
        <v>313512.5</v>
      </c>
      <c r="E3565" s="6">
        <f t="shared" si="220"/>
        <v>447875</v>
      </c>
    </row>
    <row r="3566" spans="2:5">
      <c r="B3566" s="5">
        <f t="shared" si="221"/>
        <v>179200</v>
      </c>
      <c r="C3566" s="5">
        <f t="shared" si="222"/>
        <v>232960</v>
      </c>
      <c r="D3566" s="5">
        <f t="shared" si="223"/>
        <v>313600</v>
      </c>
      <c r="E3566" s="6">
        <f t="shared" si="220"/>
        <v>448000</v>
      </c>
    </row>
    <row r="3567" spans="2:5">
      <c r="B3567" s="5">
        <f t="shared" si="221"/>
        <v>179250</v>
      </c>
      <c r="C3567" s="5">
        <f t="shared" si="222"/>
        <v>233025</v>
      </c>
      <c r="D3567" s="5">
        <f t="shared" si="223"/>
        <v>313687.5</v>
      </c>
      <c r="E3567" s="6">
        <f t="shared" si="220"/>
        <v>448125</v>
      </c>
    </row>
    <row r="3568" spans="2:5">
      <c r="B3568" s="5">
        <f t="shared" si="221"/>
        <v>179300</v>
      </c>
      <c r="C3568" s="5">
        <f t="shared" si="222"/>
        <v>233090</v>
      </c>
      <c r="D3568" s="5">
        <f t="shared" si="223"/>
        <v>313775</v>
      </c>
      <c r="E3568" s="6">
        <f t="shared" si="220"/>
        <v>448250</v>
      </c>
    </row>
    <row r="3569" spans="2:5">
      <c r="B3569" s="5">
        <f t="shared" si="221"/>
        <v>179350</v>
      </c>
      <c r="C3569" s="5">
        <f t="shared" si="222"/>
        <v>233155</v>
      </c>
      <c r="D3569" s="5">
        <f t="shared" si="223"/>
        <v>313862.5</v>
      </c>
      <c r="E3569" s="6">
        <f t="shared" si="220"/>
        <v>448375</v>
      </c>
    </row>
    <row r="3570" spans="2:5">
      <c r="B3570" s="5">
        <f t="shared" si="221"/>
        <v>179400</v>
      </c>
      <c r="C3570" s="5">
        <f t="shared" si="222"/>
        <v>233220</v>
      </c>
      <c r="D3570" s="5">
        <f t="shared" si="223"/>
        <v>313950</v>
      </c>
      <c r="E3570" s="6">
        <f t="shared" si="220"/>
        <v>448500</v>
      </c>
    </row>
    <row r="3571" spans="2:5">
      <c r="B3571" s="5">
        <f t="shared" si="221"/>
        <v>179450</v>
      </c>
      <c r="C3571" s="5">
        <f t="shared" si="222"/>
        <v>233285</v>
      </c>
      <c r="D3571" s="5">
        <f t="shared" si="223"/>
        <v>314037.5</v>
      </c>
      <c r="E3571" s="6">
        <f t="shared" si="220"/>
        <v>448625</v>
      </c>
    </row>
    <row r="3572" spans="2:5">
      <c r="B3572" s="5">
        <f t="shared" si="221"/>
        <v>179500</v>
      </c>
      <c r="C3572" s="5">
        <f t="shared" si="222"/>
        <v>233350</v>
      </c>
      <c r="D3572" s="5">
        <f t="shared" si="223"/>
        <v>314125</v>
      </c>
      <c r="E3572" s="6">
        <f t="shared" si="220"/>
        <v>448750</v>
      </c>
    </row>
    <row r="3573" spans="2:5">
      <c r="B3573" s="5">
        <f t="shared" si="221"/>
        <v>179550</v>
      </c>
      <c r="C3573" s="5">
        <f t="shared" si="222"/>
        <v>233415</v>
      </c>
      <c r="D3573" s="5">
        <f t="shared" si="223"/>
        <v>314212.5</v>
      </c>
      <c r="E3573" s="6">
        <f t="shared" si="220"/>
        <v>448875</v>
      </c>
    </row>
    <row r="3574" spans="2:5">
      <c r="B3574" s="5">
        <f t="shared" si="221"/>
        <v>179600</v>
      </c>
      <c r="C3574" s="5">
        <f t="shared" si="222"/>
        <v>233480</v>
      </c>
      <c r="D3574" s="5">
        <f t="shared" si="223"/>
        <v>314300</v>
      </c>
      <c r="E3574" s="6">
        <f t="shared" si="220"/>
        <v>449000</v>
      </c>
    </row>
    <row r="3575" spans="2:5">
      <c r="B3575" s="5">
        <f t="shared" si="221"/>
        <v>179650</v>
      </c>
      <c r="C3575" s="5">
        <f t="shared" si="222"/>
        <v>233545</v>
      </c>
      <c r="D3575" s="5">
        <f t="shared" si="223"/>
        <v>314387.5</v>
      </c>
      <c r="E3575" s="6">
        <f t="shared" si="220"/>
        <v>449125</v>
      </c>
    </row>
    <row r="3576" spans="2:5">
      <c r="B3576" s="5">
        <f t="shared" si="221"/>
        <v>179700</v>
      </c>
      <c r="C3576" s="5">
        <f t="shared" si="222"/>
        <v>233610</v>
      </c>
      <c r="D3576" s="5">
        <f t="shared" si="223"/>
        <v>314475</v>
      </c>
      <c r="E3576" s="6">
        <f t="shared" si="220"/>
        <v>449250</v>
      </c>
    </row>
    <row r="3577" spans="2:5">
      <c r="B3577" s="5">
        <f t="shared" si="221"/>
        <v>179750</v>
      </c>
      <c r="C3577" s="5">
        <f t="shared" si="222"/>
        <v>233675</v>
      </c>
      <c r="D3577" s="5">
        <f t="shared" si="223"/>
        <v>314562.5</v>
      </c>
      <c r="E3577" s="6">
        <f t="shared" si="220"/>
        <v>449375</v>
      </c>
    </row>
    <row r="3578" spans="2:5">
      <c r="B3578" s="5">
        <f t="shared" si="221"/>
        <v>179800</v>
      </c>
      <c r="C3578" s="5">
        <f t="shared" si="222"/>
        <v>233740</v>
      </c>
      <c r="D3578" s="5">
        <f t="shared" si="223"/>
        <v>314650</v>
      </c>
      <c r="E3578" s="6">
        <f t="shared" si="220"/>
        <v>449500</v>
      </c>
    </row>
    <row r="3579" spans="2:5">
      <c r="B3579" s="5">
        <f t="shared" si="221"/>
        <v>179850</v>
      </c>
      <c r="C3579" s="5">
        <f t="shared" si="222"/>
        <v>233805</v>
      </c>
      <c r="D3579" s="5">
        <f t="shared" si="223"/>
        <v>314737.5</v>
      </c>
      <c r="E3579" s="6">
        <f t="shared" si="220"/>
        <v>449625</v>
      </c>
    </row>
    <row r="3580" spans="2:5">
      <c r="B3580" s="5">
        <f t="shared" si="221"/>
        <v>179900</v>
      </c>
      <c r="C3580" s="5">
        <f t="shared" si="222"/>
        <v>233870</v>
      </c>
      <c r="D3580" s="5">
        <f t="shared" si="223"/>
        <v>314825</v>
      </c>
      <c r="E3580" s="6">
        <f t="shared" si="220"/>
        <v>449750</v>
      </c>
    </row>
    <row r="3581" spans="2:5">
      <c r="B3581" s="5">
        <f t="shared" si="221"/>
        <v>179950</v>
      </c>
      <c r="C3581" s="5">
        <f t="shared" si="222"/>
        <v>233935</v>
      </c>
      <c r="D3581" s="5">
        <f t="shared" si="223"/>
        <v>314912.5</v>
      </c>
      <c r="E3581" s="6">
        <f t="shared" si="220"/>
        <v>449875</v>
      </c>
    </row>
    <row r="3582" spans="2:5">
      <c r="B3582" s="5">
        <f t="shared" si="221"/>
        <v>180000</v>
      </c>
      <c r="C3582" s="5">
        <f t="shared" si="222"/>
        <v>234000</v>
      </c>
      <c r="D3582" s="5">
        <f t="shared" si="223"/>
        <v>315000</v>
      </c>
      <c r="E3582" s="6">
        <f t="shared" si="220"/>
        <v>450000</v>
      </c>
    </row>
    <row r="3583" spans="2:5">
      <c r="B3583" s="5">
        <f t="shared" si="221"/>
        <v>180050</v>
      </c>
      <c r="C3583" s="5">
        <f t="shared" si="222"/>
        <v>234065</v>
      </c>
      <c r="D3583" s="5">
        <f t="shared" si="223"/>
        <v>315087.5</v>
      </c>
      <c r="E3583" s="6">
        <f t="shared" si="220"/>
        <v>450125</v>
      </c>
    </row>
    <row r="3584" spans="2:5">
      <c r="B3584" s="5">
        <f t="shared" si="221"/>
        <v>180100</v>
      </c>
      <c r="C3584" s="5">
        <f t="shared" si="222"/>
        <v>234130</v>
      </c>
      <c r="D3584" s="5">
        <f t="shared" si="223"/>
        <v>315175</v>
      </c>
      <c r="E3584" s="6">
        <f t="shared" si="220"/>
        <v>450250</v>
      </c>
    </row>
    <row r="3585" spans="2:5">
      <c r="B3585" s="5">
        <f t="shared" si="221"/>
        <v>180150</v>
      </c>
      <c r="C3585" s="5">
        <f t="shared" si="222"/>
        <v>234195</v>
      </c>
      <c r="D3585" s="5">
        <f t="shared" si="223"/>
        <v>315262.5</v>
      </c>
      <c r="E3585" s="6">
        <f t="shared" si="220"/>
        <v>450375</v>
      </c>
    </row>
    <row r="3586" spans="2:5">
      <c r="B3586" s="5">
        <f t="shared" si="221"/>
        <v>180200</v>
      </c>
      <c r="C3586" s="5">
        <f t="shared" si="222"/>
        <v>234260</v>
      </c>
      <c r="D3586" s="5">
        <f t="shared" si="223"/>
        <v>315350</v>
      </c>
      <c r="E3586" s="6">
        <f t="shared" si="220"/>
        <v>450500</v>
      </c>
    </row>
    <row r="3587" spans="2:5">
      <c r="B3587" s="5">
        <f t="shared" si="221"/>
        <v>180250</v>
      </c>
      <c r="C3587" s="5">
        <f t="shared" si="222"/>
        <v>234325</v>
      </c>
      <c r="D3587" s="5">
        <f t="shared" si="223"/>
        <v>315437.5</v>
      </c>
      <c r="E3587" s="6">
        <f t="shared" ref="E3587:E3650" si="224">B3587*2.5</f>
        <v>450625</v>
      </c>
    </row>
    <row r="3588" spans="2:5">
      <c r="B3588" s="5">
        <f t="shared" ref="B3588:B3651" si="225">B3587+50</f>
        <v>180300</v>
      </c>
      <c r="C3588" s="5">
        <f t="shared" ref="C3588:C3651" si="226">B3588*1.3</f>
        <v>234390</v>
      </c>
      <c r="D3588" s="5">
        <f t="shared" ref="D3588:D3651" si="227">B3588*1.75</f>
        <v>315525</v>
      </c>
      <c r="E3588" s="6">
        <f t="shared" si="224"/>
        <v>450750</v>
      </c>
    </row>
    <row r="3589" spans="2:5">
      <c r="B3589" s="5">
        <f t="shared" si="225"/>
        <v>180350</v>
      </c>
      <c r="C3589" s="5">
        <f t="shared" si="226"/>
        <v>234455</v>
      </c>
      <c r="D3589" s="5">
        <f t="shared" si="227"/>
        <v>315612.5</v>
      </c>
      <c r="E3589" s="6">
        <f t="shared" si="224"/>
        <v>450875</v>
      </c>
    </row>
    <row r="3590" spans="2:5">
      <c r="B3590" s="5">
        <f t="shared" si="225"/>
        <v>180400</v>
      </c>
      <c r="C3590" s="5">
        <f t="shared" si="226"/>
        <v>234520</v>
      </c>
      <c r="D3590" s="5">
        <f t="shared" si="227"/>
        <v>315700</v>
      </c>
      <c r="E3590" s="6">
        <f t="shared" si="224"/>
        <v>451000</v>
      </c>
    </row>
    <row r="3591" spans="2:5">
      <c r="B3591" s="5">
        <f t="shared" si="225"/>
        <v>180450</v>
      </c>
      <c r="C3591" s="5">
        <f t="shared" si="226"/>
        <v>234585</v>
      </c>
      <c r="D3591" s="5">
        <f t="shared" si="227"/>
        <v>315787.5</v>
      </c>
      <c r="E3591" s="6">
        <f t="shared" si="224"/>
        <v>451125</v>
      </c>
    </row>
    <row r="3592" spans="2:5">
      <c r="B3592" s="5">
        <f t="shared" si="225"/>
        <v>180500</v>
      </c>
      <c r="C3592" s="5">
        <f t="shared" si="226"/>
        <v>234650</v>
      </c>
      <c r="D3592" s="5">
        <f t="shared" si="227"/>
        <v>315875</v>
      </c>
      <c r="E3592" s="6">
        <f t="shared" si="224"/>
        <v>451250</v>
      </c>
    </row>
    <row r="3593" spans="2:5">
      <c r="B3593" s="5">
        <f t="shared" si="225"/>
        <v>180550</v>
      </c>
      <c r="C3593" s="5">
        <f t="shared" si="226"/>
        <v>234715</v>
      </c>
      <c r="D3593" s="5">
        <f t="shared" si="227"/>
        <v>315962.5</v>
      </c>
      <c r="E3593" s="6">
        <f t="shared" si="224"/>
        <v>451375</v>
      </c>
    </row>
    <row r="3594" spans="2:5">
      <c r="B3594" s="5">
        <f t="shared" si="225"/>
        <v>180600</v>
      </c>
      <c r="C3594" s="5">
        <f t="shared" si="226"/>
        <v>234780</v>
      </c>
      <c r="D3594" s="5">
        <f t="shared" si="227"/>
        <v>316050</v>
      </c>
      <c r="E3594" s="6">
        <f t="shared" si="224"/>
        <v>451500</v>
      </c>
    </row>
    <row r="3595" spans="2:5">
      <c r="B3595" s="5">
        <f t="shared" si="225"/>
        <v>180650</v>
      </c>
      <c r="C3595" s="5">
        <f t="shared" si="226"/>
        <v>234845</v>
      </c>
      <c r="D3595" s="5">
        <f t="shared" si="227"/>
        <v>316137.5</v>
      </c>
      <c r="E3595" s="6">
        <f t="shared" si="224"/>
        <v>451625</v>
      </c>
    </row>
    <row r="3596" spans="2:5">
      <c r="B3596" s="5">
        <f t="shared" si="225"/>
        <v>180700</v>
      </c>
      <c r="C3596" s="5">
        <f t="shared" si="226"/>
        <v>234910</v>
      </c>
      <c r="D3596" s="5">
        <f t="shared" si="227"/>
        <v>316225</v>
      </c>
      <c r="E3596" s="6">
        <f t="shared" si="224"/>
        <v>451750</v>
      </c>
    </row>
    <row r="3597" spans="2:5">
      <c r="B3597" s="5">
        <f t="shared" si="225"/>
        <v>180750</v>
      </c>
      <c r="C3597" s="5">
        <f t="shared" si="226"/>
        <v>234975</v>
      </c>
      <c r="D3597" s="5">
        <f t="shared" si="227"/>
        <v>316312.5</v>
      </c>
      <c r="E3597" s="6">
        <f t="shared" si="224"/>
        <v>451875</v>
      </c>
    </row>
    <row r="3598" spans="2:5">
      <c r="B3598" s="5">
        <f t="shared" si="225"/>
        <v>180800</v>
      </c>
      <c r="C3598" s="5">
        <f t="shared" si="226"/>
        <v>235040</v>
      </c>
      <c r="D3598" s="5">
        <f t="shared" si="227"/>
        <v>316400</v>
      </c>
      <c r="E3598" s="6">
        <f t="shared" si="224"/>
        <v>452000</v>
      </c>
    </row>
    <row r="3599" spans="2:5">
      <c r="B3599" s="5">
        <f t="shared" si="225"/>
        <v>180850</v>
      </c>
      <c r="C3599" s="5">
        <f t="shared" si="226"/>
        <v>235105</v>
      </c>
      <c r="D3599" s="5">
        <f t="shared" si="227"/>
        <v>316487.5</v>
      </c>
      <c r="E3599" s="6">
        <f t="shared" si="224"/>
        <v>452125</v>
      </c>
    </row>
    <row r="3600" spans="2:5">
      <c r="B3600" s="5">
        <f t="shared" si="225"/>
        <v>180900</v>
      </c>
      <c r="C3600" s="5">
        <f t="shared" si="226"/>
        <v>235170</v>
      </c>
      <c r="D3600" s="5">
        <f t="shared" si="227"/>
        <v>316575</v>
      </c>
      <c r="E3600" s="6">
        <f t="shared" si="224"/>
        <v>452250</v>
      </c>
    </row>
    <row r="3601" spans="2:5">
      <c r="B3601" s="5">
        <f t="shared" si="225"/>
        <v>180950</v>
      </c>
      <c r="C3601" s="5">
        <f t="shared" si="226"/>
        <v>235235</v>
      </c>
      <c r="D3601" s="5">
        <f t="shared" si="227"/>
        <v>316662.5</v>
      </c>
      <c r="E3601" s="6">
        <f t="shared" si="224"/>
        <v>452375</v>
      </c>
    </row>
    <row r="3602" spans="2:5">
      <c r="B3602" s="5">
        <f t="shared" si="225"/>
        <v>181000</v>
      </c>
      <c r="C3602" s="5">
        <f t="shared" si="226"/>
        <v>235300</v>
      </c>
      <c r="D3602" s="5">
        <f t="shared" si="227"/>
        <v>316750</v>
      </c>
      <c r="E3602" s="6">
        <f t="shared" si="224"/>
        <v>452500</v>
      </c>
    </row>
    <row r="3603" spans="2:5">
      <c r="B3603" s="5">
        <f t="shared" si="225"/>
        <v>181050</v>
      </c>
      <c r="C3603" s="5">
        <f t="shared" si="226"/>
        <v>235365</v>
      </c>
      <c r="D3603" s="5">
        <f t="shared" si="227"/>
        <v>316837.5</v>
      </c>
      <c r="E3603" s="6">
        <f t="shared" si="224"/>
        <v>452625</v>
      </c>
    </row>
    <row r="3604" spans="2:5">
      <c r="B3604" s="5">
        <f t="shared" si="225"/>
        <v>181100</v>
      </c>
      <c r="C3604" s="5">
        <f t="shared" si="226"/>
        <v>235430</v>
      </c>
      <c r="D3604" s="5">
        <f t="shared" si="227"/>
        <v>316925</v>
      </c>
      <c r="E3604" s="6">
        <f t="shared" si="224"/>
        <v>452750</v>
      </c>
    </row>
    <row r="3605" spans="2:5">
      <c r="B3605" s="5">
        <f t="shared" si="225"/>
        <v>181150</v>
      </c>
      <c r="C3605" s="5">
        <f t="shared" si="226"/>
        <v>235495</v>
      </c>
      <c r="D3605" s="5">
        <f t="shared" si="227"/>
        <v>317012.5</v>
      </c>
      <c r="E3605" s="6">
        <f t="shared" si="224"/>
        <v>452875</v>
      </c>
    </row>
    <row r="3606" spans="2:5">
      <c r="B3606" s="5">
        <f t="shared" si="225"/>
        <v>181200</v>
      </c>
      <c r="C3606" s="5">
        <f t="shared" si="226"/>
        <v>235560</v>
      </c>
      <c r="D3606" s="5">
        <f t="shared" si="227"/>
        <v>317100</v>
      </c>
      <c r="E3606" s="6">
        <f t="shared" si="224"/>
        <v>453000</v>
      </c>
    </row>
    <row r="3607" spans="2:5">
      <c r="B3607" s="5">
        <f t="shared" si="225"/>
        <v>181250</v>
      </c>
      <c r="C3607" s="5">
        <f t="shared" si="226"/>
        <v>235625</v>
      </c>
      <c r="D3607" s="5">
        <f t="shared" si="227"/>
        <v>317187.5</v>
      </c>
      <c r="E3607" s="6">
        <f t="shared" si="224"/>
        <v>453125</v>
      </c>
    </row>
    <row r="3608" spans="2:5">
      <c r="B3608" s="5">
        <f t="shared" si="225"/>
        <v>181300</v>
      </c>
      <c r="C3608" s="5">
        <f t="shared" si="226"/>
        <v>235690</v>
      </c>
      <c r="D3608" s="5">
        <f t="shared" si="227"/>
        <v>317275</v>
      </c>
      <c r="E3608" s="6">
        <f t="shared" si="224"/>
        <v>453250</v>
      </c>
    </row>
    <row r="3609" spans="2:5">
      <c r="B3609" s="5">
        <f t="shared" si="225"/>
        <v>181350</v>
      </c>
      <c r="C3609" s="5">
        <f t="shared" si="226"/>
        <v>235755</v>
      </c>
      <c r="D3609" s="5">
        <f t="shared" si="227"/>
        <v>317362.5</v>
      </c>
      <c r="E3609" s="6">
        <f t="shared" si="224"/>
        <v>453375</v>
      </c>
    </row>
    <row r="3610" spans="2:5">
      <c r="B3610" s="5">
        <f t="shared" si="225"/>
        <v>181400</v>
      </c>
      <c r="C3610" s="5">
        <f t="shared" si="226"/>
        <v>235820</v>
      </c>
      <c r="D3610" s="5">
        <f t="shared" si="227"/>
        <v>317450</v>
      </c>
      <c r="E3610" s="6">
        <f t="shared" si="224"/>
        <v>453500</v>
      </c>
    </row>
    <row r="3611" spans="2:5">
      <c r="B3611" s="5">
        <f t="shared" si="225"/>
        <v>181450</v>
      </c>
      <c r="C3611" s="5">
        <f t="shared" si="226"/>
        <v>235885</v>
      </c>
      <c r="D3611" s="5">
        <f t="shared" si="227"/>
        <v>317537.5</v>
      </c>
      <c r="E3611" s="6">
        <f t="shared" si="224"/>
        <v>453625</v>
      </c>
    </row>
    <row r="3612" spans="2:5">
      <c r="B3612" s="5">
        <f t="shared" si="225"/>
        <v>181500</v>
      </c>
      <c r="C3612" s="5">
        <f t="shared" si="226"/>
        <v>235950</v>
      </c>
      <c r="D3612" s="5">
        <f t="shared" si="227"/>
        <v>317625</v>
      </c>
      <c r="E3612" s="6">
        <f t="shared" si="224"/>
        <v>453750</v>
      </c>
    </row>
    <row r="3613" spans="2:5">
      <c r="B3613" s="5">
        <f t="shared" si="225"/>
        <v>181550</v>
      </c>
      <c r="C3613" s="5">
        <f t="shared" si="226"/>
        <v>236015</v>
      </c>
      <c r="D3613" s="5">
        <f t="shared" si="227"/>
        <v>317712.5</v>
      </c>
      <c r="E3613" s="6">
        <f t="shared" si="224"/>
        <v>453875</v>
      </c>
    </row>
    <row r="3614" spans="2:5">
      <c r="B3614" s="5">
        <f t="shared" si="225"/>
        <v>181600</v>
      </c>
      <c r="C3614" s="5">
        <f t="shared" si="226"/>
        <v>236080</v>
      </c>
      <c r="D3614" s="5">
        <f t="shared" si="227"/>
        <v>317800</v>
      </c>
      <c r="E3614" s="6">
        <f t="shared" si="224"/>
        <v>454000</v>
      </c>
    </row>
    <row r="3615" spans="2:5">
      <c r="B3615" s="5">
        <f t="shared" si="225"/>
        <v>181650</v>
      </c>
      <c r="C3615" s="5">
        <f t="shared" si="226"/>
        <v>236145</v>
      </c>
      <c r="D3615" s="5">
        <f t="shared" si="227"/>
        <v>317887.5</v>
      </c>
      <c r="E3615" s="6">
        <f t="shared" si="224"/>
        <v>454125</v>
      </c>
    </row>
    <row r="3616" spans="2:5">
      <c r="B3616" s="5">
        <f t="shared" si="225"/>
        <v>181700</v>
      </c>
      <c r="C3616" s="5">
        <f t="shared" si="226"/>
        <v>236210</v>
      </c>
      <c r="D3616" s="5">
        <f t="shared" si="227"/>
        <v>317975</v>
      </c>
      <c r="E3616" s="6">
        <f t="shared" si="224"/>
        <v>454250</v>
      </c>
    </row>
    <row r="3617" spans="2:5">
      <c r="B3617" s="5">
        <f t="shared" si="225"/>
        <v>181750</v>
      </c>
      <c r="C3617" s="5">
        <f t="shared" si="226"/>
        <v>236275</v>
      </c>
      <c r="D3617" s="5">
        <f t="shared" si="227"/>
        <v>318062.5</v>
      </c>
      <c r="E3617" s="6">
        <f t="shared" si="224"/>
        <v>454375</v>
      </c>
    </row>
    <row r="3618" spans="2:5">
      <c r="B3618" s="5">
        <f t="shared" si="225"/>
        <v>181800</v>
      </c>
      <c r="C3618" s="5">
        <f t="shared" si="226"/>
        <v>236340</v>
      </c>
      <c r="D3618" s="5">
        <f t="shared" si="227"/>
        <v>318150</v>
      </c>
      <c r="E3618" s="6">
        <f t="shared" si="224"/>
        <v>454500</v>
      </c>
    </row>
    <row r="3619" spans="2:5">
      <c r="B3619" s="5">
        <f t="shared" si="225"/>
        <v>181850</v>
      </c>
      <c r="C3619" s="5">
        <f t="shared" si="226"/>
        <v>236405</v>
      </c>
      <c r="D3619" s="5">
        <f t="shared" si="227"/>
        <v>318237.5</v>
      </c>
      <c r="E3619" s="6">
        <f t="shared" si="224"/>
        <v>454625</v>
      </c>
    </row>
    <row r="3620" spans="2:5">
      <c r="B3620" s="5">
        <f t="shared" si="225"/>
        <v>181900</v>
      </c>
      <c r="C3620" s="5">
        <f t="shared" si="226"/>
        <v>236470</v>
      </c>
      <c r="D3620" s="5">
        <f t="shared" si="227"/>
        <v>318325</v>
      </c>
      <c r="E3620" s="6">
        <f t="shared" si="224"/>
        <v>454750</v>
      </c>
    </row>
    <row r="3621" spans="2:5">
      <c r="B3621" s="5">
        <f t="shared" si="225"/>
        <v>181950</v>
      </c>
      <c r="C3621" s="5">
        <f t="shared" si="226"/>
        <v>236535</v>
      </c>
      <c r="D3621" s="5">
        <f t="shared" si="227"/>
        <v>318412.5</v>
      </c>
      <c r="E3621" s="6">
        <f t="shared" si="224"/>
        <v>454875</v>
      </c>
    </row>
    <row r="3622" spans="2:5">
      <c r="B3622" s="5">
        <f t="shared" si="225"/>
        <v>182000</v>
      </c>
      <c r="C3622" s="5">
        <f t="shared" si="226"/>
        <v>236600</v>
      </c>
      <c r="D3622" s="5">
        <f t="shared" si="227"/>
        <v>318500</v>
      </c>
      <c r="E3622" s="6">
        <f t="shared" si="224"/>
        <v>455000</v>
      </c>
    </row>
    <row r="3623" spans="2:5">
      <c r="B3623" s="5">
        <f t="shared" si="225"/>
        <v>182050</v>
      </c>
      <c r="C3623" s="5">
        <f t="shared" si="226"/>
        <v>236665</v>
      </c>
      <c r="D3623" s="5">
        <f t="shared" si="227"/>
        <v>318587.5</v>
      </c>
      <c r="E3623" s="6">
        <f t="shared" si="224"/>
        <v>455125</v>
      </c>
    </row>
    <row r="3624" spans="2:5">
      <c r="B3624" s="5">
        <f t="shared" si="225"/>
        <v>182100</v>
      </c>
      <c r="C3624" s="5">
        <f t="shared" si="226"/>
        <v>236730</v>
      </c>
      <c r="D3624" s="5">
        <f t="shared" si="227"/>
        <v>318675</v>
      </c>
      <c r="E3624" s="6">
        <f t="shared" si="224"/>
        <v>455250</v>
      </c>
    </row>
    <row r="3625" spans="2:5">
      <c r="B3625" s="5">
        <f t="shared" si="225"/>
        <v>182150</v>
      </c>
      <c r="C3625" s="5">
        <f t="shared" si="226"/>
        <v>236795</v>
      </c>
      <c r="D3625" s="5">
        <f t="shared" si="227"/>
        <v>318762.5</v>
      </c>
      <c r="E3625" s="6">
        <f t="shared" si="224"/>
        <v>455375</v>
      </c>
    </row>
    <row r="3626" spans="2:5">
      <c r="B3626" s="5">
        <f t="shared" si="225"/>
        <v>182200</v>
      </c>
      <c r="C3626" s="5">
        <f t="shared" si="226"/>
        <v>236860</v>
      </c>
      <c r="D3626" s="5">
        <f t="shared" si="227"/>
        <v>318850</v>
      </c>
      <c r="E3626" s="6">
        <f t="shared" si="224"/>
        <v>455500</v>
      </c>
    </row>
    <row r="3627" spans="2:5">
      <c r="B3627" s="5">
        <f t="shared" si="225"/>
        <v>182250</v>
      </c>
      <c r="C3627" s="5">
        <f t="shared" si="226"/>
        <v>236925</v>
      </c>
      <c r="D3627" s="5">
        <f t="shared" si="227"/>
        <v>318937.5</v>
      </c>
      <c r="E3627" s="6">
        <f t="shared" si="224"/>
        <v>455625</v>
      </c>
    </row>
    <row r="3628" spans="2:5">
      <c r="B3628" s="5">
        <f t="shared" si="225"/>
        <v>182300</v>
      </c>
      <c r="C3628" s="5">
        <f t="shared" si="226"/>
        <v>236990</v>
      </c>
      <c r="D3628" s="5">
        <f t="shared" si="227"/>
        <v>319025</v>
      </c>
      <c r="E3628" s="6">
        <f t="shared" si="224"/>
        <v>455750</v>
      </c>
    </row>
    <row r="3629" spans="2:5">
      <c r="B3629" s="5">
        <f t="shared" si="225"/>
        <v>182350</v>
      </c>
      <c r="C3629" s="5">
        <f t="shared" si="226"/>
        <v>237055</v>
      </c>
      <c r="D3629" s="5">
        <f t="shared" si="227"/>
        <v>319112.5</v>
      </c>
      <c r="E3629" s="6">
        <f t="shared" si="224"/>
        <v>455875</v>
      </c>
    </row>
    <row r="3630" spans="2:5">
      <c r="B3630" s="5">
        <f t="shared" si="225"/>
        <v>182400</v>
      </c>
      <c r="C3630" s="5">
        <f t="shared" si="226"/>
        <v>237120</v>
      </c>
      <c r="D3630" s="5">
        <f t="shared" si="227"/>
        <v>319200</v>
      </c>
      <c r="E3630" s="6">
        <f t="shared" si="224"/>
        <v>456000</v>
      </c>
    </row>
    <row r="3631" spans="2:5">
      <c r="B3631" s="5">
        <f t="shared" si="225"/>
        <v>182450</v>
      </c>
      <c r="C3631" s="5">
        <f t="shared" si="226"/>
        <v>237185</v>
      </c>
      <c r="D3631" s="5">
        <f t="shared" si="227"/>
        <v>319287.5</v>
      </c>
      <c r="E3631" s="6">
        <f t="shared" si="224"/>
        <v>456125</v>
      </c>
    </row>
    <row r="3632" spans="2:5">
      <c r="B3632" s="5">
        <f t="shared" si="225"/>
        <v>182500</v>
      </c>
      <c r="C3632" s="5">
        <f t="shared" si="226"/>
        <v>237250</v>
      </c>
      <c r="D3632" s="5">
        <f t="shared" si="227"/>
        <v>319375</v>
      </c>
      <c r="E3632" s="6">
        <f t="shared" si="224"/>
        <v>456250</v>
      </c>
    </row>
    <row r="3633" spans="2:5">
      <c r="B3633" s="5">
        <f t="shared" si="225"/>
        <v>182550</v>
      </c>
      <c r="C3633" s="5">
        <f t="shared" si="226"/>
        <v>237315</v>
      </c>
      <c r="D3633" s="5">
        <f t="shared" si="227"/>
        <v>319462.5</v>
      </c>
      <c r="E3633" s="6">
        <f t="shared" si="224"/>
        <v>456375</v>
      </c>
    </row>
    <row r="3634" spans="2:5">
      <c r="B3634" s="5">
        <f t="shared" si="225"/>
        <v>182600</v>
      </c>
      <c r="C3634" s="5">
        <f t="shared" si="226"/>
        <v>237380</v>
      </c>
      <c r="D3634" s="5">
        <f t="shared" si="227"/>
        <v>319550</v>
      </c>
      <c r="E3634" s="6">
        <f t="shared" si="224"/>
        <v>456500</v>
      </c>
    </row>
    <row r="3635" spans="2:5">
      <c r="B3635" s="5">
        <f t="shared" si="225"/>
        <v>182650</v>
      </c>
      <c r="C3635" s="5">
        <f t="shared" si="226"/>
        <v>237445</v>
      </c>
      <c r="D3635" s="5">
        <f t="shared" si="227"/>
        <v>319637.5</v>
      </c>
      <c r="E3635" s="6">
        <f t="shared" si="224"/>
        <v>456625</v>
      </c>
    </row>
    <row r="3636" spans="2:5">
      <c r="B3636" s="5">
        <f t="shared" si="225"/>
        <v>182700</v>
      </c>
      <c r="C3636" s="5">
        <f t="shared" si="226"/>
        <v>237510</v>
      </c>
      <c r="D3636" s="5">
        <f t="shared" si="227"/>
        <v>319725</v>
      </c>
      <c r="E3636" s="6">
        <f t="shared" si="224"/>
        <v>456750</v>
      </c>
    </row>
    <row r="3637" spans="2:5">
      <c r="B3637" s="5">
        <f t="shared" si="225"/>
        <v>182750</v>
      </c>
      <c r="C3637" s="5">
        <f t="shared" si="226"/>
        <v>237575</v>
      </c>
      <c r="D3637" s="5">
        <f t="shared" si="227"/>
        <v>319812.5</v>
      </c>
      <c r="E3637" s="6">
        <f t="shared" si="224"/>
        <v>456875</v>
      </c>
    </row>
    <row r="3638" spans="2:5">
      <c r="B3638" s="5">
        <f t="shared" si="225"/>
        <v>182800</v>
      </c>
      <c r="C3638" s="5">
        <f t="shared" si="226"/>
        <v>237640</v>
      </c>
      <c r="D3638" s="5">
        <f t="shared" si="227"/>
        <v>319900</v>
      </c>
      <c r="E3638" s="6">
        <f t="shared" si="224"/>
        <v>457000</v>
      </c>
    </row>
    <row r="3639" spans="2:5">
      <c r="B3639" s="5">
        <f t="shared" si="225"/>
        <v>182850</v>
      </c>
      <c r="C3639" s="5">
        <f t="shared" si="226"/>
        <v>237705</v>
      </c>
      <c r="D3639" s="5">
        <f t="shared" si="227"/>
        <v>319987.5</v>
      </c>
      <c r="E3639" s="6">
        <f t="shared" si="224"/>
        <v>457125</v>
      </c>
    </row>
    <row r="3640" spans="2:5">
      <c r="B3640" s="5">
        <f t="shared" si="225"/>
        <v>182900</v>
      </c>
      <c r="C3640" s="5">
        <f t="shared" si="226"/>
        <v>237770</v>
      </c>
      <c r="D3640" s="5">
        <f t="shared" si="227"/>
        <v>320075</v>
      </c>
      <c r="E3640" s="6">
        <f t="shared" si="224"/>
        <v>457250</v>
      </c>
    </row>
    <row r="3641" spans="2:5">
      <c r="B3641" s="5">
        <f t="shared" si="225"/>
        <v>182950</v>
      </c>
      <c r="C3641" s="5">
        <f t="shared" si="226"/>
        <v>237835</v>
      </c>
      <c r="D3641" s="5">
        <f t="shared" si="227"/>
        <v>320162.5</v>
      </c>
      <c r="E3641" s="6">
        <f t="shared" si="224"/>
        <v>457375</v>
      </c>
    </row>
    <row r="3642" spans="2:5">
      <c r="B3642" s="5">
        <f t="shared" si="225"/>
        <v>183000</v>
      </c>
      <c r="C3642" s="5">
        <f t="shared" si="226"/>
        <v>237900</v>
      </c>
      <c r="D3642" s="5">
        <f t="shared" si="227"/>
        <v>320250</v>
      </c>
      <c r="E3642" s="6">
        <f t="shared" si="224"/>
        <v>457500</v>
      </c>
    </row>
    <row r="3643" spans="2:5">
      <c r="B3643" s="5">
        <f t="shared" si="225"/>
        <v>183050</v>
      </c>
      <c r="C3643" s="5">
        <f t="shared" si="226"/>
        <v>237965</v>
      </c>
      <c r="D3643" s="5">
        <f t="shared" si="227"/>
        <v>320337.5</v>
      </c>
      <c r="E3643" s="6">
        <f t="shared" si="224"/>
        <v>457625</v>
      </c>
    </row>
    <row r="3644" spans="2:5">
      <c r="B3644" s="5">
        <f t="shared" si="225"/>
        <v>183100</v>
      </c>
      <c r="C3644" s="5">
        <f t="shared" si="226"/>
        <v>238030</v>
      </c>
      <c r="D3644" s="5">
        <f t="shared" si="227"/>
        <v>320425</v>
      </c>
      <c r="E3644" s="6">
        <f t="shared" si="224"/>
        <v>457750</v>
      </c>
    </row>
    <row r="3645" spans="2:5">
      <c r="B3645" s="5">
        <f t="shared" si="225"/>
        <v>183150</v>
      </c>
      <c r="C3645" s="5">
        <f t="shared" si="226"/>
        <v>238095</v>
      </c>
      <c r="D3645" s="5">
        <f t="shared" si="227"/>
        <v>320512.5</v>
      </c>
      <c r="E3645" s="6">
        <f t="shared" si="224"/>
        <v>457875</v>
      </c>
    </row>
    <row r="3646" spans="2:5">
      <c r="B3646" s="5">
        <f t="shared" si="225"/>
        <v>183200</v>
      </c>
      <c r="C3646" s="5">
        <f t="shared" si="226"/>
        <v>238160</v>
      </c>
      <c r="D3646" s="5">
        <f t="shared" si="227"/>
        <v>320600</v>
      </c>
      <c r="E3646" s="6">
        <f t="shared" si="224"/>
        <v>458000</v>
      </c>
    </row>
    <row r="3647" spans="2:5">
      <c r="B3647" s="5">
        <f t="shared" si="225"/>
        <v>183250</v>
      </c>
      <c r="C3647" s="5">
        <f t="shared" si="226"/>
        <v>238225</v>
      </c>
      <c r="D3647" s="5">
        <f t="shared" si="227"/>
        <v>320687.5</v>
      </c>
      <c r="E3647" s="6">
        <f t="shared" si="224"/>
        <v>458125</v>
      </c>
    </row>
    <row r="3648" spans="2:5">
      <c r="B3648" s="5">
        <f t="shared" si="225"/>
        <v>183300</v>
      </c>
      <c r="C3648" s="5">
        <f t="shared" si="226"/>
        <v>238290</v>
      </c>
      <c r="D3648" s="5">
        <f t="shared" si="227"/>
        <v>320775</v>
      </c>
      <c r="E3648" s="6">
        <f t="shared" si="224"/>
        <v>458250</v>
      </c>
    </row>
    <row r="3649" spans="2:5">
      <c r="B3649" s="5">
        <f t="shared" si="225"/>
        <v>183350</v>
      </c>
      <c r="C3649" s="5">
        <f t="shared" si="226"/>
        <v>238355</v>
      </c>
      <c r="D3649" s="5">
        <f t="shared" si="227"/>
        <v>320862.5</v>
      </c>
      <c r="E3649" s="6">
        <f t="shared" si="224"/>
        <v>458375</v>
      </c>
    </row>
    <row r="3650" spans="2:5">
      <c r="B3650" s="5">
        <f t="shared" si="225"/>
        <v>183400</v>
      </c>
      <c r="C3650" s="5">
        <f t="shared" si="226"/>
        <v>238420</v>
      </c>
      <c r="D3650" s="5">
        <f t="shared" si="227"/>
        <v>320950</v>
      </c>
      <c r="E3650" s="6">
        <f t="shared" si="224"/>
        <v>458500</v>
      </c>
    </row>
    <row r="3651" spans="2:5">
      <c r="B3651" s="5">
        <f t="shared" si="225"/>
        <v>183450</v>
      </c>
      <c r="C3651" s="5">
        <f t="shared" si="226"/>
        <v>238485</v>
      </c>
      <c r="D3651" s="5">
        <f t="shared" si="227"/>
        <v>321037.5</v>
      </c>
      <c r="E3651" s="6">
        <f t="shared" ref="E3651:E3714" si="228">B3651*2.5</f>
        <v>458625</v>
      </c>
    </row>
    <row r="3652" spans="2:5">
      <c r="B3652" s="5">
        <f t="shared" ref="B3652:B3715" si="229">B3651+50</f>
        <v>183500</v>
      </c>
      <c r="C3652" s="5">
        <f t="shared" ref="C3652:C3715" si="230">B3652*1.3</f>
        <v>238550</v>
      </c>
      <c r="D3652" s="5">
        <f t="shared" ref="D3652:D3715" si="231">B3652*1.75</f>
        <v>321125</v>
      </c>
      <c r="E3652" s="6">
        <f t="shared" si="228"/>
        <v>458750</v>
      </c>
    </row>
    <row r="3653" spans="2:5">
      <c r="B3653" s="5">
        <f t="shared" si="229"/>
        <v>183550</v>
      </c>
      <c r="C3653" s="5">
        <f t="shared" si="230"/>
        <v>238615</v>
      </c>
      <c r="D3653" s="5">
        <f t="shared" si="231"/>
        <v>321212.5</v>
      </c>
      <c r="E3653" s="6">
        <f t="shared" si="228"/>
        <v>458875</v>
      </c>
    </row>
    <row r="3654" spans="2:5">
      <c r="B3654" s="5">
        <f t="shared" si="229"/>
        <v>183600</v>
      </c>
      <c r="C3654" s="5">
        <f t="shared" si="230"/>
        <v>238680</v>
      </c>
      <c r="D3654" s="5">
        <f t="shared" si="231"/>
        <v>321300</v>
      </c>
      <c r="E3654" s="6">
        <f t="shared" si="228"/>
        <v>459000</v>
      </c>
    </row>
    <row r="3655" spans="2:5">
      <c r="B3655" s="5">
        <f t="shared" si="229"/>
        <v>183650</v>
      </c>
      <c r="C3655" s="5">
        <f t="shared" si="230"/>
        <v>238745</v>
      </c>
      <c r="D3655" s="5">
        <f t="shared" si="231"/>
        <v>321387.5</v>
      </c>
      <c r="E3655" s="6">
        <f t="shared" si="228"/>
        <v>459125</v>
      </c>
    </row>
    <row r="3656" spans="2:5">
      <c r="B3656" s="5">
        <f t="shared" si="229"/>
        <v>183700</v>
      </c>
      <c r="C3656" s="5">
        <f t="shared" si="230"/>
        <v>238810</v>
      </c>
      <c r="D3656" s="5">
        <f t="shared" si="231"/>
        <v>321475</v>
      </c>
      <c r="E3656" s="6">
        <f t="shared" si="228"/>
        <v>459250</v>
      </c>
    </row>
    <row r="3657" spans="2:5">
      <c r="B3657" s="5">
        <f t="shared" si="229"/>
        <v>183750</v>
      </c>
      <c r="C3657" s="5">
        <f t="shared" si="230"/>
        <v>238875</v>
      </c>
      <c r="D3657" s="5">
        <f t="shared" si="231"/>
        <v>321562.5</v>
      </c>
      <c r="E3657" s="6">
        <f t="shared" si="228"/>
        <v>459375</v>
      </c>
    </row>
    <row r="3658" spans="2:5">
      <c r="B3658" s="5">
        <f t="shared" si="229"/>
        <v>183800</v>
      </c>
      <c r="C3658" s="5">
        <f t="shared" si="230"/>
        <v>238940</v>
      </c>
      <c r="D3658" s="5">
        <f t="shared" si="231"/>
        <v>321650</v>
      </c>
      <c r="E3658" s="6">
        <f t="shared" si="228"/>
        <v>459500</v>
      </c>
    </row>
    <row r="3659" spans="2:5">
      <c r="B3659" s="5">
        <f t="shared" si="229"/>
        <v>183850</v>
      </c>
      <c r="C3659" s="5">
        <f t="shared" si="230"/>
        <v>239005</v>
      </c>
      <c r="D3659" s="5">
        <f t="shared" si="231"/>
        <v>321737.5</v>
      </c>
      <c r="E3659" s="6">
        <f t="shared" si="228"/>
        <v>459625</v>
      </c>
    </row>
    <row r="3660" spans="2:5">
      <c r="B3660" s="5">
        <f t="shared" si="229"/>
        <v>183900</v>
      </c>
      <c r="C3660" s="5">
        <f t="shared" si="230"/>
        <v>239070</v>
      </c>
      <c r="D3660" s="5">
        <f t="shared" si="231"/>
        <v>321825</v>
      </c>
      <c r="E3660" s="6">
        <f t="shared" si="228"/>
        <v>459750</v>
      </c>
    </row>
    <row r="3661" spans="2:5">
      <c r="B3661" s="5">
        <f t="shared" si="229"/>
        <v>183950</v>
      </c>
      <c r="C3661" s="5">
        <f t="shared" si="230"/>
        <v>239135</v>
      </c>
      <c r="D3661" s="5">
        <f t="shared" si="231"/>
        <v>321912.5</v>
      </c>
      <c r="E3661" s="6">
        <f t="shared" si="228"/>
        <v>459875</v>
      </c>
    </row>
    <row r="3662" spans="2:5">
      <c r="B3662" s="5">
        <f t="shared" si="229"/>
        <v>184000</v>
      </c>
      <c r="C3662" s="5">
        <f t="shared" si="230"/>
        <v>239200</v>
      </c>
      <c r="D3662" s="5">
        <f t="shared" si="231"/>
        <v>322000</v>
      </c>
      <c r="E3662" s="6">
        <f t="shared" si="228"/>
        <v>460000</v>
      </c>
    </row>
    <row r="3663" spans="2:5">
      <c r="B3663" s="5">
        <f t="shared" si="229"/>
        <v>184050</v>
      </c>
      <c r="C3663" s="5">
        <f t="shared" si="230"/>
        <v>239265</v>
      </c>
      <c r="D3663" s="5">
        <f t="shared" si="231"/>
        <v>322087.5</v>
      </c>
      <c r="E3663" s="6">
        <f t="shared" si="228"/>
        <v>460125</v>
      </c>
    </row>
    <row r="3664" spans="2:5">
      <c r="B3664" s="5">
        <f t="shared" si="229"/>
        <v>184100</v>
      </c>
      <c r="C3664" s="5">
        <f t="shared" si="230"/>
        <v>239330</v>
      </c>
      <c r="D3664" s="5">
        <f t="shared" si="231"/>
        <v>322175</v>
      </c>
      <c r="E3664" s="6">
        <f t="shared" si="228"/>
        <v>460250</v>
      </c>
    </row>
    <row r="3665" spans="2:5">
      <c r="B3665" s="5">
        <f t="shared" si="229"/>
        <v>184150</v>
      </c>
      <c r="C3665" s="5">
        <f t="shared" si="230"/>
        <v>239395</v>
      </c>
      <c r="D3665" s="5">
        <f t="shared" si="231"/>
        <v>322262.5</v>
      </c>
      <c r="E3665" s="6">
        <f t="shared" si="228"/>
        <v>460375</v>
      </c>
    </row>
    <row r="3666" spans="2:5">
      <c r="B3666" s="5">
        <f t="shared" si="229"/>
        <v>184200</v>
      </c>
      <c r="C3666" s="5">
        <f t="shared" si="230"/>
        <v>239460</v>
      </c>
      <c r="D3666" s="5">
        <f t="shared" si="231"/>
        <v>322350</v>
      </c>
      <c r="E3666" s="6">
        <f t="shared" si="228"/>
        <v>460500</v>
      </c>
    </row>
    <row r="3667" spans="2:5">
      <c r="B3667" s="5">
        <f t="shared" si="229"/>
        <v>184250</v>
      </c>
      <c r="C3667" s="5">
        <f t="shared" si="230"/>
        <v>239525</v>
      </c>
      <c r="D3667" s="5">
        <f t="shared" si="231"/>
        <v>322437.5</v>
      </c>
      <c r="E3667" s="6">
        <f t="shared" si="228"/>
        <v>460625</v>
      </c>
    </row>
    <row r="3668" spans="2:5">
      <c r="B3668" s="5">
        <f t="shared" si="229"/>
        <v>184300</v>
      </c>
      <c r="C3668" s="5">
        <f t="shared" si="230"/>
        <v>239590</v>
      </c>
      <c r="D3668" s="5">
        <f t="shared" si="231"/>
        <v>322525</v>
      </c>
      <c r="E3668" s="6">
        <f t="shared" si="228"/>
        <v>460750</v>
      </c>
    </row>
    <row r="3669" spans="2:5">
      <c r="B3669" s="5">
        <f t="shared" si="229"/>
        <v>184350</v>
      </c>
      <c r="C3669" s="5">
        <f t="shared" si="230"/>
        <v>239655</v>
      </c>
      <c r="D3669" s="5">
        <f t="shared" si="231"/>
        <v>322612.5</v>
      </c>
      <c r="E3669" s="6">
        <f t="shared" si="228"/>
        <v>460875</v>
      </c>
    </row>
    <row r="3670" spans="2:5">
      <c r="B3670" s="5">
        <f t="shared" si="229"/>
        <v>184400</v>
      </c>
      <c r="C3670" s="5">
        <f t="shared" si="230"/>
        <v>239720</v>
      </c>
      <c r="D3670" s="5">
        <f t="shared" si="231"/>
        <v>322700</v>
      </c>
      <c r="E3670" s="6">
        <f t="shared" si="228"/>
        <v>461000</v>
      </c>
    </row>
    <row r="3671" spans="2:5">
      <c r="B3671" s="5">
        <f t="shared" si="229"/>
        <v>184450</v>
      </c>
      <c r="C3671" s="5">
        <f t="shared" si="230"/>
        <v>239785</v>
      </c>
      <c r="D3671" s="5">
        <f t="shared" si="231"/>
        <v>322787.5</v>
      </c>
      <c r="E3671" s="6">
        <f t="shared" si="228"/>
        <v>461125</v>
      </c>
    </row>
    <row r="3672" spans="2:5">
      <c r="B3672" s="5">
        <f t="shared" si="229"/>
        <v>184500</v>
      </c>
      <c r="C3672" s="5">
        <f t="shared" si="230"/>
        <v>239850</v>
      </c>
      <c r="D3672" s="5">
        <f t="shared" si="231"/>
        <v>322875</v>
      </c>
      <c r="E3672" s="6">
        <f t="shared" si="228"/>
        <v>461250</v>
      </c>
    </row>
    <row r="3673" spans="2:5">
      <c r="B3673" s="5">
        <f t="shared" si="229"/>
        <v>184550</v>
      </c>
      <c r="C3673" s="5">
        <f t="shared" si="230"/>
        <v>239915</v>
      </c>
      <c r="D3673" s="5">
        <f t="shared" si="231"/>
        <v>322962.5</v>
      </c>
      <c r="E3673" s="6">
        <f t="shared" si="228"/>
        <v>461375</v>
      </c>
    </row>
    <row r="3674" spans="2:5">
      <c r="B3674" s="5">
        <f t="shared" si="229"/>
        <v>184600</v>
      </c>
      <c r="C3674" s="5">
        <f t="shared" si="230"/>
        <v>239980</v>
      </c>
      <c r="D3674" s="5">
        <f t="shared" si="231"/>
        <v>323050</v>
      </c>
      <c r="E3674" s="6">
        <f t="shared" si="228"/>
        <v>461500</v>
      </c>
    </row>
    <row r="3675" spans="2:5">
      <c r="B3675" s="5">
        <f t="shared" si="229"/>
        <v>184650</v>
      </c>
      <c r="C3675" s="5">
        <f t="shared" si="230"/>
        <v>240045</v>
      </c>
      <c r="D3675" s="5">
        <f t="shared" si="231"/>
        <v>323137.5</v>
      </c>
      <c r="E3675" s="6">
        <f t="shared" si="228"/>
        <v>461625</v>
      </c>
    </row>
    <row r="3676" spans="2:5">
      <c r="B3676" s="5">
        <f t="shared" si="229"/>
        <v>184700</v>
      </c>
      <c r="C3676" s="5">
        <f t="shared" si="230"/>
        <v>240110</v>
      </c>
      <c r="D3676" s="5">
        <f t="shared" si="231"/>
        <v>323225</v>
      </c>
      <c r="E3676" s="6">
        <f t="shared" si="228"/>
        <v>461750</v>
      </c>
    </row>
    <row r="3677" spans="2:5">
      <c r="B3677" s="5">
        <f t="shared" si="229"/>
        <v>184750</v>
      </c>
      <c r="C3677" s="5">
        <f t="shared" si="230"/>
        <v>240175</v>
      </c>
      <c r="D3677" s="5">
        <f t="shared" si="231"/>
        <v>323312.5</v>
      </c>
      <c r="E3677" s="6">
        <f t="shared" si="228"/>
        <v>461875</v>
      </c>
    </row>
    <row r="3678" spans="2:5">
      <c r="B3678" s="5">
        <f t="shared" si="229"/>
        <v>184800</v>
      </c>
      <c r="C3678" s="5">
        <f t="shared" si="230"/>
        <v>240240</v>
      </c>
      <c r="D3678" s="5">
        <f t="shared" si="231"/>
        <v>323400</v>
      </c>
      <c r="E3678" s="6">
        <f t="shared" si="228"/>
        <v>462000</v>
      </c>
    </row>
    <row r="3679" spans="2:5">
      <c r="B3679" s="5">
        <f t="shared" si="229"/>
        <v>184850</v>
      </c>
      <c r="C3679" s="5">
        <f t="shared" si="230"/>
        <v>240305</v>
      </c>
      <c r="D3679" s="5">
        <f t="shared" si="231"/>
        <v>323487.5</v>
      </c>
      <c r="E3679" s="6">
        <f t="shared" si="228"/>
        <v>462125</v>
      </c>
    </row>
    <row r="3680" spans="2:5">
      <c r="B3680" s="5">
        <f t="shared" si="229"/>
        <v>184900</v>
      </c>
      <c r="C3680" s="5">
        <f t="shared" si="230"/>
        <v>240370</v>
      </c>
      <c r="D3680" s="5">
        <f t="shared" si="231"/>
        <v>323575</v>
      </c>
      <c r="E3680" s="6">
        <f t="shared" si="228"/>
        <v>462250</v>
      </c>
    </row>
    <row r="3681" spans="2:5">
      <c r="B3681" s="5">
        <f t="shared" si="229"/>
        <v>184950</v>
      </c>
      <c r="C3681" s="5">
        <f t="shared" si="230"/>
        <v>240435</v>
      </c>
      <c r="D3681" s="5">
        <f t="shared" si="231"/>
        <v>323662.5</v>
      </c>
      <c r="E3681" s="6">
        <f t="shared" si="228"/>
        <v>462375</v>
      </c>
    </row>
    <row r="3682" spans="2:5">
      <c r="B3682" s="5">
        <f t="shared" si="229"/>
        <v>185000</v>
      </c>
      <c r="C3682" s="5">
        <f t="shared" si="230"/>
        <v>240500</v>
      </c>
      <c r="D3682" s="5">
        <f t="shared" si="231"/>
        <v>323750</v>
      </c>
      <c r="E3682" s="6">
        <f t="shared" si="228"/>
        <v>462500</v>
      </c>
    </row>
    <row r="3683" spans="2:5">
      <c r="B3683" s="5">
        <f t="shared" si="229"/>
        <v>185050</v>
      </c>
      <c r="C3683" s="5">
        <f t="shared" si="230"/>
        <v>240565</v>
      </c>
      <c r="D3683" s="5">
        <f t="shared" si="231"/>
        <v>323837.5</v>
      </c>
      <c r="E3683" s="6">
        <f t="shared" si="228"/>
        <v>462625</v>
      </c>
    </row>
    <row r="3684" spans="2:5">
      <c r="B3684" s="5">
        <f t="shared" si="229"/>
        <v>185100</v>
      </c>
      <c r="C3684" s="5">
        <f t="shared" si="230"/>
        <v>240630</v>
      </c>
      <c r="D3684" s="5">
        <f t="shared" si="231"/>
        <v>323925</v>
      </c>
      <c r="E3684" s="6">
        <f t="shared" si="228"/>
        <v>462750</v>
      </c>
    </row>
    <row r="3685" spans="2:5">
      <c r="B3685" s="5">
        <f t="shared" si="229"/>
        <v>185150</v>
      </c>
      <c r="C3685" s="5">
        <f t="shared" si="230"/>
        <v>240695</v>
      </c>
      <c r="D3685" s="5">
        <f t="shared" si="231"/>
        <v>324012.5</v>
      </c>
      <c r="E3685" s="6">
        <f t="shared" si="228"/>
        <v>462875</v>
      </c>
    </row>
    <row r="3686" spans="2:5">
      <c r="B3686" s="5">
        <f t="shared" si="229"/>
        <v>185200</v>
      </c>
      <c r="C3686" s="5">
        <f t="shared" si="230"/>
        <v>240760</v>
      </c>
      <c r="D3686" s="5">
        <f t="shared" si="231"/>
        <v>324100</v>
      </c>
      <c r="E3686" s="6">
        <f t="shared" si="228"/>
        <v>463000</v>
      </c>
    </row>
    <row r="3687" spans="2:5">
      <c r="B3687" s="5">
        <f t="shared" si="229"/>
        <v>185250</v>
      </c>
      <c r="C3687" s="5">
        <f t="shared" si="230"/>
        <v>240825</v>
      </c>
      <c r="D3687" s="5">
        <f t="shared" si="231"/>
        <v>324187.5</v>
      </c>
      <c r="E3687" s="6">
        <f t="shared" si="228"/>
        <v>463125</v>
      </c>
    </row>
    <row r="3688" spans="2:5">
      <c r="B3688" s="5">
        <f t="shared" si="229"/>
        <v>185300</v>
      </c>
      <c r="C3688" s="5">
        <f t="shared" si="230"/>
        <v>240890</v>
      </c>
      <c r="D3688" s="5">
        <f t="shared" si="231"/>
        <v>324275</v>
      </c>
      <c r="E3688" s="6">
        <f t="shared" si="228"/>
        <v>463250</v>
      </c>
    </row>
    <row r="3689" spans="2:5">
      <c r="B3689" s="5">
        <f t="shared" si="229"/>
        <v>185350</v>
      </c>
      <c r="C3689" s="5">
        <f t="shared" si="230"/>
        <v>240955</v>
      </c>
      <c r="D3689" s="5">
        <f t="shared" si="231"/>
        <v>324362.5</v>
      </c>
      <c r="E3689" s="6">
        <f t="shared" si="228"/>
        <v>463375</v>
      </c>
    </row>
    <row r="3690" spans="2:5">
      <c r="B3690" s="5">
        <f t="shared" si="229"/>
        <v>185400</v>
      </c>
      <c r="C3690" s="5">
        <f t="shared" si="230"/>
        <v>241020</v>
      </c>
      <c r="D3690" s="5">
        <f t="shared" si="231"/>
        <v>324450</v>
      </c>
      <c r="E3690" s="6">
        <f t="shared" si="228"/>
        <v>463500</v>
      </c>
    </row>
    <row r="3691" spans="2:5">
      <c r="B3691" s="5">
        <f t="shared" si="229"/>
        <v>185450</v>
      </c>
      <c r="C3691" s="5">
        <f t="shared" si="230"/>
        <v>241085</v>
      </c>
      <c r="D3691" s="5">
        <f t="shared" si="231"/>
        <v>324537.5</v>
      </c>
      <c r="E3691" s="6">
        <f t="shared" si="228"/>
        <v>463625</v>
      </c>
    </row>
    <row r="3692" spans="2:5">
      <c r="B3692" s="5">
        <f t="shared" si="229"/>
        <v>185500</v>
      </c>
      <c r="C3692" s="5">
        <f t="shared" si="230"/>
        <v>241150</v>
      </c>
      <c r="D3692" s="5">
        <f t="shared" si="231"/>
        <v>324625</v>
      </c>
      <c r="E3692" s="6">
        <f t="shared" si="228"/>
        <v>463750</v>
      </c>
    </row>
    <row r="3693" spans="2:5">
      <c r="B3693" s="5">
        <f t="shared" si="229"/>
        <v>185550</v>
      </c>
      <c r="C3693" s="5">
        <f t="shared" si="230"/>
        <v>241215</v>
      </c>
      <c r="D3693" s="5">
        <f t="shared" si="231"/>
        <v>324712.5</v>
      </c>
      <c r="E3693" s="6">
        <f t="shared" si="228"/>
        <v>463875</v>
      </c>
    </row>
    <row r="3694" spans="2:5">
      <c r="B3694" s="5">
        <f t="shared" si="229"/>
        <v>185600</v>
      </c>
      <c r="C3694" s="5">
        <f t="shared" si="230"/>
        <v>241280</v>
      </c>
      <c r="D3694" s="5">
        <f t="shared" si="231"/>
        <v>324800</v>
      </c>
      <c r="E3694" s="6">
        <f t="shared" si="228"/>
        <v>464000</v>
      </c>
    </row>
    <row r="3695" spans="2:5">
      <c r="B3695" s="5">
        <f t="shared" si="229"/>
        <v>185650</v>
      </c>
      <c r="C3695" s="5">
        <f t="shared" si="230"/>
        <v>241345</v>
      </c>
      <c r="D3695" s="5">
        <f t="shared" si="231"/>
        <v>324887.5</v>
      </c>
      <c r="E3695" s="6">
        <f t="shared" si="228"/>
        <v>464125</v>
      </c>
    </row>
    <row r="3696" spans="2:5">
      <c r="B3696" s="5">
        <f t="shared" si="229"/>
        <v>185700</v>
      </c>
      <c r="C3696" s="5">
        <f t="shared" si="230"/>
        <v>241410</v>
      </c>
      <c r="D3696" s="5">
        <f t="shared" si="231"/>
        <v>324975</v>
      </c>
      <c r="E3696" s="6">
        <f t="shared" si="228"/>
        <v>464250</v>
      </c>
    </row>
    <row r="3697" spans="2:5">
      <c r="B3697" s="5">
        <f t="shared" si="229"/>
        <v>185750</v>
      </c>
      <c r="C3697" s="5">
        <f t="shared" si="230"/>
        <v>241475</v>
      </c>
      <c r="D3697" s="5">
        <f t="shared" si="231"/>
        <v>325062.5</v>
      </c>
      <c r="E3697" s="6">
        <f t="shared" si="228"/>
        <v>464375</v>
      </c>
    </row>
    <row r="3698" spans="2:5">
      <c r="B3698" s="5">
        <f t="shared" si="229"/>
        <v>185800</v>
      </c>
      <c r="C3698" s="5">
        <f t="shared" si="230"/>
        <v>241540</v>
      </c>
      <c r="D3698" s="5">
        <f t="shared" si="231"/>
        <v>325150</v>
      </c>
      <c r="E3698" s="6">
        <f t="shared" si="228"/>
        <v>464500</v>
      </c>
    </row>
    <row r="3699" spans="2:5">
      <c r="B3699" s="5">
        <f t="shared" si="229"/>
        <v>185850</v>
      </c>
      <c r="C3699" s="5">
        <f t="shared" si="230"/>
        <v>241605</v>
      </c>
      <c r="D3699" s="5">
        <f t="shared" si="231"/>
        <v>325237.5</v>
      </c>
      <c r="E3699" s="6">
        <f t="shared" si="228"/>
        <v>464625</v>
      </c>
    </row>
    <row r="3700" spans="2:5">
      <c r="B3700" s="5">
        <f t="shared" si="229"/>
        <v>185900</v>
      </c>
      <c r="C3700" s="5">
        <f t="shared" si="230"/>
        <v>241670</v>
      </c>
      <c r="D3700" s="5">
        <f t="shared" si="231"/>
        <v>325325</v>
      </c>
      <c r="E3700" s="6">
        <f t="shared" si="228"/>
        <v>464750</v>
      </c>
    </row>
    <row r="3701" spans="2:5">
      <c r="B3701" s="5">
        <f t="shared" si="229"/>
        <v>185950</v>
      </c>
      <c r="C3701" s="5">
        <f t="shared" si="230"/>
        <v>241735</v>
      </c>
      <c r="D3701" s="5">
        <f t="shared" si="231"/>
        <v>325412.5</v>
      </c>
      <c r="E3701" s="6">
        <f t="shared" si="228"/>
        <v>464875</v>
      </c>
    </row>
    <row r="3702" spans="2:5">
      <c r="B3702" s="5">
        <f t="shared" si="229"/>
        <v>186000</v>
      </c>
      <c r="C3702" s="5">
        <f t="shared" si="230"/>
        <v>241800</v>
      </c>
      <c r="D3702" s="5">
        <f t="shared" si="231"/>
        <v>325500</v>
      </c>
      <c r="E3702" s="6">
        <f t="shared" si="228"/>
        <v>465000</v>
      </c>
    </row>
    <row r="3703" spans="2:5">
      <c r="B3703" s="5">
        <f t="shared" si="229"/>
        <v>186050</v>
      </c>
      <c r="C3703" s="5">
        <f t="shared" si="230"/>
        <v>241865</v>
      </c>
      <c r="D3703" s="5">
        <f t="shared" si="231"/>
        <v>325587.5</v>
      </c>
      <c r="E3703" s="6">
        <f t="shared" si="228"/>
        <v>465125</v>
      </c>
    </row>
    <row r="3704" spans="2:5">
      <c r="B3704" s="5">
        <f t="shared" si="229"/>
        <v>186100</v>
      </c>
      <c r="C3704" s="5">
        <f t="shared" si="230"/>
        <v>241930</v>
      </c>
      <c r="D3704" s="5">
        <f t="shared" si="231"/>
        <v>325675</v>
      </c>
      <c r="E3704" s="6">
        <f t="shared" si="228"/>
        <v>465250</v>
      </c>
    </row>
    <row r="3705" spans="2:5">
      <c r="B3705" s="5">
        <f t="shared" si="229"/>
        <v>186150</v>
      </c>
      <c r="C3705" s="5">
        <f t="shared" si="230"/>
        <v>241995</v>
      </c>
      <c r="D3705" s="5">
        <f t="shared" si="231"/>
        <v>325762.5</v>
      </c>
      <c r="E3705" s="6">
        <f t="shared" si="228"/>
        <v>465375</v>
      </c>
    </row>
    <row r="3706" spans="2:5">
      <c r="B3706" s="5">
        <f t="shared" si="229"/>
        <v>186200</v>
      </c>
      <c r="C3706" s="5">
        <f t="shared" si="230"/>
        <v>242060</v>
      </c>
      <c r="D3706" s="5">
        <f t="shared" si="231"/>
        <v>325850</v>
      </c>
      <c r="E3706" s="6">
        <f t="shared" si="228"/>
        <v>465500</v>
      </c>
    </row>
    <row r="3707" spans="2:5">
      <c r="B3707" s="5">
        <f t="shared" si="229"/>
        <v>186250</v>
      </c>
      <c r="C3707" s="5">
        <f t="shared" si="230"/>
        <v>242125</v>
      </c>
      <c r="D3707" s="5">
        <f t="shared" si="231"/>
        <v>325937.5</v>
      </c>
      <c r="E3707" s="6">
        <f t="shared" si="228"/>
        <v>465625</v>
      </c>
    </row>
    <row r="3708" spans="2:5">
      <c r="B3708" s="5">
        <f t="shared" si="229"/>
        <v>186300</v>
      </c>
      <c r="C3708" s="5">
        <f t="shared" si="230"/>
        <v>242190</v>
      </c>
      <c r="D3708" s="5">
        <f t="shared" si="231"/>
        <v>326025</v>
      </c>
      <c r="E3708" s="6">
        <f t="shared" si="228"/>
        <v>465750</v>
      </c>
    </row>
    <row r="3709" spans="2:5">
      <c r="B3709" s="5">
        <f t="shared" si="229"/>
        <v>186350</v>
      </c>
      <c r="C3709" s="5">
        <f t="shared" si="230"/>
        <v>242255</v>
      </c>
      <c r="D3709" s="5">
        <f t="shared" si="231"/>
        <v>326112.5</v>
      </c>
      <c r="E3709" s="6">
        <f t="shared" si="228"/>
        <v>465875</v>
      </c>
    </row>
    <row r="3710" spans="2:5">
      <c r="B3710" s="5">
        <f t="shared" si="229"/>
        <v>186400</v>
      </c>
      <c r="C3710" s="5">
        <f t="shared" si="230"/>
        <v>242320</v>
      </c>
      <c r="D3710" s="5">
        <f t="shared" si="231"/>
        <v>326200</v>
      </c>
      <c r="E3710" s="6">
        <f t="shared" si="228"/>
        <v>466000</v>
      </c>
    </row>
    <row r="3711" spans="2:5">
      <c r="B3711" s="5">
        <f t="shared" si="229"/>
        <v>186450</v>
      </c>
      <c r="C3711" s="5">
        <f t="shared" si="230"/>
        <v>242385</v>
      </c>
      <c r="D3711" s="5">
        <f t="shared" si="231"/>
        <v>326287.5</v>
      </c>
      <c r="E3711" s="6">
        <f t="shared" si="228"/>
        <v>466125</v>
      </c>
    </row>
    <row r="3712" spans="2:5">
      <c r="B3712" s="5">
        <f t="shared" si="229"/>
        <v>186500</v>
      </c>
      <c r="C3712" s="5">
        <f t="shared" si="230"/>
        <v>242450</v>
      </c>
      <c r="D3712" s="5">
        <f t="shared" si="231"/>
        <v>326375</v>
      </c>
      <c r="E3712" s="6">
        <f t="shared" si="228"/>
        <v>466250</v>
      </c>
    </row>
    <row r="3713" spans="2:5">
      <c r="B3713" s="5">
        <f t="shared" si="229"/>
        <v>186550</v>
      </c>
      <c r="C3713" s="5">
        <f t="shared" si="230"/>
        <v>242515</v>
      </c>
      <c r="D3713" s="5">
        <f t="shared" si="231"/>
        <v>326462.5</v>
      </c>
      <c r="E3713" s="6">
        <f t="shared" si="228"/>
        <v>466375</v>
      </c>
    </row>
    <row r="3714" spans="2:5">
      <c r="B3714" s="5">
        <f t="shared" si="229"/>
        <v>186600</v>
      </c>
      <c r="C3714" s="5">
        <f t="shared" si="230"/>
        <v>242580</v>
      </c>
      <c r="D3714" s="5">
        <f t="shared" si="231"/>
        <v>326550</v>
      </c>
      <c r="E3714" s="6">
        <f t="shared" si="228"/>
        <v>466500</v>
      </c>
    </row>
    <row r="3715" spans="2:5">
      <c r="B3715" s="5">
        <f t="shared" si="229"/>
        <v>186650</v>
      </c>
      <c r="C3715" s="5">
        <f t="shared" si="230"/>
        <v>242645</v>
      </c>
      <c r="D3715" s="5">
        <f t="shared" si="231"/>
        <v>326637.5</v>
      </c>
      <c r="E3715" s="6">
        <f t="shared" ref="E3715:E3778" si="232">B3715*2.5</f>
        <v>466625</v>
      </c>
    </row>
    <row r="3716" spans="2:5">
      <c r="B3716" s="5">
        <f t="shared" ref="B3716:B3779" si="233">B3715+50</f>
        <v>186700</v>
      </c>
      <c r="C3716" s="5">
        <f t="shared" ref="C3716:C3779" si="234">B3716*1.3</f>
        <v>242710</v>
      </c>
      <c r="D3716" s="5">
        <f t="shared" ref="D3716:D3779" si="235">B3716*1.75</f>
        <v>326725</v>
      </c>
      <c r="E3716" s="6">
        <f t="shared" si="232"/>
        <v>466750</v>
      </c>
    </row>
    <row r="3717" spans="2:5">
      <c r="B3717" s="5">
        <f t="shared" si="233"/>
        <v>186750</v>
      </c>
      <c r="C3717" s="5">
        <f t="shared" si="234"/>
        <v>242775</v>
      </c>
      <c r="D3717" s="5">
        <f t="shared" si="235"/>
        <v>326812.5</v>
      </c>
      <c r="E3717" s="6">
        <f t="shared" si="232"/>
        <v>466875</v>
      </c>
    </row>
    <row r="3718" spans="2:5">
      <c r="B3718" s="5">
        <f t="shared" si="233"/>
        <v>186800</v>
      </c>
      <c r="C3718" s="5">
        <f t="shared" si="234"/>
        <v>242840</v>
      </c>
      <c r="D3718" s="5">
        <f t="shared" si="235"/>
        <v>326900</v>
      </c>
      <c r="E3718" s="6">
        <f t="shared" si="232"/>
        <v>467000</v>
      </c>
    </row>
    <row r="3719" spans="2:5">
      <c r="B3719" s="5">
        <f t="shared" si="233"/>
        <v>186850</v>
      </c>
      <c r="C3719" s="5">
        <f t="shared" si="234"/>
        <v>242905</v>
      </c>
      <c r="D3719" s="5">
        <f t="shared" si="235"/>
        <v>326987.5</v>
      </c>
      <c r="E3719" s="6">
        <f t="shared" si="232"/>
        <v>467125</v>
      </c>
    </row>
    <row r="3720" spans="2:5">
      <c r="B3720" s="5">
        <f t="shared" si="233"/>
        <v>186900</v>
      </c>
      <c r="C3720" s="5">
        <f t="shared" si="234"/>
        <v>242970</v>
      </c>
      <c r="D3720" s="5">
        <f t="shared" si="235"/>
        <v>327075</v>
      </c>
      <c r="E3720" s="6">
        <f t="shared" si="232"/>
        <v>467250</v>
      </c>
    </row>
    <row r="3721" spans="2:5">
      <c r="B3721" s="5">
        <f t="shared" si="233"/>
        <v>186950</v>
      </c>
      <c r="C3721" s="5">
        <f t="shared" si="234"/>
        <v>243035</v>
      </c>
      <c r="D3721" s="5">
        <f t="shared" si="235"/>
        <v>327162.5</v>
      </c>
      <c r="E3721" s="6">
        <f t="shared" si="232"/>
        <v>467375</v>
      </c>
    </row>
    <row r="3722" spans="2:5">
      <c r="B3722" s="5">
        <f t="shared" si="233"/>
        <v>187000</v>
      </c>
      <c r="C3722" s="5">
        <f t="shared" si="234"/>
        <v>243100</v>
      </c>
      <c r="D3722" s="5">
        <f t="shared" si="235"/>
        <v>327250</v>
      </c>
      <c r="E3722" s="6">
        <f t="shared" si="232"/>
        <v>467500</v>
      </c>
    </row>
    <row r="3723" spans="2:5">
      <c r="B3723" s="5">
        <f t="shared" si="233"/>
        <v>187050</v>
      </c>
      <c r="C3723" s="5">
        <f t="shared" si="234"/>
        <v>243165</v>
      </c>
      <c r="D3723" s="5">
        <f t="shared" si="235"/>
        <v>327337.5</v>
      </c>
      <c r="E3723" s="6">
        <f t="shared" si="232"/>
        <v>467625</v>
      </c>
    </row>
    <row r="3724" spans="2:5">
      <c r="B3724" s="5">
        <f t="shared" si="233"/>
        <v>187100</v>
      </c>
      <c r="C3724" s="5">
        <f t="shared" si="234"/>
        <v>243230</v>
      </c>
      <c r="D3724" s="5">
        <f t="shared" si="235"/>
        <v>327425</v>
      </c>
      <c r="E3724" s="6">
        <f t="shared" si="232"/>
        <v>467750</v>
      </c>
    </row>
    <row r="3725" spans="2:5">
      <c r="B3725" s="5">
        <f t="shared" si="233"/>
        <v>187150</v>
      </c>
      <c r="C3725" s="5">
        <f t="shared" si="234"/>
        <v>243295</v>
      </c>
      <c r="D3725" s="5">
        <f t="shared" si="235"/>
        <v>327512.5</v>
      </c>
      <c r="E3725" s="6">
        <f t="shared" si="232"/>
        <v>467875</v>
      </c>
    </row>
    <row r="3726" spans="2:5">
      <c r="B3726" s="5">
        <f t="shared" si="233"/>
        <v>187200</v>
      </c>
      <c r="C3726" s="5">
        <f t="shared" si="234"/>
        <v>243360</v>
      </c>
      <c r="D3726" s="5">
        <f t="shared" si="235"/>
        <v>327600</v>
      </c>
      <c r="E3726" s="6">
        <f t="shared" si="232"/>
        <v>468000</v>
      </c>
    </row>
    <row r="3727" spans="2:5">
      <c r="B3727" s="5">
        <f t="shared" si="233"/>
        <v>187250</v>
      </c>
      <c r="C3727" s="5">
        <f t="shared" si="234"/>
        <v>243425</v>
      </c>
      <c r="D3727" s="5">
        <f t="shared" si="235"/>
        <v>327687.5</v>
      </c>
      <c r="E3727" s="6">
        <f t="shared" si="232"/>
        <v>468125</v>
      </c>
    </row>
    <row r="3728" spans="2:5">
      <c r="B3728" s="5">
        <f t="shared" si="233"/>
        <v>187300</v>
      </c>
      <c r="C3728" s="5">
        <f t="shared" si="234"/>
        <v>243490</v>
      </c>
      <c r="D3728" s="5">
        <f t="shared" si="235"/>
        <v>327775</v>
      </c>
      <c r="E3728" s="6">
        <f t="shared" si="232"/>
        <v>468250</v>
      </c>
    </row>
    <row r="3729" spans="2:5">
      <c r="B3729" s="5">
        <f t="shared" si="233"/>
        <v>187350</v>
      </c>
      <c r="C3729" s="5">
        <f t="shared" si="234"/>
        <v>243555</v>
      </c>
      <c r="D3729" s="5">
        <f t="shared" si="235"/>
        <v>327862.5</v>
      </c>
      <c r="E3729" s="6">
        <f t="shared" si="232"/>
        <v>468375</v>
      </c>
    </row>
    <row r="3730" spans="2:5">
      <c r="B3730" s="5">
        <f t="shared" si="233"/>
        <v>187400</v>
      </c>
      <c r="C3730" s="5">
        <f t="shared" si="234"/>
        <v>243620</v>
      </c>
      <c r="D3730" s="5">
        <f t="shared" si="235"/>
        <v>327950</v>
      </c>
      <c r="E3730" s="6">
        <f t="shared" si="232"/>
        <v>468500</v>
      </c>
    </row>
    <row r="3731" spans="2:5">
      <c r="B3731" s="5">
        <f t="shared" si="233"/>
        <v>187450</v>
      </c>
      <c r="C3731" s="5">
        <f t="shared" si="234"/>
        <v>243685</v>
      </c>
      <c r="D3731" s="5">
        <f t="shared" si="235"/>
        <v>328037.5</v>
      </c>
      <c r="E3731" s="6">
        <f t="shared" si="232"/>
        <v>468625</v>
      </c>
    </row>
    <row r="3732" spans="2:5">
      <c r="B3732" s="5">
        <f t="shared" si="233"/>
        <v>187500</v>
      </c>
      <c r="C3732" s="5">
        <f t="shared" si="234"/>
        <v>243750</v>
      </c>
      <c r="D3732" s="5">
        <f t="shared" si="235"/>
        <v>328125</v>
      </c>
      <c r="E3732" s="6">
        <f t="shared" si="232"/>
        <v>468750</v>
      </c>
    </row>
    <row r="3733" spans="2:5">
      <c r="B3733" s="5">
        <f t="shared" si="233"/>
        <v>187550</v>
      </c>
      <c r="C3733" s="5">
        <f t="shared" si="234"/>
        <v>243815</v>
      </c>
      <c r="D3733" s="5">
        <f t="shared" si="235"/>
        <v>328212.5</v>
      </c>
      <c r="E3733" s="6">
        <f t="shared" si="232"/>
        <v>468875</v>
      </c>
    </row>
    <row r="3734" spans="2:5">
      <c r="B3734" s="5">
        <f t="shared" si="233"/>
        <v>187600</v>
      </c>
      <c r="C3734" s="5">
        <f t="shared" si="234"/>
        <v>243880</v>
      </c>
      <c r="D3734" s="5">
        <f t="shared" si="235"/>
        <v>328300</v>
      </c>
      <c r="E3734" s="6">
        <f t="shared" si="232"/>
        <v>469000</v>
      </c>
    </row>
    <row r="3735" spans="2:5">
      <c r="B3735" s="5">
        <f t="shared" si="233"/>
        <v>187650</v>
      </c>
      <c r="C3735" s="5">
        <f t="shared" si="234"/>
        <v>243945</v>
      </c>
      <c r="D3735" s="5">
        <f t="shared" si="235"/>
        <v>328387.5</v>
      </c>
      <c r="E3735" s="6">
        <f t="shared" si="232"/>
        <v>469125</v>
      </c>
    </row>
    <row r="3736" spans="2:5">
      <c r="B3736" s="5">
        <f t="shared" si="233"/>
        <v>187700</v>
      </c>
      <c r="C3736" s="5">
        <f t="shared" si="234"/>
        <v>244010</v>
      </c>
      <c r="D3736" s="5">
        <f t="shared" si="235"/>
        <v>328475</v>
      </c>
      <c r="E3736" s="6">
        <f t="shared" si="232"/>
        <v>469250</v>
      </c>
    </row>
    <row r="3737" spans="2:5">
      <c r="B3737" s="5">
        <f t="shared" si="233"/>
        <v>187750</v>
      </c>
      <c r="C3737" s="5">
        <f t="shared" si="234"/>
        <v>244075</v>
      </c>
      <c r="D3737" s="5">
        <f t="shared" si="235"/>
        <v>328562.5</v>
      </c>
      <c r="E3737" s="6">
        <f t="shared" si="232"/>
        <v>469375</v>
      </c>
    </row>
    <row r="3738" spans="2:5">
      <c r="B3738" s="5">
        <f t="shared" si="233"/>
        <v>187800</v>
      </c>
      <c r="C3738" s="5">
        <f t="shared" si="234"/>
        <v>244140</v>
      </c>
      <c r="D3738" s="5">
        <f t="shared" si="235"/>
        <v>328650</v>
      </c>
      <c r="E3738" s="6">
        <f t="shared" si="232"/>
        <v>469500</v>
      </c>
    </row>
    <row r="3739" spans="2:5">
      <c r="B3739" s="5">
        <f t="shared" si="233"/>
        <v>187850</v>
      </c>
      <c r="C3739" s="5">
        <f t="shared" si="234"/>
        <v>244205</v>
      </c>
      <c r="D3739" s="5">
        <f t="shared" si="235"/>
        <v>328737.5</v>
      </c>
      <c r="E3739" s="6">
        <f t="shared" si="232"/>
        <v>469625</v>
      </c>
    </row>
    <row r="3740" spans="2:5">
      <c r="B3740" s="5">
        <f t="shared" si="233"/>
        <v>187900</v>
      </c>
      <c r="C3740" s="5">
        <f t="shared" si="234"/>
        <v>244270</v>
      </c>
      <c r="D3740" s="5">
        <f t="shared" si="235"/>
        <v>328825</v>
      </c>
      <c r="E3740" s="6">
        <f t="shared" si="232"/>
        <v>469750</v>
      </c>
    </row>
    <row r="3741" spans="2:5">
      <c r="B3741" s="5">
        <f t="shared" si="233"/>
        <v>187950</v>
      </c>
      <c r="C3741" s="5">
        <f t="shared" si="234"/>
        <v>244335</v>
      </c>
      <c r="D3741" s="5">
        <f t="shared" si="235"/>
        <v>328912.5</v>
      </c>
      <c r="E3741" s="6">
        <f t="shared" si="232"/>
        <v>469875</v>
      </c>
    </row>
    <row r="3742" spans="2:5">
      <c r="B3742" s="5">
        <f t="shared" si="233"/>
        <v>188000</v>
      </c>
      <c r="C3742" s="5">
        <f t="shared" si="234"/>
        <v>244400</v>
      </c>
      <c r="D3742" s="5">
        <f t="shared" si="235"/>
        <v>329000</v>
      </c>
      <c r="E3742" s="6">
        <f t="shared" si="232"/>
        <v>470000</v>
      </c>
    </row>
    <row r="3743" spans="2:5">
      <c r="B3743" s="5">
        <f t="shared" si="233"/>
        <v>188050</v>
      </c>
      <c r="C3743" s="5">
        <f t="shared" si="234"/>
        <v>244465</v>
      </c>
      <c r="D3743" s="5">
        <f t="shared" si="235"/>
        <v>329087.5</v>
      </c>
      <c r="E3743" s="6">
        <f t="shared" si="232"/>
        <v>470125</v>
      </c>
    </row>
    <row r="3744" spans="2:5">
      <c r="B3744" s="5">
        <f t="shared" si="233"/>
        <v>188100</v>
      </c>
      <c r="C3744" s="5">
        <f t="shared" si="234"/>
        <v>244530</v>
      </c>
      <c r="D3744" s="5">
        <f t="shared" si="235"/>
        <v>329175</v>
      </c>
      <c r="E3744" s="6">
        <f t="shared" si="232"/>
        <v>470250</v>
      </c>
    </row>
    <row r="3745" spans="2:5">
      <c r="B3745" s="5">
        <f t="shared" si="233"/>
        <v>188150</v>
      </c>
      <c r="C3745" s="5">
        <f t="shared" si="234"/>
        <v>244595</v>
      </c>
      <c r="D3745" s="5">
        <f t="shared" si="235"/>
        <v>329262.5</v>
      </c>
      <c r="E3745" s="6">
        <f t="shared" si="232"/>
        <v>470375</v>
      </c>
    </row>
    <row r="3746" spans="2:5">
      <c r="B3746" s="5">
        <f t="shared" si="233"/>
        <v>188200</v>
      </c>
      <c r="C3746" s="5">
        <f t="shared" si="234"/>
        <v>244660</v>
      </c>
      <c r="D3746" s="5">
        <f t="shared" si="235"/>
        <v>329350</v>
      </c>
      <c r="E3746" s="6">
        <f t="shared" si="232"/>
        <v>470500</v>
      </c>
    </row>
    <row r="3747" spans="2:5">
      <c r="B3747" s="5">
        <f t="shared" si="233"/>
        <v>188250</v>
      </c>
      <c r="C3747" s="5">
        <f t="shared" si="234"/>
        <v>244725</v>
      </c>
      <c r="D3747" s="5">
        <f t="shared" si="235"/>
        <v>329437.5</v>
      </c>
      <c r="E3747" s="6">
        <f t="shared" si="232"/>
        <v>470625</v>
      </c>
    </row>
    <row r="3748" spans="2:5">
      <c r="B3748" s="5">
        <f t="shared" si="233"/>
        <v>188300</v>
      </c>
      <c r="C3748" s="5">
        <f t="shared" si="234"/>
        <v>244790</v>
      </c>
      <c r="D3748" s="5">
        <f t="shared" si="235"/>
        <v>329525</v>
      </c>
      <c r="E3748" s="6">
        <f t="shared" si="232"/>
        <v>470750</v>
      </c>
    </row>
    <row r="3749" spans="2:5">
      <c r="B3749" s="5">
        <f t="shared" si="233"/>
        <v>188350</v>
      </c>
      <c r="C3749" s="5">
        <f t="shared" si="234"/>
        <v>244855</v>
      </c>
      <c r="D3749" s="5">
        <f t="shared" si="235"/>
        <v>329612.5</v>
      </c>
      <c r="E3749" s="6">
        <f t="shared" si="232"/>
        <v>470875</v>
      </c>
    </row>
    <row r="3750" spans="2:5">
      <c r="B3750" s="5">
        <f t="shared" si="233"/>
        <v>188400</v>
      </c>
      <c r="C3750" s="5">
        <f t="shared" si="234"/>
        <v>244920</v>
      </c>
      <c r="D3750" s="5">
        <f t="shared" si="235"/>
        <v>329700</v>
      </c>
      <c r="E3750" s="6">
        <f t="shared" si="232"/>
        <v>471000</v>
      </c>
    </row>
    <row r="3751" spans="2:5">
      <c r="B3751" s="5">
        <f t="shared" si="233"/>
        <v>188450</v>
      </c>
      <c r="C3751" s="5">
        <f t="shared" si="234"/>
        <v>244985</v>
      </c>
      <c r="D3751" s="5">
        <f t="shared" si="235"/>
        <v>329787.5</v>
      </c>
      <c r="E3751" s="6">
        <f t="shared" si="232"/>
        <v>471125</v>
      </c>
    </row>
    <row r="3752" spans="2:5">
      <c r="B3752" s="5">
        <f t="shared" si="233"/>
        <v>188500</v>
      </c>
      <c r="C3752" s="5">
        <f t="shared" si="234"/>
        <v>245050</v>
      </c>
      <c r="D3752" s="5">
        <f t="shared" si="235"/>
        <v>329875</v>
      </c>
      <c r="E3752" s="6">
        <f t="shared" si="232"/>
        <v>471250</v>
      </c>
    </row>
    <row r="3753" spans="2:5">
      <c r="B3753" s="5">
        <f t="shared" si="233"/>
        <v>188550</v>
      </c>
      <c r="C3753" s="5">
        <f t="shared" si="234"/>
        <v>245115</v>
      </c>
      <c r="D3753" s="5">
        <f t="shared" si="235"/>
        <v>329962.5</v>
      </c>
      <c r="E3753" s="6">
        <f t="shared" si="232"/>
        <v>471375</v>
      </c>
    </row>
    <row r="3754" spans="2:5">
      <c r="B3754" s="5">
        <f t="shared" si="233"/>
        <v>188600</v>
      </c>
      <c r="C3754" s="5">
        <f t="shared" si="234"/>
        <v>245180</v>
      </c>
      <c r="D3754" s="5">
        <f t="shared" si="235"/>
        <v>330050</v>
      </c>
      <c r="E3754" s="6">
        <f t="shared" si="232"/>
        <v>471500</v>
      </c>
    </row>
    <row r="3755" spans="2:5">
      <c r="B3755" s="5">
        <f t="shared" si="233"/>
        <v>188650</v>
      </c>
      <c r="C3755" s="5">
        <f t="shared" si="234"/>
        <v>245245</v>
      </c>
      <c r="D3755" s="5">
        <f t="shared" si="235"/>
        <v>330137.5</v>
      </c>
      <c r="E3755" s="6">
        <f t="shared" si="232"/>
        <v>471625</v>
      </c>
    </row>
    <row r="3756" spans="2:5">
      <c r="B3756" s="5">
        <f t="shared" si="233"/>
        <v>188700</v>
      </c>
      <c r="C3756" s="5">
        <f t="shared" si="234"/>
        <v>245310</v>
      </c>
      <c r="D3756" s="5">
        <f t="shared" si="235"/>
        <v>330225</v>
      </c>
      <c r="E3756" s="6">
        <f t="shared" si="232"/>
        <v>471750</v>
      </c>
    </row>
    <row r="3757" spans="2:5">
      <c r="B3757" s="5">
        <f t="shared" si="233"/>
        <v>188750</v>
      </c>
      <c r="C3757" s="5">
        <f t="shared" si="234"/>
        <v>245375</v>
      </c>
      <c r="D3757" s="5">
        <f t="shared" si="235"/>
        <v>330312.5</v>
      </c>
      <c r="E3757" s="6">
        <f t="shared" si="232"/>
        <v>471875</v>
      </c>
    </row>
    <row r="3758" spans="2:5">
      <c r="B3758" s="5">
        <f t="shared" si="233"/>
        <v>188800</v>
      </c>
      <c r="C3758" s="5">
        <f t="shared" si="234"/>
        <v>245440</v>
      </c>
      <c r="D3758" s="5">
        <f t="shared" si="235"/>
        <v>330400</v>
      </c>
      <c r="E3758" s="6">
        <f t="shared" si="232"/>
        <v>472000</v>
      </c>
    </row>
    <row r="3759" spans="2:5">
      <c r="B3759" s="5">
        <f t="shared" si="233"/>
        <v>188850</v>
      </c>
      <c r="C3759" s="5">
        <f t="shared" si="234"/>
        <v>245505</v>
      </c>
      <c r="D3759" s="5">
        <f t="shared" si="235"/>
        <v>330487.5</v>
      </c>
      <c r="E3759" s="6">
        <f t="shared" si="232"/>
        <v>472125</v>
      </c>
    </row>
    <row r="3760" spans="2:5">
      <c r="B3760" s="5">
        <f t="shared" si="233"/>
        <v>188900</v>
      </c>
      <c r="C3760" s="5">
        <f t="shared" si="234"/>
        <v>245570</v>
      </c>
      <c r="D3760" s="5">
        <f t="shared" si="235"/>
        <v>330575</v>
      </c>
      <c r="E3760" s="6">
        <f t="shared" si="232"/>
        <v>472250</v>
      </c>
    </row>
    <row r="3761" spans="2:5">
      <c r="B3761" s="5">
        <f t="shared" si="233"/>
        <v>188950</v>
      </c>
      <c r="C3761" s="5">
        <f t="shared" si="234"/>
        <v>245635</v>
      </c>
      <c r="D3761" s="5">
        <f t="shared" si="235"/>
        <v>330662.5</v>
      </c>
      <c r="E3761" s="6">
        <f t="shared" si="232"/>
        <v>472375</v>
      </c>
    </row>
    <row r="3762" spans="2:5">
      <c r="B3762" s="5">
        <f t="shared" si="233"/>
        <v>189000</v>
      </c>
      <c r="C3762" s="5">
        <f t="shared" si="234"/>
        <v>245700</v>
      </c>
      <c r="D3762" s="5">
        <f t="shared" si="235"/>
        <v>330750</v>
      </c>
      <c r="E3762" s="6">
        <f t="shared" si="232"/>
        <v>472500</v>
      </c>
    </row>
    <row r="3763" spans="2:5">
      <c r="B3763" s="5">
        <f t="shared" si="233"/>
        <v>189050</v>
      </c>
      <c r="C3763" s="5">
        <f t="shared" si="234"/>
        <v>245765</v>
      </c>
      <c r="D3763" s="5">
        <f t="shared" si="235"/>
        <v>330837.5</v>
      </c>
      <c r="E3763" s="6">
        <f t="shared" si="232"/>
        <v>472625</v>
      </c>
    </row>
    <row r="3764" spans="2:5">
      <c r="B3764" s="5">
        <f t="shared" si="233"/>
        <v>189100</v>
      </c>
      <c r="C3764" s="5">
        <f t="shared" si="234"/>
        <v>245830</v>
      </c>
      <c r="D3764" s="5">
        <f t="shared" si="235"/>
        <v>330925</v>
      </c>
      <c r="E3764" s="6">
        <f t="shared" si="232"/>
        <v>472750</v>
      </c>
    </row>
    <row r="3765" spans="2:5">
      <c r="B3765" s="5">
        <f t="shared" si="233"/>
        <v>189150</v>
      </c>
      <c r="C3765" s="5">
        <f t="shared" si="234"/>
        <v>245895</v>
      </c>
      <c r="D3765" s="5">
        <f t="shared" si="235"/>
        <v>331012.5</v>
      </c>
      <c r="E3765" s="6">
        <f t="shared" si="232"/>
        <v>472875</v>
      </c>
    </row>
    <row r="3766" spans="2:5">
      <c r="B3766" s="5">
        <f t="shared" si="233"/>
        <v>189200</v>
      </c>
      <c r="C3766" s="5">
        <f t="shared" si="234"/>
        <v>245960</v>
      </c>
      <c r="D3766" s="5">
        <f t="shared" si="235"/>
        <v>331100</v>
      </c>
      <c r="E3766" s="6">
        <f t="shared" si="232"/>
        <v>473000</v>
      </c>
    </row>
    <row r="3767" spans="2:5">
      <c r="B3767" s="5">
        <f t="shared" si="233"/>
        <v>189250</v>
      </c>
      <c r="C3767" s="5">
        <f t="shared" si="234"/>
        <v>246025</v>
      </c>
      <c r="D3767" s="5">
        <f t="shared" si="235"/>
        <v>331187.5</v>
      </c>
      <c r="E3767" s="6">
        <f t="shared" si="232"/>
        <v>473125</v>
      </c>
    </row>
    <row r="3768" spans="2:5">
      <c r="B3768" s="5">
        <f t="shared" si="233"/>
        <v>189300</v>
      </c>
      <c r="C3768" s="5">
        <f t="shared" si="234"/>
        <v>246090</v>
      </c>
      <c r="D3768" s="5">
        <f t="shared" si="235"/>
        <v>331275</v>
      </c>
      <c r="E3768" s="6">
        <f t="shared" si="232"/>
        <v>473250</v>
      </c>
    </row>
    <row r="3769" spans="2:5">
      <c r="B3769" s="5">
        <f t="shared" si="233"/>
        <v>189350</v>
      </c>
      <c r="C3769" s="5">
        <f t="shared" si="234"/>
        <v>246155</v>
      </c>
      <c r="D3769" s="5">
        <f t="shared" si="235"/>
        <v>331362.5</v>
      </c>
      <c r="E3769" s="6">
        <f t="shared" si="232"/>
        <v>473375</v>
      </c>
    </row>
    <row r="3770" spans="2:5">
      <c r="B3770" s="5">
        <f t="shared" si="233"/>
        <v>189400</v>
      </c>
      <c r="C3770" s="5">
        <f t="shared" si="234"/>
        <v>246220</v>
      </c>
      <c r="D3770" s="5">
        <f t="shared" si="235"/>
        <v>331450</v>
      </c>
      <c r="E3770" s="6">
        <f t="shared" si="232"/>
        <v>473500</v>
      </c>
    </row>
    <row r="3771" spans="2:5">
      <c r="B3771" s="5">
        <f t="shared" si="233"/>
        <v>189450</v>
      </c>
      <c r="C3771" s="5">
        <f t="shared" si="234"/>
        <v>246285</v>
      </c>
      <c r="D3771" s="5">
        <f t="shared" si="235"/>
        <v>331537.5</v>
      </c>
      <c r="E3771" s="6">
        <f t="shared" si="232"/>
        <v>473625</v>
      </c>
    </row>
    <row r="3772" spans="2:5">
      <c r="B3772" s="5">
        <f t="shared" si="233"/>
        <v>189500</v>
      </c>
      <c r="C3772" s="5">
        <f t="shared" si="234"/>
        <v>246350</v>
      </c>
      <c r="D3772" s="5">
        <f t="shared" si="235"/>
        <v>331625</v>
      </c>
      <c r="E3772" s="6">
        <f t="shared" si="232"/>
        <v>473750</v>
      </c>
    </row>
    <row r="3773" spans="2:5">
      <c r="B3773" s="5">
        <f t="shared" si="233"/>
        <v>189550</v>
      </c>
      <c r="C3773" s="5">
        <f t="shared" si="234"/>
        <v>246415</v>
      </c>
      <c r="D3773" s="5">
        <f t="shared" si="235"/>
        <v>331712.5</v>
      </c>
      <c r="E3773" s="6">
        <f t="shared" si="232"/>
        <v>473875</v>
      </c>
    </row>
    <row r="3774" spans="2:5">
      <c r="B3774" s="5">
        <f t="shared" si="233"/>
        <v>189600</v>
      </c>
      <c r="C3774" s="5">
        <f t="shared" si="234"/>
        <v>246480</v>
      </c>
      <c r="D3774" s="5">
        <f t="shared" si="235"/>
        <v>331800</v>
      </c>
      <c r="E3774" s="6">
        <f t="shared" si="232"/>
        <v>474000</v>
      </c>
    </row>
    <row r="3775" spans="2:5">
      <c r="B3775" s="5">
        <f t="shared" si="233"/>
        <v>189650</v>
      </c>
      <c r="C3775" s="5">
        <f t="shared" si="234"/>
        <v>246545</v>
      </c>
      <c r="D3775" s="5">
        <f t="shared" si="235"/>
        <v>331887.5</v>
      </c>
      <c r="E3775" s="6">
        <f t="shared" si="232"/>
        <v>474125</v>
      </c>
    </row>
    <row r="3776" spans="2:5">
      <c r="B3776" s="5">
        <f t="shared" si="233"/>
        <v>189700</v>
      </c>
      <c r="C3776" s="5">
        <f t="shared" si="234"/>
        <v>246610</v>
      </c>
      <c r="D3776" s="5">
        <f t="shared" si="235"/>
        <v>331975</v>
      </c>
      <c r="E3776" s="6">
        <f t="shared" si="232"/>
        <v>474250</v>
      </c>
    </row>
    <row r="3777" spans="2:5">
      <c r="B3777" s="5">
        <f t="shared" si="233"/>
        <v>189750</v>
      </c>
      <c r="C3777" s="5">
        <f t="shared" si="234"/>
        <v>246675</v>
      </c>
      <c r="D3777" s="5">
        <f t="shared" si="235"/>
        <v>332062.5</v>
      </c>
      <c r="E3777" s="6">
        <f t="shared" si="232"/>
        <v>474375</v>
      </c>
    </row>
    <row r="3778" spans="2:5">
      <c r="B3778" s="5">
        <f t="shared" si="233"/>
        <v>189800</v>
      </c>
      <c r="C3778" s="5">
        <f t="shared" si="234"/>
        <v>246740</v>
      </c>
      <c r="D3778" s="5">
        <f t="shared" si="235"/>
        <v>332150</v>
      </c>
      <c r="E3778" s="6">
        <f t="shared" si="232"/>
        <v>474500</v>
      </c>
    </row>
    <row r="3779" spans="2:5">
      <c r="B3779" s="5">
        <f t="shared" si="233"/>
        <v>189850</v>
      </c>
      <c r="C3779" s="5">
        <f t="shared" si="234"/>
        <v>246805</v>
      </c>
      <c r="D3779" s="5">
        <f t="shared" si="235"/>
        <v>332237.5</v>
      </c>
      <c r="E3779" s="6">
        <f t="shared" ref="E3779:E3842" si="236">B3779*2.5</f>
        <v>474625</v>
      </c>
    </row>
    <row r="3780" spans="2:5">
      <c r="B3780" s="5">
        <f t="shared" ref="B3780:B3843" si="237">B3779+50</f>
        <v>189900</v>
      </c>
      <c r="C3780" s="5">
        <f t="shared" ref="C3780:C3843" si="238">B3780*1.3</f>
        <v>246870</v>
      </c>
      <c r="D3780" s="5">
        <f t="shared" ref="D3780:D3843" si="239">B3780*1.75</f>
        <v>332325</v>
      </c>
      <c r="E3780" s="6">
        <f t="shared" si="236"/>
        <v>474750</v>
      </c>
    </row>
    <row r="3781" spans="2:5">
      <c r="B3781" s="5">
        <f t="shared" si="237"/>
        <v>189950</v>
      </c>
      <c r="C3781" s="5">
        <f t="shared" si="238"/>
        <v>246935</v>
      </c>
      <c r="D3781" s="5">
        <f t="shared" si="239"/>
        <v>332412.5</v>
      </c>
      <c r="E3781" s="6">
        <f t="shared" si="236"/>
        <v>474875</v>
      </c>
    </row>
    <row r="3782" spans="2:5">
      <c r="B3782" s="5">
        <f t="shared" si="237"/>
        <v>190000</v>
      </c>
      <c r="C3782" s="5">
        <f t="shared" si="238"/>
        <v>247000</v>
      </c>
      <c r="D3782" s="5">
        <f t="shared" si="239"/>
        <v>332500</v>
      </c>
      <c r="E3782" s="6">
        <f t="shared" si="236"/>
        <v>475000</v>
      </c>
    </row>
    <row r="3783" spans="2:5">
      <c r="B3783" s="5">
        <f t="shared" si="237"/>
        <v>190050</v>
      </c>
      <c r="C3783" s="5">
        <f t="shared" si="238"/>
        <v>247065</v>
      </c>
      <c r="D3783" s="5">
        <f t="shared" si="239"/>
        <v>332587.5</v>
      </c>
      <c r="E3783" s="6">
        <f t="shared" si="236"/>
        <v>475125</v>
      </c>
    </row>
    <row r="3784" spans="2:5">
      <c r="B3784" s="5">
        <f t="shared" si="237"/>
        <v>190100</v>
      </c>
      <c r="C3784" s="5">
        <f t="shared" si="238"/>
        <v>247130</v>
      </c>
      <c r="D3784" s="5">
        <f t="shared" si="239"/>
        <v>332675</v>
      </c>
      <c r="E3784" s="6">
        <f t="shared" si="236"/>
        <v>475250</v>
      </c>
    </row>
    <row r="3785" spans="2:5">
      <c r="B3785" s="5">
        <f t="shared" si="237"/>
        <v>190150</v>
      </c>
      <c r="C3785" s="5">
        <f t="shared" si="238"/>
        <v>247195</v>
      </c>
      <c r="D3785" s="5">
        <f t="shared" si="239"/>
        <v>332762.5</v>
      </c>
      <c r="E3785" s="6">
        <f t="shared" si="236"/>
        <v>475375</v>
      </c>
    </row>
    <row r="3786" spans="2:5">
      <c r="B3786" s="5">
        <f t="shared" si="237"/>
        <v>190200</v>
      </c>
      <c r="C3786" s="5">
        <f t="shared" si="238"/>
        <v>247260</v>
      </c>
      <c r="D3786" s="5">
        <f t="shared" si="239"/>
        <v>332850</v>
      </c>
      <c r="E3786" s="6">
        <f t="shared" si="236"/>
        <v>475500</v>
      </c>
    </row>
    <row r="3787" spans="2:5">
      <c r="B3787" s="5">
        <f t="shared" si="237"/>
        <v>190250</v>
      </c>
      <c r="C3787" s="5">
        <f t="shared" si="238"/>
        <v>247325</v>
      </c>
      <c r="D3787" s="5">
        <f t="shared" si="239"/>
        <v>332937.5</v>
      </c>
      <c r="E3787" s="6">
        <f t="shared" si="236"/>
        <v>475625</v>
      </c>
    </row>
    <row r="3788" spans="2:5">
      <c r="B3788" s="5">
        <f t="shared" si="237"/>
        <v>190300</v>
      </c>
      <c r="C3788" s="5">
        <f t="shared" si="238"/>
        <v>247390</v>
      </c>
      <c r="D3788" s="5">
        <f t="shared" si="239"/>
        <v>333025</v>
      </c>
      <c r="E3788" s="6">
        <f t="shared" si="236"/>
        <v>475750</v>
      </c>
    </row>
    <row r="3789" spans="2:5">
      <c r="B3789" s="5">
        <f t="shared" si="237"/>
        <v>190350</v>
      </c>
      <c r="C3789" s="5">
        <f t="shared" si="238"/>
        <v>247455</v>
      </c>
      <c r="D3789" s="5">
        <f t="shared" si="239"/>
        <v>333112.5</v>
      </c>
      <c r="E3789" s="6">
        <f t="shared" si="236"/>
        <v>475875</v>
      </c>
    </row>
    <row r="3790" spans="2:5">
      <c r="B3790" s="5">
        <f t="shared" si="237"/>
        <v>190400</v>
      </c>
      <c r="C3790" s="5">
        <f t="shared" si="238"/>
        <v>247520</v>
      </c>
      <c r="D3790" s="5">
        <f t="shared" si="239"/>
        <v>333200</v>
      </c>
      <c r="E3790" s="6">
        <f t="shared" si="236"/>
        <v>476000</v>
      </c>
    </row>
    <row r="3791" spans="2:5">
      <c r="B3791" s="5">
        <f t="shared" si="237"/>
        <v>190450</v>
      </c>
      <c r="C3791" s="5">
        <f t="shared" si="238"/>
        <v>247585</v>
      </c>
      <c r="D3791" s="5">
        <f t="shared" si="239"/>
        <v>333287.5</v>
      </c>
      <c r="E3791" s="6">
        <f t="shared" si="236"/>
        <v>476125</v>
      </c>
    </row>
    <row r="3792" spans="2:5">
      <c r="B3792" s="5">
        <f t="shared" si="237"/>
        <v>190500</v>
      </c>
      <c r="C3792" s="5">
        <f t="shared" si="238"/>
        <v>247650</v>
      </c>
      <c r="D3792" s="5">
        <f t="shared" si="239"/>
        <v>333375</v>
      </c>
      <c r="E3792" s="6">
        <f t="shared" si="236"/>
        <v>476250</v>
      </c>
    </row>
    <row r="3793" spans="2:5">
      <c r="B3793" s="5">
        <f t="shared" si="237"/>
        <v>190550</v>
      </c>
      <c r="C3793" s="5">
        <f t="shared" si="238"/>
        <v>247715</v>
      </c>
      <c r="D3793" s="5">
        <f t="shared" si="239"/>
        <v>333462.5</v>
      </c>
      <c r="E3793" s="6">
        <f t="shared" si="236"/>
        <v>476375</v>
      </c>
    </row>
    <row r="3794" spans="2:5">
      <c r="B3794" s="5">
        <f t="shared" si="237"/>
        <v>190600</v>
      </c>
      <c r="C3794" s="5">
        <f t="shared" si="238"/>
        <v>247780</v>
      </c>
      <c r="D3794" s="5">
        <f t="shared" si="239"/>
        <v>333550</v>
      </c>
      <c r="E3794" s="6">
        <f t="shared" si="236"/>
        <v>476500</v>
      </c>
    </row>
    <row r="3795" spans="2:5">
      <c r="B3795" s="5">
        <f t="shared" si="237"/>
        <v>190650</v>
      </c>
      <c r="C3795" s="5">
        <f t="shared" si="238"/>
        <v>247845</v>
      </c>
      <c r="D3795" s="5">
        <f t="shared" si="239"/>
        <v>333637.5</v>
      </c>
      <c r="E3795" s="6">
        <f t="shared" si="236"/>
        <v>476625</v>
      </c>
    </row>
    <row r="3796" spans="2:5">
      <c r="B3796" s="5">
        <f t="shared" si="237"/>
        <v>190700</v>
      </c>
      <c r="C3796" s="5">
        <f t="shared" si="238"/>
        <v>247910</v>
      </c>
      <c r="D3796" s="5">
        <f t="shared" si="239"/>
        <v>333725</v>
      </c>
      <c r="E3796" s="6">
        <f t="shared" si="236"/>
        <v>476750</v>
      </c>
    </row>
    <row r="3797" spans="2:5">
      <c r="B3797" s="5">
        <f t="shared" si="237"/>
        <v>190750</v>
      </c>
      <c r="C3797" s="5">
        <f t="shared" si="238"/>
        <v>247975</v>
      </c>
      <c r="D3797" s="5">
        <f t="shared" si="239"/>
        <v>333812.5</v>
      </c>
      <c r="E3797" s="6">
        <f t="shared" si="236"/>
        <v>476875</v>
      </c>
    </row>
    <row r="3798" spans="2:5">
      <c r="B3798" s="5">
        <f t="shared" si="237"/>
        <v>190800</v>
      </c>
      <c r="C3798" s="5">
        <f t="shared" si="238"/>
        <v>248040</v>
      </c>
      <c r="D3798" s="5">
        <f t="shared" si="239"/>
        <v>333900</v>
      </c>
      <c r="E3798" s="6">
        <f t="shared" si="236"/>
        <v>477000</v>
      </c>
    </row>
    <row r="3799" spans="2:5">
      <c r="B3799" s="5">
        <f t="shared" si="237"/>
        <v>190850</v>
      </c>
      <c r="C3799" s="5">
        <f t="shared" si="238"/>
        <v>248105</v>
      </c>
      <c r="D3799" s="5">
        <f t="shared" si="239"/>
        <v>333987.5</v>
      </c>
      <c r="E3799" s="6">
        <f t="shared" si="236"/>
        <v>477125</v>
      </c>
    </row>
    <row r="3800" spans="2:5">
      <c r="B3800" s="5">
        <f t="shared" si="237"/>
        <v>190900</v>
      </c>
      <c r="C3800" s="5">
        <f t="shared" si="238"/>
        <v>248170</v>
      </c>
      <c r="D3800" s="5">
        <f t="shared" si="239"/>
        <v>334075</v>
      </c>
      <c r="E3800" s="6">
        <f t="shared" si="236"/>
        <v>477250</v>
      </c>
    </row>
    <row r="3801" spans="2:5">
      <c r="B3801" s="5">
        <f t="shared" si="237"/>
        <v>190950</v>
      </c>
      <c r="C3801" s="5">
        <f t="shared" si="238"/>
        <v>248235</v>
      </c>
      <c r="D3801" s="5">
        <f t="shared" si="239"/>
        <v>334162.5</v>
      </c>
      <c r="E3801" s="6">
        <f t="shared" si="236"/>
        <v>477375</v>
      </c>
    </row>
    <row r="3802" spans="2:5">
      <c r="B3802" s="5">
        <f t="shared" si="237"/>
        <v>191000</v>
      </c>
      <c r="C3802" s="5">
        <f t="shared" si="238"/>
        <v>248300</v>
      </c>
      <c r="D3802" s="5">
        <f t="shared" si="239"/>
        <v>334250</v>
      </c>
      <c r="E3802" s="6">
        <f t="shared" si="236"/>
        <v>477500</v>
      </c>
    </row>
    <row r="3803" spans="2:5">
      <c r="B3803" s="5">
        <f t="shared" si="237"/>
        <v>191050</v>
      </c>
      <c r="C3803" s="5">
        <f t="shared" si="238"/>
        <v>248365</v>
      </c>
      <c r="D3803" s="5">
        <f t="shared" si="239"/>
        <v>334337.5</v>
      </c>
      <c r="E3803" s="6">
        <f t="shared" si="236"/>
        <v>477625</v>
      </c>
    </row>
    <row r="3804" spans="2:5">
      <c r="B3804" s="5">
        <f t="shared" si="237"/>
        <v>191100</v>
      </c>
      <c r="C3804" s="5">
        <f t="shared" si="238"/>
        <v>248430</v>
      </c>
      <c r="D3804" s="5">
        <f t="shared" si="239"/>
        <v>334425</v>
      </c>
      <c r="E3804" s="6">
        <f t="shared" si="236"/>
        <v>477750</v>
      </c>
    </row>
    <row r="3805" spans="2:5">
      <c r="B3805" s="5">
        <f t="shared" si="237"/>
        <v>191150</v>
      </c>
      <c r="C3805" s="5">
        <f t="shared" si="238"/>
        <v>248495</v>
      </c>
      <c r="D3805" s="5">
        <f t="shared" si="239"/>
        <v>334512.5</v>
      </c>
      <c r="E3805" s="6">
        <f t="shared" si="236"/>
        <v>477875</v>
      </c>
    </row>
    <row r="3806" spans="2:5">
      <c r="B3806" s="5">
        <f t="shared" si="237"/>
        <v>191200</v>
      </c>
      <c r="C3806" s="5">
        <f t="shared" si="238"/>
        <v>248560</v>
      </c>
      <c r="D3806" s="5">
        <f t="shared" si="239"/>
        <v>334600</v>
      </c>
      <c r="E3806" s="6">
        <f t="shared" si="236"/>
        <v>478000</v>
      </c>
    </row>
    <row r="3807" spans="2:5">
      <c r="B3807" s="5">
        <f t="shared" si="237"/>
        <v>191250</v>
      </c>
      <c r="C3807" s="5">
        <f t="shared" si="238"/>
        <v>248625</v>
      </c>
      <c r="D3807" s="5">
        <f t="shared" si="239"/>
        <v>334687.5</v>
      </c>
      <c r="E3807" s="6">
        <f t="shared" si="236"/>
        <v>478125</v>
      </c>
    </row>
    <row r="3808" spans="2:5">
      <c r="B3808" s="5">
        <f t="shared" si="237"/>
        <v>191300</v>
      </c>
      <c r="C3808" s="5">
        <f t="shared" si="238"/>
        <v>248690</v>
      </c>
      <c r="D3808" s="5">
        <f t="shared" si="239"/>
        <v>334775</v>
      </c>
      <c r="E3808" s="6">
        <f t="shared" si="236"/>
        <v>478250</v>
      </c>
    </row>
    <row r="3809" spans="2:5">
      <c r="B3809" s="5">
        <f t="shared" si="237"/>
        <v>191350</v>
      </c>
      <c r="C3809" s="5">
        <f t="shared" si="238"/>
        <v>248755</v>
      </c>
      <c r="D3809" s="5">
        <f t="shared" si="239"/>
        <v>334862.5</v>
      </c>
      <c r="E3809" s="6">
        <f t="shared" si="236"/>
        <v>478375</v>
      </c>
    </row>
    <row r="3810" spans="2:5">
      <c r="B3810" s="5">
        <f t="shared" si="237"/>
        <v>191400</v>
      </c>
      <c r="C3810" s="5">
        <f t="shared" si="238"/>
        <v>248820</v>
      </c>
      <c r="D3810" s="5">
        <f t="shared" si="239"/>
        <v>334950</v>
      </c>
      <c r="E3810" s="6">
        <f t="shared" si="236"/>
        <v>478500</v>
      </c>
    </row>
    <row r="3811" spans="2:5">
      <c r="B3811" s="5">
        <f t="shared" si="237"/>
        <v>191450</v>
      </c>
      <c r="C3811" s="5">
        <f t="shared" si="238"/>
        <v>248885</v>
      </c>
      <c r="D3811" s="5">
        <f t="shared" si="239"/>
        <v>335037.5</v>
      </c>
      <c r="E3811" s="6">
        <f t="shared" si="236"/>
        <v>478625</v>
      </c>
    </row>
    <row r="3812" spans="2:5">
      <c r="B3812" s="5">
        <f t="shared" si="237"/>
        <v>191500</v>
      </c>
      <c r="C3812" s="5">
        <f t="shared" si="238"/>
        <v>248950</v>
      </c>
      <c r="D3812" s="5">
        <f t="shared" si="239"/>
        <v>335125</v>
      </c>
      <c r="E3812" s="6">
        <f t="shared" si="236"/>
        <v>478750</v>
      </c>
    </row>
    <row r="3813" spans="2:5">
      <c r="B3813" s="5">
        <f t="shared" si="237"/>
        <v>191550</v>
      </c>
      <c r="C3813" s="5">
        <f t="shared" si="238"/>
        <v>249015</v>
      </c>
      <c r="D3813" s="5">
        <f t="shared" si="239"/>
        <v>335212.5</v>
      </c>
      <c r="E3813" s="6">
        <f t="shared" si="236"/>
        <v>478875</v>
      </c>
    </row>
    <row r="3814" spans="2:5">
      <c r="B3814" s="5">
        <f t="shared" si="237"/>
        <v>191600</v>
      </c>
      <c r="C3814" s="5">
        <f t="shared" si="238"/>
        <v>249080</v>
      </c>
      <c r="D3814" s="5">
        <f t="shared" si="239"/>
        <v>335300</v>
      </c>
      <c r="E3814" s="6">
        <f t="shared" si="236"/>
        <v>479000</v>
      </c>
    </row>
    <row r="3815" spans="2:5">
      <c r="B3815" s="5">
        <f t="shared" si="237"/>
        <v>191650</v>
      </c>
      <c r="C3815" s="5">
        <f t="shared" si="238"/>
        <v>249145</v>
      </c>
      <c r="D3815" s="5">
        <f t="shared" si="239"/>
        <v>335387.5</v>
      </c>
      <c r="E3815" s="6">
        <f t="shared" si="236"/>
        <v>479125</v>
      </c>
    </row>
    <row r="3816" spans="2:5">
      <c r="B3816" s="5">
        <f t="shared" si="237"/>
        <v>191700</v>
      </c>
      <c r="C3816" s="5">
        <f t="shared" si="238"/>
        <v>249210</v>
      </c>
      <c r="D3816" s="5">
        <f t="shared" si="239"/>
        <v>335475</v>
      </c>
      <c r="E3816" s="6">
        <f t="shared" si="236"/>
        <v>479250</v>
      </c>
    </row>
    <row r="3817" spans="2:5">
      <c r="B3817" s="5">
        <f t="shared" si="237"/>
        <v>191750</v>
      </c>
      <c r="C3817" s="5">
        <f t="shared" si="238"/>
        <v>249275</v>
      </c>
      <c r="D3817" s="5">
        <f t="shared" si="239"/>
        <v>335562.5</v>
      </c>
      <c r="E3817" s="6">
        <f t="shared" si="236"/>
        <v>479375</v>
      </c>
    </row>
    <row r="3818" spans="2:5">
      <c r="B3818" s="5">
        <f t="shared" si="237"/>
        <v>191800</v>
      </c>
      <c r="C3818" s="5">
        <f t="shared" si="238"/>
        <v>249340</v>
      </c>
      <c r="D3818" s="5">
        <f t="shared" si="239"/>
        <v>335650</v>
      </c>
      <c r="E3818" s="6">
        <f t="shared" si="236"/>
        <v>479500</v>
      </c>
    </row>
    <row r="3819" spans="2:5">
      <c r="B3819" s="5">
        <f t="shared" si="237"/>
        <v>191850</v>
      </c>
      <c r="C3819" s="5">
        <f t="shared" si="238"/>
        <v>249405</v>
      </c>
      <c r="D3819" s="5">
        <f t="shared" si="239"/>
        <v>335737.5</v>
      </c>
      <c r="E3819" s="6">
        <f t="shared" si="236"/>
        <v>479625</v>
      </c>
    </row>
    <row r="3820" spans="2:5">
      <c r="B3820" s="5">
        <f t="shared" si="237"/>
        <v>191900</v>
      </c>
      <c r="C3820" s="5">
        <f t="shared" si="238"/>
        <v>249470</v>
      </c>
      <c r="D3820" s="5">
        <f t="shared" si="239"/>
        <v>335825</v>
      </c>
      <c r="E3820" s="6">
        <f t="shared" si="236"/>
        <v>479750</v>
      </c>
    </row>
    <row r="3821" spans="2:5">
      <c r="B3821" s="5">
        <f t="shared" si="237"/>
        <v>191950</v>
      </c>
      <c r="C3821" s="5">
        <f t="shared" si="238"/>
        <v>249535</v>
      </c>
      <c r="D3821" s="5">
        <f t="shared" si="239"/>
        <v>335912.5</v>
      </c>
      <c r="E3821" s="6">
        <f t="shared" si="236"/>
        <v>479875</v>
      </c>
    </row>
    <row r="3822" spans="2:5">
      <c r="B3822" s="5">
        <f t="shared" si="237"/>
        <v>192000</v>
      </c>
      <c r="C3822" s="5">
        <f t="shared" si="238"/>
        <v>249600</v>
      </c>
      <c r="D3822" s="5">
        <f t="shared" si="239"/>
        <v>336000</v>
      </c>
      <c r="E3822" s="6">
        <f t="shared" si="236"/>
        <v>480000</v>
      </c>
    </row>
    <row r="3823" spans="2:5">
      <c r="B3823" s="5">
        <f t="shared" si="237"/>
        <v>192050</v>
      </c>
      <c r="C3823" s="5">
        <f t="shared" si="238"/>
        <v>249665</v>
      </c>
      <c r="D3823" s="5">
        <f t="shared" si="239"/>
        <v>336087.5</v>
      </c>
      <c r="E3823" s="6">
        <f t="shared" si="236"/>
        <v>480125</v>
      </c>
    </row>
    <row r="3824" spans="2:5">
      <c r="B3824" s="5">
        <f t="shared" si="237"/>
        <v>192100</v>
      </c>
      <c r="C3824" s="5">
        <f t="shared" si="238"/>
        <v>249730</v>
      </c>
      <c r="D3824" s="5">
        <f t="shared" si="239"/>
        <v>336175</v>
      </c>
      <c r="E3824" s="6">
        <f t="shared" si="236"/>
        <v>480250</v>
      </c>
    </row>
    <row r="3825" spans="2:5">
      <c r="B3825" s="5">
        <f t="shared" si="237"/>
        <v>192150</v>
      </c>
      <c r="C3825" s="5">
        <f t="shared" si="238"/>
        <v>249795</v>
      </c>
      <c r="D3825" s="5">
        <f t="shared" si="239"/>
        <v>336262.5</v>
      </c>
      <c r="E3825" s="6">
        <f t="shared" si="236"/>
        <v>480375</v>
      </c>
    </row>
    <row r="3826" spans="2:5">
      <c r="B3826" s="5">
        <f t="shared" si="237"/>
        <v>192200</v>
      </c>
      <c r="C3826" s="5">
        <f t="shared" si="238"/>
        <v>249860</v>
      </c>
      <c r="D3826" s="5">
        <f t="shared" si="239"/>
        <v>336350</v>
      </c>
      <c r="E3826" s="6">
        <f t="shared" si="236"/>
        <v>480500</v>
      </c>
    </row>
    <row r="3827" spans="2:5">
      <c r="B3827" s="5">
        <f t="shared" si="237"/>
        <v>192250</v>
      </c>
      <c r="C3827" s="5">
        <f t="shared" si="238"/>
        <v>249925</v>
      </c>
      <c r="D3827" s="5">
        <f t="shared" si="239"/>
        <v>336437.5</v>
      </c>
      <c r="E3827" s="6">
        <f t="shared" si="236"/>
        <v>480625</v>
      </c>
    </row>
    <row r="3828" spans="2:5">
      <c r="B3828" s="5">
        <f t="shared" si="237"/>
        <v>192300</v>
      </c>
      <c r="C3828" s="5">
        <f t="shared" si="238"/>
        <v>249990</v>
      </c>
      <c r="D3828" s="5">
        <f t="shared" si="239"/>
        <v>336525</v>
      </c>
      <c r="E3828" s="6">
        <f t="shared" si="236"/>
        <v>480750</v>
      </c>
    </row>
    <row r="3829" spans="2:5">
      <c r="B3829" s="5">
        <f t="shared" si="237"/>
        <v>192350</v>
      </c>
      <c r="C3829" s="5">
        <f t="shared" si="238"/>
        <v>250055</v>
      </c>
      <c r="D3829" s="5">
        <f t="shared" si="239"/>
        <v>336612.5</v>
      </c>
      <c r="E3829" s="6">
        <f t="shared" si="236"/>
        <v>480875</v>
      </c>
    </row>
    <row r="3830" spans="2:5">
      <c r="B3830" s="5">
        <f t="shared" si="237"/>
        <v>192400</v>
      </c>
      <c r="C3830" s="5">
        <f t="shared" si="238"/>
        <v>250120</v>
      </c>
      <c r="D3830" s="5">
        <f t="shared" si="239"/>
        <v>336700</v>
      </c>
      <c r="E3830" s="6">
        <f t="shared" si="236"/>
        <v>481000</v>
      </c>
    </row>
    <row r="3831" spans="2:5">
      <c r="B3831" s="5">
        <f t="shared" si="237"/>
        <v>192450</v>
      </c>
      <c r="C3831" s="5">
        <f t="shared" si="238"/>
        <v>250185</v>
      </c>
      <c r="D3831" s="5">
        <f t="shared" si="239"/>
        <v>336787.5</v>
      </c>
      <c r="E3831" s="6">
        <f t="shared" si="236"/>
        <v>481125</v>
      </c>
    </row>
    <row r="3832" spans="2:5">
      <c r="B3832" s="5">
        <f t="shared" si="237"/>
        <v>192500</v>
      </c>
      <c r="C3832" s="5">
        <f t="shared" si="238"/>
        <v>250250</v>
      </c>
      <c r="D3832" s="5">
        <f t="shared" si="239"/>
        <v>336875</v>
      </c>
      <c r="E3832" s="6">
        <f t="shared" si="236"/>
        <v>481250</v>
      </c>
    </row>
    <row r="3833" spans="2:5">
      <c r="B3833" s="5">
        <f t="shared" si="237"/>
        <v>192550</v>
      </c>
      <c r="C3833" s="5">
        <f t="shared" si="238"/>
        <v>250315</v>
      </c>
      <c r="D3833" s="5">
        <f t="shared" si="239"/>
        <v>336962.5</v>
      </c>
      <c r="E3833" s="6">
        <f t="shared" si="236"/>
        <v>481375</v>
      </c>
    </row>
    <row r="3834" spans="2:5">
      <c r="B3834" s="5">
        <f t="shared" si="237"/>
        <v>192600</v>
      </c>
      <c r="C3834" s="5">
        <f t="shared" si="238"/>
        <v>250380</v>
      </c>
      <c r="D3834" s="5">
        <f t="shared" si="239"/>
        <v>337050</v>
      </c>
      <c r="E3834" s="6">
        <f t="shared" si="236"/>
        <v>481500</v>
      </c>
    </row>
    <row r="3835" spans="2:5">
      <c r="B3835" s="5">
        <f t="shared" si="237"/>
        <v>192650</v>
      </c>
      <c r="C3835" s="5">
        <f t="shared" si="238"/>
        <v>250445</v>
      </c>
      <c r="D3835" s="5">
        <f t="shared" si="239"/>
        <v>337137.5</v>
      </c>
      <c r="E3835" s="6">
        <f t="shared" si="236"/>
        <v>481625</v>
      </c>
    </row>
    <row r="3836" spans="2:5">
      <c r="B3836" s="5">
        <f t="shared" si="237"/>
        <v>192700</v>
      </c>
      <c r="C3836" s="5">
        <f t="shared" si="238"/>
        <v>250510</v>
      </c>
      <c r="D3836" s="5">
        <f t="shared" si="239"/>
        <v>337225</v>
      </c>
      <c r="E3836" s="6">
        <f t="shared" si="236"/>
        <v>481750</v>
      </c>
    </row>
    <row r="3837" spans="2:5">
      <c r="B3837" s="5">
        <f t="shared" si="237"/>
        <v>192750</v>
      </c>
      <c r="C3837" s="5">
        <f t="shared" si="238"/>
        <v>250575</v>
      </c>
      <c r="D3837" s="5">
        <f t="shared" si="239"/>
        <v>337312.5</v>
      </c>
      <c r="E3837" s="6">
        <f t="shared" si="236"/>
        <v>481875</v>
      </c>
    </row>
    <row r="3838" spans="2:5">
      <c r="B3838" s="5">
        <f t="shared" si="237"/>
        <v>192800</v>
      </c>
      <c r="C3838" s="5">
        <f t="shared" si="238"/>
        <v>250640</v>
      </c>
      <c r="D3838" s="5">
        <f t="shared" si="239"/>
        <v>337400</v>
      </c>
      <c r="E3838" s="6">
        <f t="shared" si="236"/>
        <v>482000</v>
      </c>
    </row>
    <row r="3839" spans="2:5">
      <c r="B3839" s="5">
        <f t="shared" si="237"/>
        <v>192850</v>
      </c>
      <c r="C3839" s="5">
        <f t="shared" si="238"/>
        <v>250705</v>
      </c>
      <c r="D3839" s="5">
        <f t="shared" si="239"/>
        <v>337487.5</v>
      </c>
      <c r="E3839" s="6">
        <f t="shared" si="236"/>
        <v>482125</v>
      </c>
    </row>
    <row r="3840" spans="2:5">
      <c r="B3840" s="5">
        <f t="shared" si="237"/>
        <v>192900</v>
      </c>
      <c r="C3840" s="5">
        <f t="shared" si="238"/>
        <v>250770</v>
      </c>
      <c r="D3840" s="5">
        <f t="shared" si="239"/>
        <v>337575</v>
      </c>
      <c r="E3840" s="6">
        <f t="shared" si="236"/>
        <v>482250</v>
      </c>
    </row>
    <row r="3841" spans="2:5">
      <c r="B3841" s="5">
        <f t="shared" si="237"/>
        <v>192950</v>
      </c>
      <c r="C3841" s="5">
        <f t="shared" si="238"/>
        <v>250835</v>
      </c>
      <c r="D3841" s="5">
        <f t="shared" si="239"/>
        <v>337662.5</v>
      </c>
      <c r="E3841" s="6">
        <f t="shared" si="236"/>
        <v>482375</v>
      </c>
    </row>
    <row r="3842" spans="2:5">
      <c r="B3842" s="5">
        <f t="shared" si="237"/>
        <v>193000</v>
      </c>
      <c r="C3842" s="5">
        <f t="shared" si="238"/>
        <v>250900</v>
      </c>
      <c r="D3842" s="5">
        <f t="shared" si="239"/>
        <v>337750</v>
      </c>
      <c r="E3842" s="6">
        <f t="shared" si="236"/>
        <v>482500</v>
      </c>
    </row>
    <row r="3843" spans="2:5">
      <c r="B3843" s="5">
        <f t="shared" si="237"/>
        <v>193050</v>
      </c>
      <c r="C3843" s="5">
        <f t="shared" si="238"/>
        <v>250965</v>
      </c>
      <c r="D3843" s="5">
        <f t="shared" si="239"/>
        <v>337837.5</v>
      </c>
      <c r="E3843" s="6">
        <f t="shared" ref="E3843:E3906" si="240">B3843*2.5</f>
        <v>482625</v>
      </c>
    </row>
    <row r="3844" spans="2:5">
      <c r="B3844" s="5">
        <f t="shared" ref="B3844:B3907" si="241">B3843+50</f>
        <v>193100</v>
      </c>
      <c r="C3844" s="5">
        <f t="shared" ref="C3844:C3907" si="242">B3844*1.3</f>
        <v>251030</v>
      </c>
      <c r="D3844" s="5">
        <f t="shared" ref="D3844:D3907" si="243">B3844*1.75</f>
        <v>337925</v>
      </c>
      <c r="E3844" s="6">
        <f t="shared" si="240"/>
        <v>482750</v>
      </c>
    </row>
    <row r="3845" spans="2:5">
      <c r="B3845" s="5">
        <f t="shared" si="241"/>
        <v>193150</v>
      </c>
      <c r="C3845" s="5">
        <f t="shared" si="242"/>
        <v>251095</v>
      </c>
      <c r="D3845" s="5">
        <f t="shared" si="243"/>
        <v>338012.5</v>
      </c>
      <c r="E3845" s="6">
        <f t="shared" si="240"/>
        <v>482875</v>
      </c>
    </row>
    <row r="3846" spans="2:5">
      <c r="B3846" s="5">
        <f t="shared" si="241"/>
        <v>193200</v>
      </c>
      <c r="C3846" s="5">
        <f t="shared" si="242"/>
        <v>251160</v>
      </c>
      <c r="D3846" s="5">
        <f t="shared" si="243"/>
        <v>338100</v>
      </c>
      <c r="E3846" s="6">
        <f t="shared" si="240"/>
        <v>483000</v>
      </c>
    </row>
    <row r="3847" spans="2:5">
      <c r="B3847" s="5">
        <f t="shared" si="241"/>
        <v>193250</v>
      </c>
      <c r="C3847" s="5">
        <f t="shared" si="242"/>
        <v>251225</v>
      </c>
      <c r="D3847" s="5">
        <f t="shared" si="243"/>
        <v>338187.5</v>
      </c>
      <c r="E3847" s="6">
        <f t="shared" si="240"/>
        <v>483125</v>
      </c>
    </row>
    <row r="3848" spans="2:5">
      <c r="B3848" s="5">
        <f t="shared" si="241"/>
        <v>193300</v>
      </c>
      <c r="C3848" s="5">
        <f t="shared" si="242"/>
        <v>251290</v>
      </c>
      <c r="D3848" s="5">
        <f t="shared" si="243"/>
        <v>338275</v>
      </c>
      <c r="E3848" s="6">
        <f t="shared" si="240"/>
        <v>483250</v>
      </c>
    </row>
    <row r="3849" spans="2:5">
      <c r="B3849" s="5">
        <f t="shared" si="241"/>
        <v>193350</v>
      </c>
      <c r="C3849" s="5">
        <f t="shared" si="242"/>
        <v>251355</v>
      </c>
      <c r="D3849" s="5">
        <f t="shared" si="243"/>
        <v>338362.5</v>
      </c>
      <c r="E3849" s="6">
        <f t="shared" si="240"/>
        <v>483375</v>
      </c>
    </row>
    <row r="3850" spans="2:5">
      <c r="B3850" s="5">
        <f t="shared" si="241"/>
        <v>193400</v>
      </c>
      <c r="C3850" s="5">
        <f t="shared" si="242"/>
        <v>251420</v>
      </c>
      <c r="D3850" s="5">
        <f t="shared" si="243"/>
        <v>338450</v>
      </c>
      <c r="E3850" s="6">
        <f t="shared" si="240"/>
        <v>483500</v>
      </c>
    </row>
    <row r="3851" spans="2:5">
      <c r="B3851" s="5">
        <f t="shared" si="241"/>
        <v>193450</v>
      </c>
      <c r="C3851" s="5">
        <f t="shared" si="242"/>
        <v>251485</v>
      </c>
      <c r="D3851" s="5">
        <f t="shared" si="243"/>
        <v>338537.5</v>
      </c>
      <c r="E3851" s="6">
        <f t="shared" si="240"/>
        <v>483625</v>
      </c>
    </row>
    <row r="3852" spans="2:5">
      <c r="B3852" s="5">
        <f t="shared" si="241"/>
        <v>193500</v>
      </c>
      <c r="C3852" s="5">
        <f t="shared" si="242"/>
        <v>251550</v>
      </c>
      <c r="D3852" s="5">
        <f t="shared" si="243"/>
        <v>338625</v>
      </c>
      <c r="E3852" s="6">
        <f t="shared" si="240"/>
        <v>483750</v>
      </c>
    </row>
    <row r="3853" spans="2:5">
      <c r="B3853" s="5">
        <f t="shared" si="241"/>
        <v>193550</v>
      </c>
      <c r="C3853" s="5">
        <f t="shared" si="242"/>
        <v>251615</v>
      </c>
      <c r="D3853" s="5">
        <f t="shared" si="243"/>
        <v>338712.5</v>
      </c>
      <c r="E3853" s="6">
        <f t="shared" si="240"/>
        <v>483875</v>
      </c>
    </row>
    <row r="3854" spans="2:5">
      <c r="B3854" s="5">
        <f t="shared" si="241"/>
        <v>193600</v>
      </c>
      <c r="C3854" s="5">
        <f t="shared" si="242"/>
        <v>251680</v>
      </c>
      <c r="D3854" s="5">
        <f t="shared" si="243"/>
        <v>338800</v>
      </c>
      <c r="E3854" s="6">
        <f t="shared" si="240"/>
        <v>484000</v>
      </c>
    </row>
    <row r="3855" spans="2:5">
      <c r="B3855" s="5">
        <f t="shared" si="241"/>
        <v>193650</v>
      </c>
      <c r="C3855" s="5">
        <f t="shared" si="242"/>
        <v>251745</v>
      </c>
      <c r="D3855" s="5">
        <f t="shared" si="243"/>
        <v>338887.5</v>
      </c>
      <c r="E3855" s="6">
        <f t="shared" si="240"/>
        <v>484125</v>
      </c>
    </row>
    <row r="3856" spans="2:5">
      <c r="B3856" s="5">
        <f t="shared" si="241"/>
        <v>193700</v>
      </c>
      <c r="C3856" s="5">
        <f t="shared" si="242"/>
        <v>251810</v>
      </c>
      <c r="D3856" s="5">
        <f t="shared" si="243"/>
        <v>338975</v>
      </c>
      <c r="E3856" s="6">
        <f t="shared" si="240"/>
        <v>484250</v>
      </c>
    </row>
    <row r="3857" spans="2:5">
      <c r="B3857" s="5">
        <f t="shared" si="241"/>
        <v>193750</v>
      </c>
      <c r="C3857" s="5">
        <f t="shared" si="242"/>
        <v>251875</v>
      </c>
      <c r="D3857" s="5">
        <f t="shared" si="243"/>
        <v>339062.5</v>
      </c>
      <c r="E3857" s="6">
        <f t="shared" si="240"/>
        <v>484375</v>
      </c>
    </row>
    <row r="3858" spans="2:5">
      <c r="B3858" s="5">
        <f t="shared" si="241"/>
        <v>193800</v>
      </c>
      <c r="C3858" s="5">
        <f t="shared" si="242"/>
        <v>251940</v>
      </c>
      <c r="D3858" s="5">
        <f t="shared" si="243"/>
        <v>339150</v>
      </c>
      <c r="E3858" s="6">
        <f t="shared" si="240"/>
        <v>484500</v>
      </c>
    </row>
    <row r="3859" spans="2:5">
      <c r="B3859" s="5">
        <f t="shared" si="241"/>
        <v>193850</v>
      </c>
      <c r="C3859" s="5">
        <f t="shared" si="242"/>
        <v>252005</v>
      </c>
      <c r="D3859" s="5">
        <f t="shared" si="243"/>
        <v>339237.5</v>
      </c>
      <c r="E3859" s="6">
        <f t="shared" si="240"/>
        <v>484625</v>
      </c>
    </row>
    <row r="3860" spans="2:5">
      <c r="B3860" s="5">
        <f t="shared" si="241"/>
        <v>193900</v>
      </c>
      <c r="C3860" s="5">
        <f t="shared" si="242"/>
        <v>252070</v>
      </c>
      <c r="D3860" s="5">
        <f t="shared" si="243"/>
        <v>339325</v>
      </c>
      <c r="E3860" s="6">
        <f t="shared" si="240"/>
        <v>484750</v>
      </c>
    </row>
    <row r="3861" spans="2:5">
      <c r="B3861" s="5">
        <f t="shared" si="241"/>
        <v>193950</v>
      </c>
      <c r="C3861" s="5">
        <f t="shared" si="242"/>
        <v>252135</v>
      </c>
      <c r="D3861" s="5">
        <f t="shared" si="243"/>
        <v>339412.5</v>
      </c>
      <c r="E3861" s="6">
        <f t="shared" si="240"/>
        <v>484875</v>
      </c>
    </row>
    <row r="3862" spans="2:5">
      <c r="B3862" s="5">
        <f t="shared" si="241"/>
        <v>194000</v>
      </c>
      <c r="C3862" s="5">
        <f t="shared" si="242"/>
        <v>252200</v>
      </c>
      <c r="D3862" s="5">
        <f t="shared" si="243"/>
        <v>339500</v>
      </c>
      <c r="E3862" s="6">
        <f t="shared" si="240"/>
        <v>485000</v>
      </c>
    </row>
    <row r="3863" spans="2:5">
      <c r="B3863" s="5">
        <f t="shared" si="241"/>
        <v>194050</v>
      </c>
      <c r="C3863" s="5">
        <f t="shared" si="242"/>
        <v>252265</v>
      </c>
      <c r="D3863" s="5">
        <f t="shared" si="243"/>
        <v>339587.5</v>
      </c>
      <c r="E3863" s="6">
        <f t="shared" si="240"/>
        <v>485125</v>
      </c>
    </row>
    <row r="3864" spans="2:5">
      <c r="B3864" s="5">
        <f t="shared" si="241"/>
        <v>194100</v>
      </c>
      <c r="C3864" s="5">
        <f t="shared" si="242"/>
        <v>252330</v>
      </c>
      <c r="D3864" s="5">
        <f t="shared" si="243"/>
        <v>339675</v>
      </c>
      <c r="E3864" s="6">
        <f t="shared" si="240"/>
        <v>485250</v>
      </c>
    </row>
    <row r="3865" spans="2:5">
      <c r="B3865" s="5">
        <f t="shared" si="241"/>
        <v>194150</v>
      </c>
      <c r="C3865" s="5">
        <f t="shared" si="242"/>
        <v>252395</v>
      </c>
      <c r="D3865" s="5">
        <f t="shared" si="243"/>
        <v>339762.5</v>
      </c>
      <c r="E3865" s="6">
        <f t="shared" si="240"/>
        <v>485375</v>
      </c>
    </row>
    <row r="3866" spans="2:5">
      <c r="B3866" s="5">
        <f t="shared" si="241"/>
        <v>194200</v>
      </c>
      <c r="C3866" s="5">
        <f t="shared" si="242"/>
        <v>252460</v>
      </c>
      <c r="D3866" s="5">
        <f t="shared" si="243"/>
        <v>339850</v>
      </c>
      <c r="E3866" s="6">
        <f t="shared" si="240"/>
        <v>485500</v>
      </c>
    </row>
    <row r="3867" spans="2:5">
      <c r="B3867" s="5">
        <f t="shared" si="241"/>
        <v>194250</v>
      </c>
      <c r="C3867" s="5">
        <f t="shared" si="242"/>
        <v>252525</v>
      </c>
      <c r="D3867" s="5">
        <f t="shared" si="243"/>
        <v>339937.5</v>
      </c>
      <c r="E3867" s="6">
        <f t="shared" si="240"/>
        <v>485625</v>
      </c>
    </row>
    <row r="3868" spans="2:5">
      <c r="B3868" s="5">
        <f t="shared" si="241"/>
        <v>194300</v>
      </c>
      <c r="C3868" s="5">
        <f t="shared" si="242"/>
        <v>252590</v>
      </c>
      <c r="D3868" s="5">
        <f t="shared" si="243"/>
        <v>340025</v>
      </c>
      <c r="E3868" s="6">
        <f t="shared" si="240"/>
        <v>485750</v>
      </c>
    </row>
    <row r="3869" spans="2:5">
      <c r="B3869" s="5">
        <f t="shared" si="241"/>
        <v>194350</v>
      </c>
      <c r="C3869" s="5">
        <f t="shared" si="242"/>
        <v>252655</v>
      </c>
      <c r="D3869" s="5">
        <f t="shared" si="243"/>
        <v>340112.5</v>
      </c>
      <c r="E3869" s="6">
        <f t="shared" si="240"/>
        <v>485875</v>
      </c>
    </row>
    <row r="3870" spans="2:5">
      <c r="B3870" s="5">
        <f t="shared" si="241"/>
        <v>194400</v>
      </c>
      <c r="C3870" s="5">
        <f t="shared" si="242"/>
        <v>252720</v>
      </c>
      <c r="D3870" s="5">
        <f t="shared" si="243"/>
        <v>340200</v>
      </c>
      <c r="E3870" s="6">
        <f t="shared" si="240"/>
        <v>486000</v>
      </c>
    </row>
    <row r="3871" spans="2:5">
      <c r="B3871" s="5">
        <f t="shared" si="241"/>
        <v>194450</v>
      </c>
      <c r="C3871" s="5">
        <f t="shared" si="242"/>
        <v>252785</v>
      </c>
      <c r="D3871" s="5">
        <f t="shared" si="243"/>
        <v>340287.5</v>
      </c>
      <c r="E3871" s="6">
        <f t="shared" si="240"/>
        <v>486125</v>
      </c>
    </row>
    <row r="3872" spans="2:5">
      <c r="B3872" s="5">
        <f t="shared" si="241"/>
        <v>194500</v>
      </c>
      <c r="C3872" s="5">
        <f t="shared" si="242"/>
        <v>252850</v>
      </c>
      <c r="D3872" s="5">
        <f t="shared" si="243"/>
        <v>340375</v>
      </c>
      <c r="E3872" s="6">
        <f t="shared" si="240"/>
        <v>486250</v>
      </c>
    </row>
    <row r="3873" spans="2:5">
      <c r="B3873" s="5">
        <f t="shared" si="241"/>
        <v>194550</v>
      </c>
      <c r="C3873" s="5">
        <f t="shared" si="242"/>
        <v>252915</v>
      </c>
      <c r="D3873" s="5">
        <f t="shared" si="243"/>
        <v>340462.5</v>
      </c>
      <c r="E3873" s="6">
        <f t="shared" si="240"/>
        <v>486375</v>
      </c>
    </row>
    <row r="3874" spans="2:5">
      <c r="B3874" s="5">
        <f t="shared" si="241"/>
        <v>194600</v>
      </c>
      <c r="C3874" s="5">
        <f t="shared" si="242"/>
        <v>252980</v>
      </c>
      <c r="D3874" s="5">
        <f t="shared" si="243"/>
        <v>340550</v>
      </c>
      <c r="E3874" s="6">
        <f t="shared" si="240"/>
        <v>486500</v>
      </c>
    </row>
    <row r="3875" spans="2:5">
      <c r="B3875" s="5">
        <f t="shared" si="241"/>
        <v>194650</v>
      </c>
      <c r="C3875" s="5">
        <f t="shared" si="242"/>
        <v>253045</v>
      </c>
      <c r="D3875" s="5">
        <f t="shared" si="243"/>
        <v>340637.5</v>
      </c>
      <c r="E3875" s="6">
        <f t="shared" si="240"/>
        <v>486625</v>
      </c>
    </row>
    <row r="3876" spans="2:5">
      <c r="B3876" s="5">
        <f t="shared" si="241"/>
        <v>194700</v>
      </c>
      <c r="C3876" s="5">
        <f t="shared" si="242"/>
        <v>253110</v>
      </c>
      <c r="D3876" s="5">
        <f t="shared" si="243"/>
        <v>340725</v>
      </c>
      <c r="E3876" s="6">
        <f t="shared" si="240"/>
        <v>486750</v>
      </c>
    </row>
    <row r="3877" spans="2:5">
      <c r="B3877" s="5">
        <f t="shared" si="241"/>
        <v>194750</v>
      </c>
      <c r="C3877" s="5">
        <f t="shared" si="242"/>
        <v>253175</v>
      </c>
      <c r="D3877" s="5">
        <f t="shared" si="243"/>
        <v>340812.5</v>
      </c>
      <c r="E3877" s="6">
        <f t="shared" si="240"/>
        <v>486875</v>
      </c>
    </row>
    <row r="3878" spans="2:5">
      <c r="B3878" s="5">
        <f t="shared" si="241"/>
        <v>194800</v>
      </c>
      <c r="C3878" s="5">
        <f t="shared" si="242"/>
        <v>253240</v>
      </c>
      <c r="D3878" s="5">
        <f t="shared" si="243"/>
        <v>340900</v>
      </c>
      <c r="E3878" s="6">
        <f t="shared" si="240"/>
        <v>487000</v>
      </c>
    </row>
    <row r="3879" spans="2:5">
      <c r="B3879" s="5">
        <f t="shared" si="241"/>
        <v>194850</v>
      </c>
      <c r="C3879" s="5">
        <f t="shared" si="242"/>
        <v>253305</v>
      </c>
      <c r="D3879" s="5">
        <f t="shared" si="243"/>
        <v>340987.5</v>
      </c>
      <c r="E3879" s="6">
        <f t="shared" si="240"/>
        <v>487125</v>
      </c>
    </row>
    <row r="3880" spans="2:5">
      <c r="B3880" s="5">
        <f t="shared" si="241"/>
        <v>194900</v>
      </c>
      <c r="C3880" s="5">
        <f t="shared" si="242"/>
        <v>253370</v>
      </c>
      <c r="D3880" s="5">
        <f t="shared" si="243"/>
        <v>341075</v>
      </c>
      <c r="E3880" s="6">
        <f t="shared" si="240"/>
        <v>487250</v>
      </c>
    </row>
    <row r="3881" spans="2:5">
      <c r="B3881" s="5">
        <f t="shared" si="241"/>
        <v>194950</v>
      </c>
      <c r="C3881" s="5">
        <f t="shared" si="242"/>
        <v>253435</v>
      </c>
      <c r="D3881" s="5">
        <f t="shared" si="243"/>
        <v>341162.5</v>
      </c>
      <c r="E3881" s="6">
        <f t="shared" si="240"/>
        <v>487375</v>
      </c>
    </row>
    <row r="3882" spans="2:5">
      <c r="B3882" s="5">
        <f t="shared" si="241"/>
        <v>195000</v>
      </c>
      <c r="C3882" s="5">
        <f t="shared" si="242"/>
        <v>253500</v>
      </c>
      <c r="D3882" s="5">
        <f t="shared" si="243"/>
        <v>341250</v>
      </c>
      <c r="E3882" s="6">
        <f t="shared" si="240"/>
        <v>487500</v>
      </c>
    </row>
    <row r="3883" spans="2:5">
      <c r="B3883" s="5">
        <f t="shared" si="241"/>
        <v>195050</v>
      </c>
      <c r="C3883" s="5">
        <f t="shared" si="242"/>
        <v>253565</v>
      </c>
      <c r="D3883" s="5">
        <f t="shared" si="243"/>
        <v>341337.5</v>
      </c>
      <c r="E3883" s="6">
        <f t="shared" si="240"/>
        <v>487625</v>
      </c>
    </row>
    <row r="3884" spans="2:5">
      <c r="B3884" s="5">
        <f t="shared" si="241"/>
        <v>195100</v>
      </c>
      <c r="C3884" s="5">
        <f t="shared" si="242"/>
        <v>253630</v>
      </c>
      <c r="D3884" s="5">
        <f t="shared" si="243"/>
        <v>341425</v>
      </c>
      <c r="E3884" s="6">
        <f t="shared" si="240"/>
        <v>487750</v>
      </c>
    </row>
    <row r="3885" spans="2:5">
      <c r="B3885" s="5">
        <f t="shared" si="241"/>
        <v>195150</v>
      </c>
      <c r="C3885" s="5">
        <f t="shared" si="242"/>
        <v>253695</v>
      </c>
      <c r="D3885" s="5">
        <f t="shared" si="243"/>
        <v>341512.5</v>
      </c>
      <c r="E3885" s="6">
        <f t="shared" si="240"/>
        <v>487875</v>
      </c>
    </row>
    <row r="3886" spans="2:5">
      <c r="B3886" s="5">
        <f t="shared" si="241"/>
        <v>195200</v>
      </c>
      <c r="C3886" s="5">
        <f t="shared" si="242"/>
        <v>253760</v>
      </c>
      <c r="D3886" s="5">
        <f t="shared" si="243"/>
        <v>341600</v>
      </c>
      <c r="E3886" s="6">
        <f t="shared" si="240"/>
        <v>488000</v>
      </c>
    </row>
    <row r="3887" spans="2:5">
      <c r="B3887" s="5">
        <f t="shared" si="241"/>
        <v>195250</v>
      </c>
      <c r="C3887" s="5">
        <f t="shared" si="242"/>
        <v>253825</v>
      </c>
      <c r="D3887" s="5">
        <f t="shared" si="243"/>
        <v>341687.5</v>
      </c>
      <c r="E3887" s="6">
        <f t="shared" si="240"/>
        <v>488125</v>
      </c>
    </row>
    <row r="3888" spans="2:5">
      <c r="B3888" s="5">
        <f t="shared" si="241"/>
        <v>195300</v>
      </c>
      <c r="C3888" s="5">
        <f t="shared" si="242"/>
        <v>253890</v>
      </c>
      <c r="D3888" s="5">
        <f t="shared" si="243"/>
        <v>341775</v>
      </c>
      <c r="E3888" s="6">
        <f t="shared" si="240"/>
        <v>488250</v>
      </c>
    </row>
    <row r="3889" spans="2:5">
      <c r="B3889" s="5">
        <f t="shared" si="241"/>
        <v>195350</v>
      </c>
      <c r="C3889" s="5">
        <f t="shared" si="242"/>
        <v>253955</v>
      </c>
      <c r="D3889" s="5">
        <f t="shared" si="243"/>
        <v>341862.5</v>
      </c>
      <c r="E3889" s="6">
        <f t="shared" si="240"/>
        <v>488375</v>
      </c>
    </row>
    <row r="3890" spans="2:5">
      <c r="B3890" s="5">
        <f t="shared" si="241"/>
        <v>195400</v>
      </c>
      <c r="C3890" s="5">
        <f t="shared" si="242"/>
        <v>254020</v>
      </c>
      <c r="D3890" s="5">
        <f t="shared" si="243"/>
        <v>341950</v>
      </c>
      <c r="E3890" s="6">
        <f t="shared" si="240"/>
        <v>488500</v>
      </c>
    </row>
    <row r="3891" spans="2:5">
      <c r="B3891" s="5">
        <f t="shared" si="241"/>
        <v>195450</v>
      </c>
      <c r="C3891" s="5">
        <f t="shared" si="242"/>
        <v>254085</v>
      </c>
      <c r="D3891" s="5">
        <f t="shared" si="243"/>
        <v>342037.5</v>
      </c>
      <c r="E3891" s="6">
        <f t="shared" si="240"/>
        <v>488625</v>
      </c>
    </row>
    <row r="3892" spans="2:5">
      <c r="B3892" s="5">
        <f t="shared" si="241"/>
        <v>195500</v>
      </c>
      <c r="C3892" s="5">
        <f t="shared" si="242"/>
        <v>254150</v>
      </c>
      <c r="D3892" s="5">
        <f t="shared" si="243"/>
        <v>342125</v>
      </c>
      <c r="E3892" s="6">
        <f t="shared" si="240"/>
        <v>488750</v>
      </c>
    </row>
    <row r="3893" spans="2:5">
      <c r="B3893" s="5">
        <f t="shared" si="241"/>
        <v>195550</v>
      </c>
      <c r="C3893" s="5">
        <f t="shared" si="242"/>
        <v>254215</v>
      </c>
      <c r="D3893" s="5">
        <f t="shared" si="243"/>
        <v>342212.5</v>
      </c>
      <c r="E3893" s="6">
        <f t="shared" si="240"/>
        <v>488875</v>
      </c>
    </row>
    <row r="3894" spans="2:5">
      <c r="B3894" s="5">
        <f t="shared" si="241"/>
        <v>195600</v>
      </c>
      <c r="C3894" s="5">
        <f t="shared" si="242"/>
        <v>254280</v>
      </c>
      <c r="D3894" s="5">
        <f t="shared" si="243"/>
        <v>342300</v>
      </c>
      <c r="E3894" s="6">
        <f t="shared" si="240"/>
        <v>489000</v>
      </c>
    </row>
    <row r="3895" spans="2:5">
      <c r="B3895" s="5">
        <f t="shared" si="241"/>
        <v>195650</v>
      </c>
      <c r="C3895" s="5">
        <f t="shared" si="242"/>
        <v>254345</v>
      </c>
      <c r="D3895" s="5">
        <f t="shared" si="243"/>
        <v>342387.5</v>
      </c>
      <c r="E3895" s="6">
        <f t="shared" si="240"/>
        <v>489125</v>
      </c>
    </row>
    <row r="3896" spans="2:5">
      <c r="B3896" s="5">
        <f t="shared" si="241"/>
        <v>195700</v>
      </c>
      <c r="C3896" s="5">
        <f t="shared" si="242"/>
        <v>254410</v>
      </c>
      <c r="D3896" s="5">
        <f t="shared" si="243"/>
        <v>342475</v>
      </c>
      <c r="E3896" s="6">
        <f t="shared" si="240"/>
        <v>489250</v>
      </c>
    </row>
    <row r="3897" spans="2:5">
      <c r="B3897" s="5">
        <f t="shared" si="241"/>
        <v>195750</v>
      </c>
      <c r="C3897" s="5">
        <f t="shared" si="242"/>
        <v>254475</v>
      </c>
      <c r="D3897" s="5">
        <f t="shared" si="243"/>
        <v>342562.5</v>
      </c>
      <c r="E3897" s="6">
        <f t="shared" si="240"/>
        <v>489375</v>
      </c>
    </row>
    <row r="3898" spans="2:5">
      <c r="B3898" s="5">
        <f t="shared" si="241"/>
        <v>195800</v>
      </c>
      <c r="C3898" s="5">
        <f t="shared" si="242"/>
        <v>254540</v>
      </c>
      <c r="D3898" s="5">
        <f t="shared" si="243"/>
        <v>342650</v>
      </c>
      <c r="E3898" s="6">
        <f t="shared" si="240"/>
        <v>489500</v>
      </c>
    </row>
    <row r="3899" spans="2:5">
      <c r="B3899" s="5">
        <f t="shared" si="241"/>
        <v>195850</v>
      </c>
      <c r="C3899" s="5">
        <f t="shared" si="242"/>
        <v>254605</v>
      </c>
      <c r="D3899" s="5">
        <f t="shared" si="243"/>
        <v>342737.5</v>
      </c>
      <c r="E3899" s="6">
        <f t="shared" si="240"/>
        <v>489625</v>
      </c>
    </row>
    <row r="3900" spans="2:5">
      <c r="B3900" s="5">
        <f t="shared" si="241"/>
        <v>195900</v>
      </c>
      <c r="C3900" s="5">
        <f t="shared" si="242"/>
        <v>254670</v>
      </c>
      <c r="D3900" s="5">
        <f t="shared" si="243"/>
        <v>342825</v>
      </c>
      <c r="E3900" s="6">
        <f t="shared" si="240"/>
        <v>489750</v>
      </c>
    </row>
    <row r="3901" spans="2:5">
      <c r="B3901" s="5">
        <f t="shared" si="241"/>
        <v>195950</v>
      </c>
      <c r="C3901" s="5">
        <f t="shared" si="242"/>
        <v>254735</v>
      </c>
      <c r="D3901" s="5">
        <f t="shared" si="243"/>
        <v>342912.5</v>
      </c>
      <c r="E3901" s="6">
        <f t="shared" si="240"/>
        <v>489875</v>
      </c>
    </row>
    <row r="3902" spans="2:5">
      <c r="B3902" s="5">
        <f t="shared" si="241"/>
        <v>196000</v>
      </c>
      <c r="C3902" s="5">
        <f t="shared" si="242"/>
        <v>254800</v>
      </c>
      <c r="D3902" s="5">
        <f t="shared" si="243"/>
        <v>343000</v>
      </c>
      <c r="E3902" s="6">
        <f t="shared" si="240"/>
        <v>490000</v>
      </c>
    </row>
    <row r="3903" spans="2:5">
      <c r="B3903" s="5">
        <f t="shared" si="241"/>
        <v>196050</v>
      </c>
      <c r="C3903" s="5">
        <f t="shared" si="242"/>
        <v>254865</v>
      </c>
      <c r="D3903" s="5">
        <f t="shared" si="243"/>
        <v>343087.5</v>
      </c>
      <c r="E3903" s="6">
        <f t="shared" si="240"/>
        <v>490125</v>
      </c>
    </row>
    <row r="3904" spans="2:5">
      <c r="B3904" s="5">
        <f t="shared" si="241"/>
        <v>196100</v>
      </c>
      <c r="C3904" s="5">
        <f t="shared" si="242"/>
        <v>254930</v>
      </c>
      <c r="D3904" s="5">
        <f t="shared" si="243"/>
        <v>343175</v>
      </c>
      <c r="E3904" s="6">
        <f t="shared" si="240"/>
        <v>490250</v>
      </c>
    </row>
    <row r="3905" spans="2:5">
      <c r="B3905" s="5">
        <f t="shared" si="241"/>
        <v>196150</v>
      </c>
      <c r="C3905" s="5">
        <f t="shared" si="242"/>
        <v>254995</v>
      </c>
      <c r="D3905" s="5">
        <f t="shared" si="243"/>
        <v>343262.5</v>
      </c>
      <c r="E3905" s="6">
        <f t="shared" si="240"/>
        <v>490375</v>
      </c>
    </row>
    <row r="3906" spans="2:5">
      <c r="B3906" s="5">
        <f t="shared" si="241"/>
        <v>196200</v>
      </c>
      <c r="C3906" s="5">
        <f t="shared" si="242"/>
        <v>255060</v>
      </c>
      <c r="D3906" s="5">
        <f t="shared" si="243"/>
        <v>343350</v>
      </c>
      <c r="E3906" s="6">
        <f t="shared" si="240"/>
        <v>490500</v>
      </c>
    </row>
    <row r="3907" spans="2:5">
      <c r="B3907" s="5">
        <f t="shared" si="241"/>
        <v>196250</v>
      </c>
      <c r="C3907" s="5">
        <f t="shared" si="242"/>
        <v>255125</v>
      </c>
      <c r="D3907" s="5">
        <f t="shared" si="243"/>
        <v>343437.5</v>
      </c>
      <c r="E3907" s="6">
        <f t="shared" ref="E3907:E3970" si="244">B3907*2.5</f>
        <v>490625</v>
      </c>
    </row>
    <row r="3908" spans="2:5">
      <c r="B3908" s="5">
        <f t="shared" ref="B3908:B3971" si="245">B3907+50</f>
        <v>196300</v>
      </c>
      <c r="C3908" s="5">
        <f t="shared" ref="C3908:C3971" si="246">B3908*1.3</f>
        <v>255190</v>
      </c>
      <c r="D3908" s="5">
        <f t="shared" ref="D3908:D3971" si="247">B3908*1.75</f>
        <v>343525</v>
      </c>
      <c r="E3908" s="6">
        <f t="shared" si="244"/>
        <v>490750</v>
      </c>
    </row>
    <row r="3909" spans="2:5">
      <c r="B3909" s="5">
        <f t="shared" si="245"/>
        <v>196350</v>
      </c>
      <c r="C3909" s="5">
        <f t="shared" si="246"/>
        <v>255255</v>
      </c>
      <c r="D3909" s="5">
        <f t="shared" si="247"/>
        <v>343612.5</v>
      </c>
      <c r="E3909" s="6">
        <f t="shared" si="244"/>
        <v>490875</v>
      </c>
    </row>
    <row r="3910" spans="2:5">
      <c r="B3910" s="5">
        <f t="shared" si="245"/>
        <v>196400</v>
      </c>
      <c r="C3910" s="5">
        <f t="shared" si="246"/>
        <v>255320</v>
      </c>
      <c r="D3910" s="5">
        <f t="shared" si="247"/>
        <v>343700</v>
      </c>
      <c r="E3910" s="6">
        <f t="shared" si="244"/>
        <v>491000</v>
      </c>
    </row>
    <row r="3911" spans="2:5">
      <c r="B3911" s="5">
        <f t="shared" si="245"/>
        <v>196450</v>
      </c>
      <c r="C3911" s="5">
        <f t="shared" si="246"/>
        <v>255385</v>
      </c>
      <c r="D3911" s="5">
        <f t="shared" si="247"/>
        <v>343787.5</v>
      </c>
      <c r="E3911" s="6">
        <f t="shared" si="244"/>
        <v>491125</v>
      </c>
    </row>
    <row r="3912" spans="2:5">
      <c r="B3912" s="5">
        <f t="shared" si="245"/>
        <v>196500</v>
      </c>
      <c r="C3912" s="5">
        <f t="shared" si="246"/>
        <v>255450</v>
      </c>
      <c r="D3912" s="5">
        <f t="shared" si="247"/>
        <v>343875</v>
      </c>
      <c r="E3912" s="6">
        <f t="shared" si="244"/>
        <v>491250</v>
      </c>
    </row>
    <row r="3913" spans="2:5">
      <c r="B3913" s="5">
        <f t="shared" si="245"/>
        <v>196550</v>
      </c>
      <c r="C3913" s="5">
        <f t="shared" si="246"/>
        <v>255515</v>
      </c>
      <c r="D3913" s="5">
        <f t="shared" si="247"/>
        <v>343962.5</v>
      </c>
      <c r="E3913" s="6">
        <f t="shared" si="244"/>
        <v>491375</v>
      </c>
    </row>
    <row r="3914" spans="2:5">
      <c r="B3914" s="5">
        <f t="shared" si="245"/>
        <v>196600</v>
      </c>
      <c r="C3914" s="5">
        <f t="shared" si="246"/>
        <v>255580</v>
      </c>
      <c r="D3914" s="5">
        <f t="shared" si="247"/>
        <v>344050</v>
      </c>
      <c r="E3914" s="6">
        <f t="shared" si="244"/>
        <v>491500</v>
      </c>
    </row>
    <row r="3915" spans="2:5">
      <c r="B3915" s="5">
        <f t="shared" si="245"/>
        <v>196650</v>
      </c>
      <c r="C3915" s="5">
        <f t="shared" si="246"/>
        <v>255645</v>
      </c>
      <c r="D3915" s="5">
        <f t="shared" si="247"/>
        <v>344137.5</v>
      </c>
      <c r="E3915" s="6">
        <f t="shared" si="244"/>
        <v>491625</v>
      </c>
    </row>
    <row r="3916" spans="2:5">
      <c r="B3916" s="5">
        <f t="shared" si="245"/>
        <v>196700</v>
      </c>
      <c r="C3916" s="5">
        <f t="shared" si="246"/>
        <v>255710</v>
      </c>
      <c r="D3916" s="5">
        <f t="shared" si="247"/>
        <v>344225</v>
      </c>
      <c r="E3916" s="6">
        <f t="shared" si="244"/>
        <v>491750</v>
      </c>
    </row>
    <row r="3917" spans="2:5">
      <c r="B3917" s="5">
        <f t="shared" si="245"/>
        <v>196750</v>
      </c>
      <c r="C3917" s="5">
        <f t="shared" si="246"/>
        <v>255775</v>
      </c>
      <c r="D3917" s="5">
        <f t="shared" si="247"/>
        <v>344312.5</v>
      </c>
      <c r="E3917" s="6">
        <f t="shared" si="244"/>
        <v>491875</v>
      </c>
    </row>
    <row r="3918" spans="2:5">
      <c r="B3918" s="5">
        <f t="shared" si="245"/>
        <v>196800</v>
      </c>
      <c r="C3918" s="5">
        <f t="shared" si="246"/>
        <v>255840</v>
      </c>
      <c r="D3918" s="5">
        <f t="shared" si="247"/>
        <v>344400</v>
      </c>
      <c r="E3918" s="6">
        <f t="shared" si="244"/>
        <v>492000</v>
      </c>
    </row>
    <row r="3919" spans="2:5">
      <c r="B3919" s="5">
        <f t="shared" si="245"/>
        <v>196850</v>
      </c>
      <c r="C3919" s="5">
        <f t="shared" si="246"/>
        <v>255905</v>
      </c>
      <c r="D3919" s="5">
        <f t="shared" si="247"/>
        <v>344487.5</v>
      </c>
      <c r="E3919" s="6">
        <f t="shared" si="244"/>
        <v>492125</v>
      </c>
    </row>
    <row r="3920" spans="2:5">
      <c r="B3920" s="5">
        <f t="shared" si="245"/>
        <v>196900</v>
      </c>
      <c r="C3920" s="5">
        <f t="shared" si="246"/>
        <v>255970</v>
      </c>
      <c r="D3920" s="5">
        <f t="shared" si="247"/>
        <v>344575</v>
      </c>
      <c r="E3920" s="6">
        <f t="shared" si="244"/>
        <v>492250</v>
      </c>
    </row>
    <row r="3921" spans="2:5">
      <c r="B3921" s="5">
        <f t="shared" si="245"/>
        <v>196950</v>
      </c>
      <c r="C3921" s="5">
        <f t="shared" si="246"/>
        <v>256035</v>
      </c>
      <c r="D3921" s="5">
        <f t="shared" si="247"/>
        <v>344662.5</v>
      </c>
      <c r="E3921" s="6">
        <f t="shared" si="244"/>
        <v>492375</v>
      </c>
    </row>
    <row r="3922" spans="2:5">
      <c r="B3922" s="5">
        <f t="shared" si="245"/>
        <v>197000</v>
      </c>
      <c r="C3922" s="5">
        <f t="shared" si="246"/>
        <v>256100</v>
      </c>
      <c r="D3922" s="5">
        <f t="shared" si="247"/>
        <v>344750</v>
      </c>
      <c r="E3922" s="6">
        <f t="shared" si="244"/>
        <v>492500</v>
      </c>
    </row>
    <row r="3923" spans="2:5">
      <c r="B3923" s="5">
        <f t="shared" si="245"/>
        <v>197050</v>
      </c>
      <c r="C3923" s="5">
        <f t="shared" si="246"/>
        <v>256165</v>
      </c>
      <c r="D3923" s="5">
        <f t="shared" si="247"/>
        <v>344837.5</v>
      </c>
      <c r="E3923" s="6">
        <f t="shared" si="244"/>
        <v>492625</v>
      </c>
    </row>
    <row r="3924" spans="2:5">
      <c r="B3924" s="5">
        <f t="shared" si="245"/>
        <v>197100</v>
      </c>
      <c r="C3924" s="5">
        <f t="shared" si="246"/>
        <v>256230</v>
      </c>
      <c r="D3924" s="5">
        <f t="shared" si="247"/>
        <v>344925</v>
      </c>
      <c r="E3924" s="6">
        <f t="shared" si="244"/>
        <v>492750</v>
      </c>
    </row>
    <row r="3925" spans="2:5">
      <c r="B3925" s="5">
        <f t="shared" si="245"/>
        <v>197150</v>
      </c>
      <c r="C3925" s="5">
        <f t="shared" si="246"/>
        <v>256295</v>
      </c>
      <c r="D3925" s="5">
        <f t="shared" si="247"/>
        <v>345012.5</v>
      </c>
      <c r="E3925" s="6">
        <f t="shared" si="244"/>
        <v>492875</v>
      </c>
    </row>
    <row r="3926" spans="2:5">
      <c r="B3926" s="5">
        <f t="shared" si="245"/>
        <v>197200</v>
      </c>
      <c r="C3926" s="5">
        <f t="shared" si="246"/>
        <v>256360</v>
      </c>
      <c r="D3926" s="5">
        <f t="shared" si="247"/>
        <v>345100</v>
      </c>
      <c r="E3926" s="6">
        <f t="shared" si="244"/>
        <v>493000</v>
      </c>
    </row>
    <row r="3927" spans="2:5">
      <c r="B3927" s="5">
        <f t="shared" si="245"/>
        <v>197250</v>
      </c>
      <c r="C3927" s="5">
        <f t="shared" si="246"/>
        <v>256425</v>
      </c>
      <c r="D3927" s="5">
        <f t="shared" si="247"/>
        <v>345187.5</v>
      </c>
      <c r="E3927" s="6">
        <f t="shared" si="244"/>
        <v>493125</v>
      </c>
    </row>
    <row r="3928" spans="2:5">
      <c r="B3928" s="5">
        <f t="shared" si="245"/>
        <v>197300</v>
      </c>
      <c r="C3928" s="5">
        <f t="shared" si="246"/>
        <v>256490</v>
      </c>
      <c r="D3928" s="5">
        <f t="shared" si="247"/>
        <v>345275</v>
      </c>
      <c r="E3928" s="6">
        <f t="shared" si="244"/>
        <v>493250</v>
      </c>
    </row>
    <row r="3929" spans="2:5">
      <c r="B3929" s="5">
        <f t="shared" si="245"/>
        <v>197350</v>
      </c>
      <c r="C3929" s="5">
        <f t="shared" si="246"/>
        <v>256555</v>
      </c>
      <c r="D3929" s="5">
        <f t="shared" si="247"/>
        <v>345362.5</v>
      </c>
      <c r="E3929" s="6">
        <f t="shared" si="244"/>
        <v>493375</v>
      </c>
    </row>
    <row r="3930" spans="2:5">
      <c r="B3930" s="5">
        <f t="shared" si="245"/>
        <v>197400</v>
      </c>
      <c r="C3930" s="5">
        <f t="shared" si="246"/>
        <v>256620</v>
      </c>
      <c r="D3930" s="5">
        <f t="shared" si="247"/>
        <v>345450</v>
      </c>
      <c r="E3930" s="6">
        <f t="shared" si="244"/>
        <v>493500</v>
      </c>
    </row>
    <row r="3931" spans="2:5">
      <c r="B3931" s="5">
        <f t="shared" si="245"/>
        <v>197450</v>
      </c>
      <c r="C3931" s="5">
        <f t="shared" si="246"/>
        <v>256685</v>
      </c>
      <c r="D3931" s="5">
        <f t="shared" si="247"/>
        <v>345537.5</v>
      </c>
      <c r="E3931" s="6">
        <f t="shared" si="244"/>
        <v>493625</v>
      </c>
    </row>
    <row r="3932" spans="2:5">
      <c r="B3932" s="5">
        <f t="shared" si="245"/>
        <v>197500</v>
      </c>
      <c r="C3932" s="5">
        <f t="shared" si="246"/>
        <v>256750</v>
      </c>
      <c r="D3932" s="5">
        <f t="shared" si="247"/>
        <v>345625</v>
      </c>
      <c r="E3932" s="6">
        <f t="shared" si="244"/>
        <v>493750</v>
      </c>
    </row>
    <row r="3933" spans="2:5">
      <c r="B3933" s="5">
        <f t="shared" si="245"/>
        <v>197550</v>
      </c>
      <c r="C3933" s="5">
        <f t="shared" si="246"/>
        <v>256815</v>
      </c>
      <c r="D3933" s="5">
        <f t="shared" si="247"/>
        <v>345712.5</v>
      </c>
      <c r="E3933" s="6">
        <f t="shared" si="244"/>
        <v>493875</v>
      </c>
    </row>
    <row r="3934" spans="2:5">
      <c r="B3934" s="5">
        <f t="shared" si="245"/>
        <v>197600</v>
      </c>
      <c r="C3934" s="5">
        <f t="shared" si="246"/>
        <v>256880</v>
      </c>
      <c r="D3934" s="5">
        <f t="shared" si="247"/>
        <v>345800</v>
      </c>
      <c r="E3934" s="6">
        <f t="shared" si="244"/>
        <v>494000</v>
      </c>
    </row>
    <row r="3935" spans="2:5">
      <c r="B3935" s="5">
        <f t="shared" si="245"/>
        <v>197650</v>
      </c>
      <c r="C3935" s="5">
        <f t="shared" si="246"/>
        <v>256945</v>
      </c>
      <c r="D3935" s="5">
        <f t="shared" si="247"/>
        <v>345887.5</v>
      </c>
      <c r="E3935" s="6">
        <f t="shared" si="244"/>
        <v>494125</v>
      </c>
    </row>
    <row r="3936" spans="2:5">
      <c r="B3936" s="5">
        <f t="shared" si="245"/>
        <v>197700</v>
      </c>
      <c r="C3936" s="5">
        <f t="shared" si="246"/>
        <v>257010</v>
      </c>
      <c r="D3936" s="5">
        <f t="shared" si="247"/>
        <v>345975</v>
      </c>
      <c r="E3936" s="6">
        <f t="shared" si="244"/>
        <v>494250</v>
      </c>
    </row>
    <row r="3937" spans="2:5">
      <c r="B3937" s="5">
        <f t="shared" si="245"/>
        <v>197750</v>
      </c>
      <c r="C3937" s="5">
        <f t="shared" si="246"/>
        <v>257075</v>
      </c>
      <c r="D3937" s="5">
        <f t="shared" si="247"/>
        <v>346062.5</v>
      </c>
      <c r="E3937" s="6">
        <f t="shared" si="244"/>
        <v>494375</v>
      </c>
    </row>
    <row r="3938" spans="2:5">
      <c r="B3938" s="5">
        <f t="shared" si="245"/>
        <v>197800</v>
      </c>
      <c r="C3938" s="5">
        <f t="shared" si="246"/>
        <v>257140</v>
      </c>
      <c r="D3938" s="5">
        <f t="shared" si="247"/>
        <v>346150</v>
      </c>
      <c r="E3938" s="6">
        <f t="shared" si="244"/>
        <v>494500</v>
      </c>
    </row>
    <row r="3939" spans="2:5">
      <c r="B3939" s="5">
        <f t="shared" si="245"/>
        <v>197850</v>
      </c>
      <c r="C3939" s="5">
        <f t="shared" si="246"/>
        <v>257205</v>
      </c>
      <c r="D3939" s="5">
        <f t="shared" si="247"/>
        <v>346237.5</v>
      </c>
      <c r="E3939" s="6">
        <f t="shared" si="244"/>
        <v>494625</v>
      </c>
    </row>
    <row r="3940" spans="2:5">
      <c r="B3940" s="5">
        <f t="shared" si="245"/>
        <v>197900</v>
      </c>
      <c r="C3940" s="5">
        <f t="shared" si="246"/>
        <v>257270</v>
      </c>
      <c r="D3940" s="5">
        <f t="shared" si="247"/>
        <v>346325</v>
      </c>
      <c r="E3940" s="6">
        <f t="shared" si="244"/>
        <v>494750</v>
      </c>
    </row>
    <row r="3941" spans="2:5">
      <c r="B3941" s="5">
        <f t="shared" si="245"/>
        <v>197950</v>
      </c>
      <c r="C3941" s="5">
        <f t="shared" si="246"/>
        <v>257335</v>
      </c>
      <c r="D3941" s="5">
        <f t="shared" si="247"/>
        <v>346412.5</v>
      </c>
      <c r="E3941" s="6">
        <f t="shared" si="244"/>
        <v>494875</v>
      </c>
    </row>
    <row r="3942" spans="2:5">
      <c r="B3942" s="5">
        <f t="shared" si="245"/>
        <v>198000</v>
      </c>
      <c r="C3942" s="5">
        <f t="shared" si="246"/>
        <v>257400</v>
      </c>
      <c r="D3942" s="5">
        <f t="shared" si="247"/>
        <v>346500</v>
      </c>
      <c r="E3942" s="6">
        <f t="shared" si="244"/>
        <v>495000</v>
      </c>
    </row>
    <row r="3943" spans="2:5">
      <c r="B3943" s="5">
        <f t="shared" si="245"/>
        <v>198050</v>
      </c>
      <c r="C3943" s="5">
        <f t="shared" si="246"/>
        <v>257465</v>
      </c>
      <c r="D3943" s="5">
        <f t="shared" si="247"/>
        <v>346587.5</v>
      </c>
      <c r="E3943" s="6">
        <f t="shared" si="244"/>
        <v>495125</v>
      </c>
    </row>
    <row r="3944" spans="2:5">
      <c r="B3944" s="5">
        <f t="shared" si="245"/>
        <v>198100</v>
      </c>
      <c r="C3944" s="5">
        <f t="shared" si="246"/>
        <v>257530</v>
      </c>
      <c r="D3944" s="5">
        <f t="shared" si="247"/>
        <v>346675</v>
      </c>
      <c r="E3944" s="6">
        <f t="shared" si="244"/>
        <v>495250</v>
      </c>
    </row>
    <row r="3945" spans="2:5">
      <c r="B3945" s="5">
        <f t="shared" si="245"/>
        <v>198150</v>
      </c>
      <c r="C3945" s="5">
        <f t="shared" si="246"/>
        <v>257595</v>
      </c>
      <c r="D3945" s="5">
        <f t="shared" si="247"/>
        <v>346762.5</v>
      </c>
      <c r="E3945" s="6">
        <f t="shared" si="244"/>
        <v>495375</v>
      </c>
    </row>
    <row r="3946" spans="2:5">
      <c r="B3946" s="5">
        <f t="shared" si="245"/>
        <v>198200</v>
      </c>
      <c r="C3946" s="5">
        <f t="shared" si="246"/>
        <v>257660</v>
      </c>
      <c r="D3946" s="5">
        <f t="shared" si="247"/>
        <v>346850</v>
      </c>
      <c r="E3946" s="6">
        <f t="shared" si="244"/>
        <v>495500</v>
      </c>
    </row>
    <row r="3947" spans="2:5">
      <c r="B3947" s="5">
        <f t="shared" si="245"/>
        <v>198250</v>
      </c>
      <c r="C3947" s="5">
        <f t="shared" si="246"/>
        <v>257725</v>
      </c>
      <c r="D3947" s="5">
        <f t="shared" si="247"/>
        <v>346937.5</v>
      </c>
      <c r="E3947" s="6">
        <f t="shared" si="244"/>
        <v>495625</v>
      </c>
    </row>
    <row r="3948" spans="2:5">
      <c r="B3948" s="5">
        <f t="shared" si="245"/>
        <v>198300</v>
      </c>
      <c r="C3948" s="5">
        <f t="shared" si="246"/>
        <v>257790</v>
      </c>
      <c r="D3948" s="5">
        <f t="shared" si="247"/>
        <v>347025</v>
      </c>
      <c r="E3948" s="6">
        <f t="shared" si="244"/>
        <v>495750</v>
      </c>
    </row>
    <row r="3949" spans="2:5">
      <c r="B3949" s="5">
        <f t="shared" si="245"/>
        <v>198350</v>
      </c>
      <c r="C3949" s="5">
        <f t="shared" si="246"/>
        <v>257855</v>
      </c>
      <c r="D3949" s="5">
        <f t="shared" si="247"/>
        <v>347112.5</v>
      </c>
      <c r="E3949" s="6">
        <f t="shared" si="244"/>
        <v>495875</v>
      </c>
    </row>
    <row r="3950" spans="2:5">
      <c r="B3950" s="5">
        <f t="shared" si="245"/>
        <v>198400</v>
      </c>
      <c r="C3950" s="5">
        <f t="shared" si="246"/>
        <v>257920</v>
      </c>
      <c r="D3950" s="5">
        <f t="shared" si="247"/>
        <v>347200</v>
      </c>
      <c r="E3950" s="6">
        <f t="shared" si="244"/>
        <v>496000</v>
      </c>
    </row>
    <row r="3951" spans="2:5">
      <c r="B3951" s="5">
        <f t="shared" si="245"/>
        <v>198450</v>
      </c>
      <c r="C3951" s="5">
        <f t="shared" si="246"/>
        <v>257985</v>
      </c>
      <c r="D3951" s="5">
        <f t="shared" si="247"/>
        <v>347287.5</v>
      </c>
      <c r="E3951" s="6">
        <f t="shared" si="244"/>
        <v>496125</v>
      </c>
    </row>
    <row r="3952" spans="2:5">
      <c r="B3952" s="5">
        <f t="shared" si="245"/>
        <v>198500</v>
      </c>
      <c r="C3952" s="5">
        <f t="shared" si="246"/>
        <v>258050</v>
      </c>
      <c r="D3952" s="5">
        <f t="shared" si="247"/>
        <v>347375</v>
      </c>
      <c r="E3952" s="6">
        <f t="shared" si="244"/>
        <v>496250</v>
      </c>
    </row>
    <row r="3953" spans="2:5">
      <c r="B3953" s="5">
        <f t="shared" si="245"/>
        <v>198550</v>
      </c>
      <c r="C3953" s="5">
        <f t="shared" si="246"/>
        <v>258115</v>
      </c>
      <c r="D3953" s="5">
        <f t="shared" si="247"/>
        <v>347462.5</v>
      </c>
      <c r="E3953" s="6">
        <f t="shared" si="244"/>
        <v>496375</v>
      </c>
    </row>
    <row r="3954" spans="2:5">
      <c r="B3954" s="5">
        <f t="shared" si="245"/>
        <v>198600</v>
      </c>
      <c r="C3954" s="5">
        <f t="shared" si="246"/>
        <v>258180</v>
      </c>
      <c r="D3954" s="5">
        <f t="shared" si="247"/>
        <v>347550</v>
      </c>
      <c r="E3954" s="6">
        <f t="shared" si="244"/>
        <v>496500</v>
      </c>
    </row>
    <row r="3955" spans="2:5">
      <c r="B3955" s="5">
        <f t="shared" si="245"/>
        <v>198650</v>
      </c>
      <c r="C3955" s="5">
        <f t="shared" si="246"/>
        <v>258245</v>
      </c>
      <c r="D3955" s="5">
        <f t="shared" si="247"/>
        <v>347637.5</v>
      </c>
      <c r="E3955" s="6">
        <f t="shared" si="244"/>
        <v>496625</v>
      </c>
    </row>
    <row r="3956" spans="2:5">
      <c r="B3956" s="5">
        <f t="shared" si="245"/>
        <v>198700</v>
      </c>
      <c r="C3956" s="5">
        <f t="shared" si="246"/>
        <v>258310</v>
      </c>
      <c r="D3956" s="5">
        <f t="shared" si="247"/>
        <v>347725</v>
      </c>
      <c r="E3956" s="6">
        <f t="shared" si="244"/>
        <v>496750</v>
      </c>
    </row>
    <row r="3957" spans="2:5">
      <c r="B3957" s="5">
        <f t="shared" si="245"/>
        <v>198750</v>
      </c>
      <c r="C3957" s="5">
        <f t="shared" si="246"/>
        <v>258375</v>
      </c>
      <c r="D3957" s="5">
        <f t="shared" si="247"/>
        <v>347812.5</v>
      </c>
      <c r="E3957" s="6">
        <f t="shared" si="244"/>
        <v>496875</v>
      </c>
    </row>
    <row r="3958" spans="2:5">
      <c r="B3958" s="5">
        <f t="shared" si="245"/>
        <v>198800</v>
      </c>
      <c r="C3958" s="5">
        <f t="shared" si="246"/>
        <v>258440</v>
      </c>
      <c r="D3958" s="5">
        <f t="shared" si="247"/>
        <v>347900</v>
      </c>
      <c r="E3958" s="6">
        <f t="shared" si="244"/>
        <v>497000</v>
      </c>
    </row>
    <row r="3959" spans="2:5">
      <c r="B3959" s="5">
        <f t="shared" si="245"/>
        <v>198850</v>
      </c>
      <c r="C3959" s="5">
        <f t="shared" si="246"/>
        <v>258505</v>
      </c>
      <c r="D3959" s="5">
        <f t="shared" si="247"/>
        <v>347987.5</v>
      </c>
      <c r="E3959" s="6">
        <f t="shared" si="244"/>
        <v>497125</v>
      </c>
    </row>
    <row r="3960" spans="2:5">
      <c r="B3960" s="5">
        <f t="shared" si="245"/>
        <v>198900</v>
      </c>
      <c r="C3960" s="5">
        <f t="shared" si="246"/>
        <v>258570</v>
      </c>
      <c r="D3960" s="5">
        <f t="shared" si="247"/>
        <v>348075</v>
      </c>
      <c r="E3960" s="6">
        <f t="shared" si="244"/>
        <v>497250</v>
      </c>
    </row>
    <row r="3961" spans="2:5">
      <c r="B3961" s="5">
        <f t="shared" si="245"/>
        <v>198950</v>
      </c>
      <c r="C3961" s="5">
        <f t="shared" si="246"/>
        <v>258635</v>
      </c>
      <c r="D3961" s="5">
        <f t="shared" si="247"/>
        <v>348162.5</v>
      </c>
      <c r="E3961" s="6">
        <f t="shared" si="244"/>
        <v>497375</v>
      </c>
    </row>
    <row r="3962" spans="2:5">
      <c r="B3962" s="5">
        <f t="shared" si="245"/>
        <v>199000</v>
      </c>
      <c r="C3962" s="5">
        <f t="shared" si="246"/>
        <v>258700</v>
      </c>
      <c r="D3962" s="5">
        <f t="shared" si="247"/>
        <v>348250</v>
      </c>
      <c r="E3962" s="6">
        <f t="shared" si="244"/>
        <v>497500</v>
      </c>
    </row>
    <row r="3963" spans="2:5">
      <c r="B3963" s="5">
        <f t="shared" si="245"/>
        <v>199050</v>
      </c>
      <c r="C3963" s="5">
        <f t="shared" si="246"/>
        <v>258765</v>
      </c>
      <c r="D3963" s="5">
        <f t="shared" si="247"/>
        <v>348337.5</v>
      </c>
      <c r="E3963" s="6">
        <f t="shared" si="244"/>
        <v>497625</v>
      </c>
    </row>
    <row r="3964" spans="2:5">
      <c r="B3964" s="5">
        <f t="shared" si="245"/>
        <v>199100</v>
      </c>
      <c r="C3964" s="5">
        <f t="shared" si="246"/>
        <v>258830</v>
      </c>
      <c r="D3964" s="5">
        <f t="shared" si="247"/>
        <v>348425</v>
      </c>
      <c r="E3964" s="6">
        <f t="shared" si="244"/>
        <v>497750</v>
      </c>
    </row>
    <row r="3965" spans="2:5">
      <c r="B3965" s="5">
        <f t="shared" si="245"/>
        <v>199150</v>
      </c>
      <c r="C3965" s="5">
        <f t="shared" si="246"/>
        <v>258895</v>
      </c>
      <c r="D3965" s="5">
        <f t="shared" si="247"/>
        <v>348512.5</v>
      </c>
      <c r="E3965" s="6">
        <f t="shared" si="244"/>
        <v>497875</v>
      </c>
    </row>
    <row r="3966" spans="2:5">
      <c r="B3966" s="5">
        <f t="shared" si="245"/>
        <v>199200</v>
      </c>
      <c r="C3966" s="5">
        <f t="shared" si="246"/>
        <v>258960</v>
      </c>
      <c r="D3966" s="5">
        <f t="shared" si="247"/>
        <v>348600</v>
      </c>
      <c r="E3966" s="6">
        <f t="shared" si="244"/>
        <v>498000</v>
      </c>
    </row>
    <row r="3967" spans="2:5">
      <c r="B3967" s="5">
        <f t="shared" si="245"/>
        <v>199250</v>
      </c>
      <c r="C3967" s="5">
        <f t="shared" si="246"/>
        <v>259025</v>
      </c>
      <c r="D3967" s="5">
        <f t="shared" si="247"/>
        <v>348687.5</v>
      </c>
      <c r="E3967" s="6">
        <f t="shared" si="244"/>
        <v>498125</v>
      </c>
    </row>
    <row r="3968" spans="2:5">
      <c r="B3968" s="5">
        <f t="shared" si="245"/>
        <v>199300</v>
      </c>
      <c r="C3968" s="5">
        <f t="shared" si="246"/>
        <v>259090</v>
      </c>
      <c r="D3968" s="5">
        <f t="shared" si="247"/>
        <v>348775</v>
      </c>
      <c r="E3968" s="6">
        <f t="shared" si="244"/>
        <v>498250</v>
      </c>
    </row>
    <row r="3969" spans="2:5">
      <c r="B3969" s="5">
        <f t="shared" si="245"/>
        <v>199350</v>
      </c>
      <c r="C3969" s="5">
        <f t="shared" si="246"/>
        <v>259155</v>
      </c>
      <c r="D3969" s="5">
        <f t="shared" si="247"/>
        <v>348862.5</v>
      </c>
      <c r="E3969" s="6">
        <f t="shared" si="244"/>
        <v>498375</v>
      </c>
    </row>
    <row r="3970" spans="2:5">
      <c r="B3970" s="5">
        <f t="shared" si="245"/>
        <v>199400</v>
      </c>
      <c r="C3970" s="5">
        <f t="shared" si="246"/>
        <v>259220</v>
      </c>
      <c r="D3970" s="5">
        <f t="shared" si="247"/>
        <v>348950</v>
      </c>
      <c r="E3970" s="6">
        <f t="shared" si="244"/>
        <v>498500</v>
      </c>
    </row>
    <row r="3971" spans="2:5">
      <c r="B3971" s="5">
        <f t="shared" si="245"/>
        <v>199450</v>
      </c>
      <c r="C3971" s="5">
        <f t="shared" si="246"/>
        <v>259285</v>
      </c>
      <c r="D3971" s="5">
        <f t="shared" si="247"/>
        <v>349037.5</v>
      </c>
      <c r="E3971" s="6">
        <f t="shared" ref="E3971:E4034" si="248">B3971*2.5</f>
        <v>498625</v>
      </c>
    </row>
    <row r="3972" spans="2:5">
      <c r="B3972" s="5">
        <f t="shared" ref="B3972:B4035" si="249">B3971+50</f>
        <v>199500</v>
      </c>
      <c r="C3972" s="5">
        <f t="shared" ref="C3972:C4035" si="250">B3972*1.3</f>
        <v>259350</v>
      </c>
      <c r="D3972" s="5">
        <f t="shared" ref="D3972:D4035" si="251">B3972*1.75</f>
        <v>349125</v>
      </c>
      <c r="E3972" s="6">
        <f t="shared" si="248"/>
        <v>498750</v>
      </c>
    </row>
    <row r="3973" spans="2:5">
      <c r="B3973" s="5">
        <f t="shared" si="249"/>
        <v>199550</v>
      </c>
      <c r="C3973" s="5">
        <f t="shared" si="250"/>
        <v>259415</v>
      </c>
      <c r="D3973" s="5">
        <f t="shared" si="251"/>
        <v>349212.5</v>
      </c>
      <c r="E3973" s="6">
        <f t="shared" si="248"/>
        <v>498875</v>
      </c>
    </row>
    <row r="3974" spans="2:5">
      <c r="B3974" s="5">
        <f t="shared" si="249"/>
        <v>199600</v>
      </c>
      <c r="C3974" s="5">
        <f t="shared" si="250"/>
        <v>259480</v>
      </c>
      <c r="D3974" s="5">
        <f t="shared" si="251"/>
        <v>349300</v>
      </c>
      <c r="E3974" s="6">
        <f t="shared" si="248"/>
        <v>499000</v>
      </c>
    </row>
    <row r="3975" spans="2:5">
      <c r="B3975" s="5">
        <f t="shared" si="249"/>
        <v>199650</v>
      </c>
      <c r="C3975" s="5">
        <f t="shared" si="250"/>
        <v>259545</v>
      </c>
      <c r="D3975" s="5">
        <f t="shared" si="251"/>
        <v>349387.5</v>
      </c>
      <c r="E3975" s="6">
        <f t="shared" si="248"/>
        <v>499125</v>
      </c>
    </row>
    <row r="3976" spans="2:5">
      <c r="B3976" s="5">
        <f t="shared" si="249"/>
        <v>199700</v>
      </c>
      <c r="C3976" s="5">
        <f t="shared" si="250"/>
        <v>259610</v>
      </c>
      <c r="D3976" s="5">
        <f t="shared" si="251"/>
        <v>349475</v>
      </c>
      <c r="E3976" s="6">
        <f t="shared" si="248"/>
        <v>499250</v>
      </c>
    </row>
    <row r="3977" spans="2:5">
      <c r="B3977" s="5">
        <f t="shared" si="249"/>
        <v>199750</v>
      </c>
      <c r="C3977" s="5">
        <f t="shared" si="250"/>
        <v>259675</v>
      </c>
      <c r="D3977" s="5">
        <f t="shared" si="251"/>
        <v>349562.5</v>
      </c>
      <c r="E3977" s="6">
        <f t="shared" si="248"/>
        <v>499375</v>
      </c>
    </row>
    <row r="3978" spans="2:5">
      <c r="B3978" s="5">
        <f t="shared" si="249"/>
        <v>199800</v>
      </c>
      <c r="C3978" s="5">
        <f t="shared" si="250"/>
        <v>259740</v>
      </c>
      <c r="D3978" s="5">
        <f t="shared" si="251"/>
        <v>349650</v>
      </c>
      <c r="E3978" s="6">
        <f t="shared" si="248"/>
        <v>499500</v>
      </c>
    </row>
    <row r="3979" spans="2:5">
      <c r="B3979" s="5">
        <f t="shared" si="249"/>
        <v>199850</v>
      </c>
      <c r="C3979" s="5">
        <f t="shared" si="250"/>
        <v>259805</v>
      </c>
      <c r="D3979" s="5">
        <f t="shared" si="251"/>
        <v>349737.5</v>
      </c>
      <c r="E3979" s="6">
        <f t="shared" si="248"/>
        <v>499625</v>
      </c>
    </row>
    <row r="3980" spans="2:5">
      <c r="B3980" s="5">
        <f t="shared" si="249"/>
        <v>199900</v>
      </c>
      <c r="C3980" s="5">
        <f t="shared" si="250"/>
        <v>259870</v>
      </c>
      <c r="D3980" s="5">
        <f t="shared" si="251"/>
        <v>349825</v>
      </c>
      <c r="E3980" s="6">
        <f t="shared" si="248"/>
        <v>499750</v>
      </c>
    </row>
    <row r="3981" spans="2:5">
      <c r="B3981" s="5">
        <f t="shared" si="249"/>
        <v>199950</v>
      </c>
      <c r="C3981" s="5">
        <f t="shared" si="250"/>
        <v>259935</v>
      </c>
      <c r="D3981" s="5">
        <f t="shared" si="251"/>
        <v>349912.5</v>
      </c>
      <c r="E3981" s="6">
        <f t="shared" si="248"/>
        <v>499875</v>
      </c>
    </row>
    <row r="3982" spans="2:5">
      <c r="B3982" s="5">
        <f t="shared" si="249"/>
        <v>200000</v>
      </c>
      <c r="C3982" s="5">
        <f t="shared" si="250"/>
        <v>260000</v>
      </c>
      <c r="D3982" s="5">
        <f t="shared" si="251"/>
        <v>350000</v>
      </c>
      <c r="E3982" s="6">
        <f t="shared" si="248"/>
        <v>500000</v>
      </c>
    </row>
    <row r="3983" spans="2:5">
      <c r="B3983" s="5">
        <f t="shared" si="249"/>
        <v>200050</v>
      </c>
      <c r="C3983" s="5">
        <f t="shared" si="250"/>
        <v>260065</v>
      </c>
      <c r="D3983" s="5">
        <f t="shared" si="251"/>
        <v>350087.5</v>
      </c>
      <c r="E3983" s="6">
        <f t="shared" si="248"/>
        <v>500125</v>
      </c>
    </row>
    <row r="3984" spans="2:5">
      <c r="B3984" s="5">
        <f t="shared" si="249"/>
        <v>200100</v>
      </c>
      <c r="C3984" s="5">
        <f t="shared" si="250"/>
        <v>260130</v>
      </c>
      <c r="D3984" s="5">
        <f t="shared" si="251"/>
        <v>350175</v>
      </c>
      <c r="E3984" s="6">
        <f t="shared" si="248"/>
        <v>500250</v>
      </c>
    </row>
    <row r="3985" spans="2:5">
      <c r="B3985" s="5">
        <f t="shared" si="249"/>
        <v>200150</v>
      </c>
      <c r="C3985" s="5">
        <f t="shared" si="250"/>
        <v>260195</v>
      </c>
      <c r="D3985" s="5">
        <f t="shared" si="251"/>
        <v>350262.5</v>
      </c>
      <c r="E3985" s="6">
        <f t="shared" si="248"/>
        <v>500375</v>
      </c>
    </row>
    <row r="3986" spans="2:5">
      <c r="B3986" s="5">
        <f t="shared" si="249"/>
        <v>200200</v>
      </c>
      <c r="C3986" s="5">
        <f t="shared" si="250"/>
        <v>260260</v>
      </c>
      <c r="D3986" s="5">
        <f t="shared" si="251"/>
        <v>350350</v>
      </c>
      <c r="E3986" s="6">
        <f t="shared" si="248"/>
        <v>500500</v>
      </c>
    </row>
    <row r="3987" spans="2:5">
      <c r="B3987" s="5">
        <f t="shared" si="249"/>
        <v>200250</v>
      </c>
      <c r="C3987" s="5">
        <f t="shared" si="250"/>
        <v>260325</v>
      </c>
      <c r="D3987" s="5">
        <f t="shared" si="251"/>
        <v>350437.5</v>
      </c>
      <c r="E3987" s="6">
        <f t="shared" si="248"/>
        <v>500625</v>
      </c>
    </row>
    <row r="3988" spans="2:5">
      <c r="B3988" s="5">
        <f t="shared" si="249"/>
        <v>200300</v>
      </c>
      <c r="C3988" s="5">
        <f t="shared" si="250"/>
        <v>260390</v>
      </c>
      <c r="D3988" s="5">
        <f t="shared" si="251"/>
        <v>350525</v>
      </c>
      <c r="E3988" s="6">
        <f t="shared" si="248"/>
        <v>500750</v>
      </c>
    </row>
    <row r="3989" spans="2:5">
      <c r="B3989" s="5">
        <f t="shared" si="249"/>
        <v>200350</v>
      </c>
      <c r="C3989" s="5">
        <f t="shared" si="250"/>
        <v>260455</v>
      </c>
      <c r="D3989" s="5">
        <f t="shared" si="251"/>
        <v>350612.5</v>
      </c>
      <c r="E3989" s="6">
        <f t="shared" si="248"/>
        <v>500875</v>
      </c>
    </row>
    <row r="3990" spans="2:5">
      <c r="B3990" s="5">
        <f t="shared" si="249"/>
        <v>200400</v>
      </c>
      <c r="C3990" s="5">
        <f t="shared" si="250"/>
        <v>260520</v>
      </c>
      <c r="D3990" s="5">
        <f t="shared" si="251"/>
        <v>350700</v>
      </c>
      <c r="E3990" s="6">
        <f t="shared" si="248"/>
        <v>501000</v>
      </c>
    </row>
    <row r="3991" spans="2:5">
      <c r="B3991" s="5">
        <f t="shared" si="249"/>
        <v>200450</v>
      </c>
      <c r="C3991" s="5">
        <f t="shared" si="250"/>
        <v>260585</v>
      </c>
      <c r="D3991" s="5">
        <f t="shared" si="251"/>
        <v>350787.5</v>
      </c>
      <c r="E3991" s="6">
        <f t="shared" si="248"/>
        <v>501125</v>
      </c>
    </row>
    <row r="3992" spans="2:5">
      <c r="B3992" s="5">
        <f t="shared" si="249"/>
        <v>200500</v>
      </c>
      <c r="C3992" s="5">
        <f t="shared" si="250"/>
        <v>260650</v>
      </c>
      <c r="D3992" s="5">
        <f t="shared" si="251"/>
        <v>350875</v>
      </c>
      <c r="E3992" s="6">
        <f t="shared" si="248"/>
        <v>501250</v>
      </c>
    </row>
    <row r="3993" spans="2:5">
      <c r="B3993" s="5">
        <f t="shared" si="249"/>
        <v>200550</v>
      </c>
      <c r="C3993" s="5">
        <f t="shared" si="250"/>
        <v>260715</v>
      </c>
      <c r="D3993" s="5">
        <f t="shared" si="251"/>
        <v>350962.5</v>
      </c>
      <c r="E3993" s="6">
        <f t="shared" si="248"/>
        <v>501375</v>
      </c>
    </row>
    <row r="3994" spans="2:5">
      <c r="B3994" s="5">
        <f t="shared" si="249"/>
        <v>200600</v>
      </c>
      <c r="C3994" s="5">
        <f t="shared" si="250"/>
        <v>260780</v>
      </c>
      <c r="D3994" s="5">
        <f t="shared" si="251"/>
        <v>351050</v>
      </c>
      <c r="E3994" s="6">
        <f t="shared" si="248"/>
        <v>501500</v>
      </c>
    </row>
    <row r="3995" spans="2:5">
      <c r="B3995" s="5">
        <f t="shared" si="249"/>
        <v>200650</v>
      </c>
      <c r="C3995" s="5">
        <f t="shared" si="250"/>
        <v>260845</v>
      </c>
      <c r="D3995" s="5">
        <f t="shared" si="251"/>
        <v>351137.5</v>
      </c>
      <c r="E3995" s="6">
        <f t="shared" si="248"/>
        <v>501625</v>
      </c>
    </row>
    <row r="3996" spans="2:5">
      <c r="B3996" s="5">
        <f t="shared" si="249"/>
        <v>200700</v>
      </c>
      <c r="C3996" s="5">
        <f t="shared" si="250"/>
        <v>260910</v>
      </c>
      <c r="D3996" s="5">
        <f t="shared" si="251"/>
        <v>351225</v>
      </c>
      <c r="E3996" s="6">
        <f t="shared" si="248"/>
        <v>501750</v>
      </c>
    </row>
    <row r="3997" spans="2:5">
      <c r="B3997" s="5">
        <f t="shared" si="249"/>
        <v>200750</v>
      </c>
      <c r="C3997" s="5">
        <f t="shared" si="250"/>
        <v>260975</v>
      </c>
      <c r="D3997" s="5">
        <f t="shared" si="251"/>
        <v>351312.5</v>
      </c>
      <c r="E3997" s="6">
        <f t="shared" si="248"/>
        <v>501875</v>
      </c>
    </row>
    <row r="3998" spans="2:5">
      <c r="B3998" s="5">
        <f t="shared" si="249"/>
        <v>200800</v>
      </c>
      <c r="C3998" s="5">
        <f t="shared" si="250"/>
        <v>261040</v>
      </c>
      <c r="D3998" s="5">
        <f t="shared" si="251"/>
        <v>351400</v>
      </c>
      <c r="E3998" s="6">
        <f t="shared" si="248"/>
        <v>502000</v>
      </c>
    </row>
    <row r="3999" spans="2:5">
      <c r="B3999" s="5">
        <f t="shared" si="249"/>
        <v>200850</v>
      </c>
      <c r="C3999" s="5">
        <f t="shared" si="250"/>
        <v>261105</v>
      </c>
      <c r="D3999" s="5">
        <f t="shared" si="251"/>
        <v>351487.5</v>
      </c>
      <c r="E3999" s="6">
        <f t="shared" si="248"/>
        <v>502125</v>
      </c>
    </row>
    <row r="4000" spans="2:5">
      <c r="B4000" s="5">
        <f t="shared" si="249"/>
        <v>200900</v>
      </c>
      <c r="C4000" s="5">
        <f t="shared" si="250"/>
        <v>261170</v>
      </c>
      <c r="D4000" s="5">
        <f t="shared" si="251"/>
        <v>351575</v>
      </c>
      <c r="E4000" s="6">
        <f t="shared" si="248"/>
        <v>502250</v>
      </c>
    </row>
    <row r="4001" spans="2:5">
      <c r="B4001" s="5">
        <f t="shared" si="249"/>
        <v>200950</v>
      </c>
      <c r="C4001" s="5">
        <f t="shared" si="250"/>
        <v>261235</v>
      </c>
      <c r="D4001" s="5">
        <f t="shared" si="251"/>
        <v>351662.5</v>
      </c>
      <c r="E4001" s="6">
        <f t="shared" si="248"/>
        <v>502375</v>
      </c>
    </row>
    <row r="4002" spans="2:5">
      <c r="B4002" s="5">
        <f t="shared" si="249"/>
        <v>201000</v>
      </c>
      <c r="C4002" s="5">
        <f t="shared" si="250"/>
        <v>261300</v>
      </c>
      <c r="D4002" s="5">
        <f t="shared" si="251"/>
        <v>351750</v>
      </c>
      <c r="E4002" s="6">
        <f t="shared" si="248"/>
        <v>502500</v>
      </c>
    </row>
    <row r="4003" spans="2:5">
      <c r="B4003" s="5">
        <f t="shared" si="249"/>
        <v>201050</v>
      </c>
      <c r="C4003" s="5">
        <f t="shared" si="250"/>
        <v>261365</v>
      </c>
      <c r="D4003" s="5">
        <f t="shared" si="251"/>
        <v>351837.5</v>
      </c>
      <c r="E4003" s="6">
        <f t="shared" si="248"/>
        <v>502625</v>
      </c>
    </row>
    <row r="4004" spans="2:5">
      <c r="B4004" s="5">
        <f t="shared" si="249"/>
        <v>201100</v>
      </c>
      <c r="C4004" s="5">
        <f t="shared" si="250"/>
        <v>261430</v>
      </c>
      <c r="D4004" s="5">
        <f t="shared" si="251"/>
        <v>351925</v>
      </c>
      <c r="E4004" s="6">
        <f t="shared" si="248"/>
        <v>502750</v>
      </c>
    </row>
    <row r="4005" spans="2:5">
      <c r="B4005" s="5">
        <f t="shared" si="249"/>
        <v>201150</v>
      </c>
      <c r="C4005" s="5">
        <f t="shared" si="250"/>
        <v>261495</v>
      </c>
      <c r="D4005" s="5">
        <f t="shared" si="251"/>
        <v>352012.5</v>
      </c>
      <c r="E4005" s="6">
        <f t="shared" si="248"/>
        <v>502875</v>
      </c>
    </row>
    <row r="4006" spans="2:5">
      <c r="B4006" s="5">
        <f t="shared" si="249"/>
        <v>201200</v>
      </c>
      <c r="C4006" s="5">
        <f t="shared" si="250"/>
        <v>261560</v>
      </c>
      <c r="D4006" s="5">
        <f t="shared" si="251"/>
        <v>352100</v>
      </c>
      <c r="E4006" s="6">
        <f t="shared" si="248"/>
        <v>503000</v>
      </c>
    </row>
    <row r="4007" spans="2:5">
      <c r="B4007" s="5">
        <f t="shared" si="249"/>
        <v>201250</v>
      </c>
      <c r="C4007" s="5">
        <f t="shared" si="250"/>
        <v>261625</v>
      </c>
      <c r="D4007" s="5">
        <f t="shared" si="251"/>
        <v>352187.5</v>
      </c>
      <c r="E4007" s="6">
        <f t="shared" si="248"/>
        <v>503125</v>
      </c>
    </row>
    <row r="4008" spans="2:5">
      <c r="B4008" s="5">
        <f t="shared" si="249"/>
        <v>201300</v>
      </c>
      <c r="C4008" s="5">
        <f t="shared" si="250"/>
        <v>261690</v>
      </c>
      <c r="D4008" s="5">
        <f t="shared" si="251"/>
        <v>352275</v>
      </c>
      <c r="E4008" s="6">
        <f t="shared" si="248"/>
        <v>503250</v>
      </c>
    </row>
    <row r="4009" spans="2:5">
      <c r="B4009" s="5">
        <f t="shared" si="249"/>
        <v>201350</v>
      </c>
      <c r="C4009" s="5">
        <f t="shared" si="250"/>
        <v>261755</v>
      </c>
      <c r="D4009" s="5">
        <f t="shared" si="251"/>
        <v>352362.5</v>
      </c>
      <c r="E4009" s="6">
        <f t="shared" si="248"/>
        <v>503375</v>
      </c>
    </row>
    <row r="4010" spans="2:5">
      <c r="B4010" s="5">
        <f t="shared" si="249"/>
        <v>201400</v>
      </c>
      <c r="C4010" s="5">
        <f t="shared" si="250"/>
        <v>261820</v>
      </c>
      <c r="D4010" s="5">
        <f t="shared" si="251"/>
        <v>352450</v>
      </c>
      <c r="E4010" s="6">
        <f t="shared" si="248"/>
        <v>503500</v>
      </c>
    </row>
    <row r="4011" spans="2:5">
      <c r="B4011" s="5">
        <f t="shared" si="249"/>
        <v>201450</v>
      </c>
      <c r="C4011" s="5">
        <f t="shared" si="250"/>
        <v>261885</v>
      </c>
      <c r="D4011" s="5">
        <f t="shared" si="251"/>
        <v>352537.5</v>
      </c>
      <c r="E4011" s="6">
        <f t="shared" si="248"/>
        <v>503625</v>
      </c>
    </row>
    <row r="4012" spans="2:5">
      <c r="B4012" s="5">
        <f t="shared" si="249"/>
        <v>201500</v>
      </c>
      <c r="C4012" s="5">
        <f t="shared" si="250"/>
        <v>261950</v>
      </c>
      <c r="D4012" s="5">
        <f t="shared" si="251"/>
        <v>352625</v>
      </c>
      <c r="E4012" s="6">
        <f t="shared" si="248"/>
        <v>503750</v>
      </c>
    </row>
    <row r="4013" spans="2:5">
      <c r="B4013" s="5">
        <f t="shared" si="249"/>
        <v>201550</v>
      </c>
      <c r="C4013" s="5">
        <f t="shared" si="250"/>
        <v>262015</v>
      </c>
      <c r="D4013" s="5">
        <f t="shared" si="251"/>
        <v>352712.5</v>
      </c>
      <c r="E4013" s="6">
        <f t="shared" si="248"/>
        <v>503875</v>
      </c>
    </row>
    <row r="4014" spans="2:5">
      <c r="B4014" s="5">
        <f t="shared" si="249"/>
        <v>201600</v>
      </c>
      <c r="C4014" s="5">
        <f t="shared" si="250"/>
        <v>262080</v>
      </c>
      <c r="D4014" s="5">
        <f t="shared" si="251"/>
        <v>352800</v>
      </c>
      <c r="E4014" s="6">
        <f t="shared" si="248"/>
        <v>504000</v>
      </c>
    </row>
    <row r="4015" spans="2:5">
      <c r="B4015" s="5">
        <f t="shared" si="249"/>
        <v>201650</v>
      </c>
      <c r="C4015" s="5">
        <f t="shared" si="250"/>
        <v>262145</v>
      </c>
      <c r="D4015" s="5">
        <f t="shared" si="251"/>
        <v>352887.5</v>
      </c>
      <c r="E4015" s="6">
        <f t="shared" si="248"/>
        <v>504125</v>
      </c>
    </row>
    <row r="4016" spans="2:5">
      <c r="B4016" s="5">
        <f t="shared" si="249"/>
        <v>201700</v>
      </c>
      <c r="C4016" s="5">
        <f t="shared" si="250"/>
        <v>262210</v>
      </c>
      <c r="D4016" s="5">
        <f t="shared" si="251"/>
        <v>352975</v>
      </c>
      <c r="E4016" s="6">
        <f t="shared" si="248"/>
        <v>504250</v>
      </c>
    </row>
    <row r="4017" spans="2:5">
      <c r="B4017" s="5">
        <f t="shared" si="249"/>
        <v>201750</v>
      </c>
      <c r="C4017" s="5">
        <f t="shared" si="250"/>
        <v>262275</v>
      </c>
      <c r="D4017" s="5">
        <f t="shared" si="251"/>
        <v>353062.5</v>
      </c>
      <c r="E4017" s="6">
        <f t="shared" si="248"/>
        <v>504375</v>
      </c>
    </row>
    <row r="4018" spans="2:5">
      <c r="B4018" s="5">
        <f t="shared" si="249"/>
        <v>201800</v>
      </c>
      <c r="C4018" s="5">
        <f t="shared" si="250"/>
        <v>262340</v>
      </c>
      <c r="D4018" s="5">
        <f t="shared" si="251"/>
        <v>353150</v>
      </c>
      <c r="E4018" s="6">
        <f t="shared" si="248"/>
        <v>504500</v>
      </c>
    </row>
    <row r="4019" spans="2:5">
      <c r="B4019" s="5">
        <f t="shared" si="249"/>
        <v>201850</v>
      </c>
      <c r="C4019" s="5">
        <f t="shared" si="250"/>
        <v>262405</v>
      </c>
      <c r="D4019" s="5">
        <f t="shared" si="251"/>
        <v>353237.5</v>
      </c>
      <c r="E4019" s="6">
        <f t="shared" si="248"/>
        <v>504625</v>
      </c>
    </row>
    <row r="4020" spans="2:5">
      <c r="B4020" s="5">
        <f t="shared" si="249"/>
        <v>201900</v>
      </c>
      <c r="C4020" s="5">
        <f t="shared" si="250"/>
        <v>262470</v>
      </c>
      <c r="D4020" s="5">
        <f t="shared" si="251"/>
        <v>353325</v>
      </c>
      <c r="E4020" s="6">
        <f t="shared" si="248"/>
        <v>504750</v>
      </c>
    </row>
    <row r="4021" spans="2:5">
      <c r="B4021" s="5">
        <f t="shared" si="249"/>
        <v>201950</v>
      </c>
      <c r="C4021" s="5">
        <f t="shared" si="250"/>
        <v>262535</v>
      </c>
      <c r="D4021" s="5">
        <f t="shared" si="251"/>
        <v>353412.5</v>
      </c>
      <c r="E4021" s="6">
        <f t="shared" si="248"/>
        <v>504875</v>
      </c>
    </row>
    <row r="4022" spans="2:5">
      <c r="B4022" s="5">
        <f t="shared" si="249"/>
        <v>202000</v>
      </c>
      <c r="C4022" s="5">
        <f t="shared" si="250"/>
        <v>262600</v>
      </c>
      <c r="D4022" s="5">
        <f t="shared" si="251"/>
        <v>353500</v>
      </c>
      <c r="E4022" s="6">
        <f t="shared" si="248"/>
        <v>505000</v>
      </c>
    </row>
    <row r="4023" spans="2:5">
      <c r="B4023" s="5">
        <f t="shared" si="249"/>
        <v>202050</v>
      </c>
      <c r="C4023" s="5">
        <f t="shared" si="250"/>
        <v>262665</v>
      </c>
      <c r="D4023" s="5">
        <f t="shared" si="251"/>
        <v>353587.5</v>
      </c>
      <c r="E4023" s="6">
        <f t="shared" si="248"/>
        <v>505125</v>
      </c>
    </row>
    <row r="4024" spans="2:5">
      <c r="B4024" s="5">
        <f t="shared" si="249"/>
        <v>202100</v>
      </c>
      <c r="C4024" s="5">
        <f t="shared" si="250"/>
        <v>262730</v>
      </c>
      <c r="D4024" s="5">
        <f t="shared" si="251"/>
        <v>353675</v>
      </c>
      <c r="E4024" s="6">
        <f t="shared" si="248"/>
        <v>505250</v>
      </c>
    </row>
    <row r="4025" spans="2:5">
      <c r="B4025" s="5">
        <f t="shared" si="249"/>
        <v>202150</v>
      </c>
      <c r="C4025" s="5">
        <f t="shared" si="250"/>
        <v>262795</v>
      </c>
      <c r="D4025" s="5">
        <f t="shared" si="251"/>
        <v>353762.5</v>
      </c>
      <c r="E4025" s="6">
        <f t="shared" si="248"/>
        <v>505375</v>
      </c>
    </row>
    <row r="4026" spans="2:5">
      <c r="B4026" s="5">
        <f t="shared" si="249"/>
        <v>202200</v>
      </c>
      <c r="C4026" s="5">
        <f t="shared" si="250"/>
        <v>262860</v>
      </c>
      <c r="D4026" s="5">
        <f t="shared" si="251"/>
        <v>353850</v>
      </c>
      <c r="E4026" s="6">
        <f t="shared" si="248"/>
        <v>505500</v>
      </c>
    </row>
    <row r="4027" spans="2:5">
      <c r="B4027" s="5">
        <f t="shared" si="249"/>
        <v>202250</v>
      </c>
      <c r="C4027" s="5">
        <f t="shared" si="250"/>
        <v>262925</v>
      </c>
      <c r="D4027" s="5">
        <f t="shared" si="251"/>
        <v>353937.5</v>
      </c>
      <c r="E4027" s="6">
        <f t="shared" si="248"/>
        <v>505625</v>
      </c>
    </row>
    <row r="4028" spans="2:5">
      <c r="B4028" s="5">
        <f t="shared" si="249"/>
        <v>202300</v>
      </c>
      <c r="C4028" s="5">
        <f t="shared" si="250"/>
        <v>262990</v>
      </c>
      <c r="D4028" s="5">
        <f t="shared" si="251"/>
        <v>354025</v>
      </c>
      <c r="E4028" s="6">
        <f t="shared" si="248"/>
        <v>505750</v>
      </c>
    </row>
    <row r="4029" spans="2:5">
      <c r="B4029" s="5">
        <f t="shared" si="249"/>
        <v>202350</v>
      </c>
      <c r="C4029" s="5">
        <f t="shared" si="250"/>
        <v>263055</v>
      </c>
      <c r="D4029" s="5">
        <f t="shared" si="251"/>
        <v>354112.5</v>
      </c>
      <c r="E4029" s="6">
        <f t="shared" si="248"/>
        <v>505875</v>
      </c>
    </row>
    <row r="4030" spans="2:5">
      <c r="B4030" s="5">
        <f t="shared" si="249"/>
        <v>202400</v>
      </c>
      <c r="C4030" s="5">
        <f t="shared" si="250"/>
        <v>263120</v>
      </c>
      <c r="D4030" s="5">
        <f t="shared" si="251"/>
        <v>354200</v>
      </c>
      <c r="E4030" s="6">
        <f t="shared" si="248"/>
        <v>506000</v>
      </c>
    </row>
    <row r="4031" spans="2:5">
      <c r="B4031" s="5">
        <f t="shared" si="249"/>
        <v>202450</v>
      </c>
      <c r="C4031" s="5">
        <f t="shared" si="250"/>
        <v>263185</v>
      </c>
      <c r="D4031" s="5">
        <f t="shared" si="251"/>
        <v>354287.5</v>
      </c>
      <c r="E4031" s="6">
        <f t="shared" si="248"/>
        <v>506125</v>
      </c>
    </row>
    <row r="4032" spans="2:5">
      <c r="B4032" s="5">
        <f t="shared" si="249"/>
        <v>202500</v>
      </c>
      <c r="C4032" s="5">
        <f t="shared" si="250"/>
        <v>263250</v>
      </c>
      <c r="D4032" s="5">
        <f t="shared" si="251"/>
        <v>354375</v>
      </c>
      <c r="E4032" s="6">
        <f t="shared" si="248"/>
        <v>506250</v>
      </c>
    </row>
    <row r="4033" spans="2:5">
      <c r="B4033" s="5">
        <f t="shared" si="249"/>
        <v>202550</v>
      </c>
      <c r="C4033" s="5">
        <f t="shared" si="250"/>
        <v>263315</v>
      </c>
      <c r="D4033" s="5">
        <f t="shared" si="251"/>
        <v>354462.5</v>
      </c>
      <c r="E4033" s="6">
        <f t="shared" si="248"/>
        <v>506375</v>
      </c>
    </row>
    <row r="4034" spans="2:5">
      <c r="B4034" s="5">
        <f t="shared" si="249"/>
        <v>202600</v>
      </c>
      <c r="C4034" s="5">
        <f t="shared" si="250"/>
        <v>263380</v>
      </c>
      <c r="D4034" s="5">
        <f t="shared" si="251"/>
        <v>354550</v>
      </c>
      <c r="E4034" s="6">
        <f t="shared" si="248"/>
        <v>506500</v>
      </c>
    </row>
    <row r="4035" spans="2:5">
      <c r="B4035" s="5">
        <f t="shared" si="249"/>
        <v>202650</v>
      </c>
      <c r="C4035" s="5">
        <f t="shared" si="250"/>
        <v>263445</v>
      </c>
      <c r="D4035" s="5">
        <f t="shared" si="251"/>
        <v>354637.5</v>
      </c>
      <c r="E4035" s="6">
        <f t="shared" ref="E4035:E4098" si="252">B4035*2.5</f>
        <v>506625</v>
      </c>
    </row>
    <row r="4036" spans="2:5">
      <c r="B4036" s="5">
        <f t="shared" ref="B4036:B4099" si="253">B4035+50</f>
        <v>202700</v>
      </c>
      <c r="C4036" s="5">
        <f t="shared" ref="C4036:C4099" si="254">B4036*1.3</f>
        <v>263510</v>
      </c>
      <c r="D4036" s="5">
        <f t="shared" ref="D4036:D4099" si="255">B4036*1.75</f>
        <v>354725</v>
      </c>
      <c r="E4036" s="6">
        <f t="shared" si="252"/>
        <v>506750</v>
      </c>
    </row>
    <row r="4037" spans="2:5">
      <c r="B4037" s="5">
        <f t="shared" si="253"/>
        <v>202750</v>
      </c>
      <c r="C4037" s="5">
        <f t="shared" si="254"/>
        <v>263575</v>
      </c>
      <c r="D4037" s="5">
        <f t="shared" si="255"/>
        <v>354812.5</v>
      </c>
      <c r="E4037" s="6">
        <f t="shared" si="252"/>
        <v>506875</v>
      </c>
    </row>
    <row r="4038" spans="2:5">
      <c r="B4038" s="5">
        <f t="shared" si="253"/>
        <v>202800</v>
      </c>
      <c r="C4038" s="5">
        <f t="shared" si="254"/>
        <v>263640</v>
      </c>
      <c r="D4038" s="5">
        <f t="shared" si="255"/>
        <v>354900</v>
      </c>
      <c r="E4038" s="6">
        <f t="shared" si="252"/>
        <v>507000</v>
      </c>
    </row>
    <row r="4039" spans="2:5">
      <c r="B4039" s="5">
        <f t="shared" si="253"/>
        <v>202850</v>
      </c>
      <c r="C4039" s="5">
        <f t="shared" si="254"/>
        <v>263705</v>
      </c>
      <c r="D4039" s="5">
        <f t="shared" si="255"/>
        <v>354987.5</v>
      </c>
      <c r="E4039" s="6">
        <f t="shared" si="252"/>
        <v>507125</v>
      </c>
    </row>
    <row r="4040" spans="2:5">
      <c r="B4040" s="5">
        <f t="shared" si="253"/>
        <v>202900</v>
      </c>
      <c r="C4040" s="5">
        <f t="shared" si="254"/>
        <v>263770</v>
      </c>
      <c r="D4040" s="5">
        <f t="shared" si="255"/>
        <v>355075</v>
      </c>
      <c r="E4040" s="6">
        <f t="shared" si="252"/>
        <v>507250</v>
      </c>
    </row>
    <row r="4041" spans="2:5">
      <c r="B4041" s="5">
        <f t="shared" si="253"/>
        <v>202950</v>
      </c>
      <c r="C4041" s="5">
        <f t="shared" si="254"/>
        <v>263835</v>
      </c>
      <c r="D4041" s="5">
        <f t="shared" si="255"/>
        <v>355162.5</v>
      </c>
      <c r="E4041" s="6">
        <f t="shared" si="252"/>
        <v>507375</v>
      </c>
    </row>
    <row r="4042" spans="2:5">
      <c r="B4042" s="5">
        <f t="shared" si="253"/>
        <v>203000</v>
      </c>
      <c r="C4042" s="5">
        <f t="shared" si="254"/>
        <v>263900</v>
      </c>
      <c r="D4042" s="5">
        <f t="shared" si="255"/>
        <v>355250</v>
      </c>
      <c r="E4042" s="6">
        <f t="shared" si="252"/>
        <v>507500</v>
      </c>
    </row>
    <row r="4043" spans="2:5">
      <c r="B4043" s="5">
        <f t="shared" si="253"/>
        <v>203050</v>
      </c>
      <c r="C4043" s="5">
        <f t="shared" si="254"/>
        <v>263965</v>
      </c>
      <c r="D4043" s="5">
        <f t="shared" si="255"/>
        <v>355337.5</v>
      </c>
      <c r="E4043" s="6">
        <f t="shared" si="252"/>
        <v>507625</v>
      </c>
    </row>
    <row r="4044" spans="2:5">
      <c r="B4044" s="5">
        <f t="shared" si="253"/>
        <v>203100</v>
      </c>
      <c r="C4044" s="5">
        <f t="shared" si="254"/>
        <v>264030</v>
      </c>
      <c r="D4044" s="5">
        <f t="shared" si="255"/>
        <v>355425</v>
      </c>
      <c r="E4044" s="6">
        <f t="shared" si="252"/>
        <v>507750</v>
      </c>
    </row>
    <row r="4045" spans="2:5">
      <c r="B4045" s="5">
        <f t="shared" si="253"/>
        <v>203150</v>
      </c>
      <c r="C4045" s="5">
        <f t="shared" si="254"/>
        <v>264095</v>
      </c>
      <c r="D4045" s="5">
        <f t="shared" si="255"/>
        <v>355512.5</v>
      </c>
      <c r="E4045" s="6">
        <f t="shared" si="252"/>
        <v>507875</v>
      </c>
    </row>
    <row r="4046" spans="2:5">
      <c r="B4046" s="5">
        <f t="shared" si="253"/>
        <v>203200</v>
      </c>
      <c r="C4046" s="5">
        <f t="shared" si="254"/>
        <v>264160</v>
      </c>
      <c r="D4046" s="5">
        <f t="shared" si="255"/>
        <v>355600</v>
      </c>
      <c r="E4046" s="6">
        <f t="shared" si="252"/>
        <v>508000</v>
      </c>
    </row>
    <row r="4047" spans="2:5">
      <c r="B4047" s="5">
        <f t="shared" si="253"/>
        <v>203250</v>
      </c>
      <c r="C4047" s="5">
        <f t="shared" si="254"/>
        <v>264225</v>
      </c>
      <c r="D4047" s="5">
        <f t="shared" si="255"/>
        <v>355687.5</v>
      </c>
      <c r="E4047" s="6">
        <f t="shared" si="252"/>
        <v>508125</v>
      </c>
    </row>
    <row r="4048" spans="2:5">
      <c r="B4048" s="5">
        <f t="shared" si="253"/>
        <v>203300</v>
      </c>
      <c r="C4048" s="5">
        <f t="shared" si="254"/>
        <v>264290</v>
      </c>
      <c r="D4048" s="5">
        <f t="shared" si="255"/>
        <v>355775</v>
      </c>
      <c r="E4048" s="6">
        <f t="shared" si="252"/>
        <v>508250</v>
      </c>
    </row>
    <row r="4049" spans="2:5">
      <c r="B4049" s="5">
        <f t="shared" si="253"/>
        <v>203350</v>
      </c>
      <c r="C4049" s="5">
        <f t="shared" si="254"/>
        <v>264355</v>
      </c>
      <c r="D4049" s="5">
        <f t="shared" si="255"/>
        <v>355862.5</v>
      </c>
      <c r="E4049" s="6">
        <f t="shared" si="252"/>
        <v>508375</v>
      </c>
    </row>
    <row r="4050" spans="2:5">
      <c r="B4050" s="5">
        <f t="shared" si="253"/>
        <v>203400</v>
      </c>
      <c r="C4050" s="5">
        <f t="shared" si="254"/>
        <v>264420</v>
      </c>
      <c r="D4050" s="5">
        <f t="shared" si="255"/>
        <v>355950</v>
      </c>
      <c r="E4050" s="6">
        <f t="shared" si="252"/>
        <v>508500</v>
      </c>
    </row>
    <row r="4051" spans="2:5">
      <c r="B4051" s="5">
        <f t="shared" si="253"/>
        <v>203450</v>
      </c>
      <c r="C4051" s="5">
        <f t="shared" si="254"/>
        <v>264485</v>
      </c>
      <c r="D4051" s="5">
        <f t="shared" si="255"/>
        <v>356037.5</v>
      </c>
      <c r="E4051" s="6">
        <f t="shared" si="252"/>
        <v>508625</v>
      </c>
    </row>
    <row r="4052" spans="2:5">
      <c r="B4052" s="5">
        <f t="shared" si="253"/>
        <v>203500</v>
      </c>
      <c r="C4052" s="5">
        <f t="shared" si="254"/>
        <v>264550</v>
      </c>
      <c r="D4052" s="5">
        <f t="shared" si="255"/>
        <v>356125</v>
      </c>
      <c r="E4052" s="6">
        <f t="shared" si="252"/>
        <v>508750</v>
      </c>
    </row>
    <row r="4053" spans="2:5">
      <c r="B4053" s="5">
        <f t="shared" si="253"/>
        <v>203550</v>
      </c>
      <c r="C4053" s="5">
        <f t="shared" si="254"/>
        <v>264615</v>
      </c>
      <c r="D4053" s="5">
        <f t="shared" si="255"/>
        <v>356212.5</v>
      </c>
      <c r="E4053" s="6">
        <f t="shared" si="252"/>
        <v>508875</v>
      </c>
    </row>
    <row r="4054" spans="2:5">
      <c r="B4054" s="5">
        <f t="shared" si="253"/>
        <v>203600</v>
      </c>
      <c r="C4054" s="5">
        <f t="shared" si="254"/>
        <v>264680</v>
      </c>
      <c r="D4054" s="5">
        <f t="shared" si="255"/>
        <v>356300</v>
      </c>
      <c r="E4054" s="6">
        <f t="shared" si="252"/>
        <v>509000</v>
      </c>
    </row>
    <row r="4055" spans="2:5">
      <c r="B4055" s="5">
        <f t="shared" si="253"/>
        <v>203650</v>
      </c>
      <c r="C4055" s="5">
        <f t="shared" si="254"/>
        <v>264745</v>
      </c>
      <c r="D4055" s="5">
        <f t="shared" si="255"/>
        <v>356387.5</v>
      </c>
      <c r="E4055" s="6">
        <f t="shared" si="252"/>
        <v>509125</v>
      </c>
    </row>
    <row r="4056" spans="2:5">
      <c r="B4056" s="5">
        <f t="shared" si="253"/>
        <v>203700</v>
      </c>
      <c r="C4056" s="5">
        <f t="shared" si="254"/>
        <v>264810</v>
      </c>
      <c r="D4056" s="5">
        <f t="shared" si="255"/>
        <v>356475</v>
      </c>
      <c r="E4056" s="6">
        <f t="shared" si="252"/>
        <v>509250</v>
      </c>
    </row>
    <row r="4057" spans="2:5">
      <c r="B4057" s="5">
        <f t="shared" si="253"/>
        <v>203750</v>
      </c>
      <c r="C4057" s="5">
        <f t="shared" si="254"/>
        <v>264875</v>
      </c>
      <c r="D4057" s="5">
        <f t="shared" si="255"/>
        <v>356562.5</v>
      </c>
      <c r="E4057" s="6">
        <f t="shared" si="252"/>
        <v>509375</v>
      </c>
    </row>
    <row r="4058" spans="2:5">
      <c r="B4058" s="5">
        <f t="shared" si="253"/>
        <v>203800</v>
      </c>
      <c r="C4058" s="5">
        <f t="shared" si="254"/>
        <v>264940</v>
      </c>
      <c r="D4058" s="5">
        <f t="shared" si="255"/>
        <v>356650</v>
      </c>
      <c r="E4058" s="6">
        <f t="shared" si="252"/>
        <v>509500</v>
      </c>
    </row>
    <row r="4059" spans="2:5">
      <c r="B4059" s="5">
        <f t="shared" si="253"/>
        <v>203850</v>
      </c>
      <c r="C4059" s="5">
        <f t="shared" si="254"/>
        <v>265005</v>
      </c>
      <c r="D4059" s="5">
        <f t="shared" si="255"/>
        <v>356737.5</v>
      </c>
      <c r="E4059" s="6">
        <f t="shared" si="252"/>
        <v>509625</v>
      </c>
    </row>
    <row r="4060" spans="2:5">
      <c r="B4060" s="5">
        <f t="shared" si="253"/>
        <v>203900</v>
      </c>
      <c r="C4060" s="5">
        <f t="shared" si="254"/>
        <v>265070</v>
      </c>
      <c r="D4060" s="5">
        <f t="shared" si="255"/>
        <v>356825</v>
      </c>
      <c r="E4060" s="6">
        <f t="shared" si="252"/>
        <v>509750</v>
      </c>
    </row>
    <row r="4061" spans="2:5">
      <c r="B4061" s="5">
        <f t="shared" si="253"/>
        <v>203950</v>
      </c>
      <c r="C4061" s="5">
        <f t="shared" si="254"/>
        <v>265135</v>
      </c>
      <c r="D4061" s="5">
        <f t="shared" si="255"/>
        <v>356912.5</v>
      </c>
      <c r="E4061" s="6">
        <f t="shared" si="252"/>
        <v>509875</v>
      </c>
    </row>
    <row r="4062" spans="2:5">
      <c r="B4062" s="5">
        <f t="shared" si="253"/>
        <v>204000</v>
      </c>
      <c r="C4062" s="5">
        <f t="shared" si="254"/>
        <v>265200</v>
      </c>
      <c r="D4062" s="5">
        <f t="shared" si="255"/>
        <v>357000</v>
      </c>
      <c r="E4062" s="6">
        <f t="shared" si="252"/>
        <v>510000</v>
      </c>
    </row>
    <row r="4063" spans="2:5">
      <c r="B4063" s="5">
        <f t="shared" si="253"/>
        <v>204050</v>
      </c>
      <c r="C4063" s="5">
        <f t="shared" si="254"/>
        <v>265265</v>
      </c>
      <c r="D4063" s="5">
        <f t="shared" si="255"/>
        <v>357087.5</v>
      </c>
      <c r="E4063" s="6">
        <f t="shared" si="252"/>
        <v>510125</v>
      </c>
    </row>
    <row r="4064" spans="2:5">
      <c r="B4064" s="5">
        <f t="shared" si="253"/>
        <v>204100</v>
      </c>
      <c r="C4064" s="5">
        <f t="shared" si="254"/>
        <v>265330</v>
      </c>
      <c r="D4064" s="5">
        <f t="shared" si="255"/>
        <v>357175</v>
      </c>
      <c r="E4064" s="6">
        <f t="shared" si="252"/>
        <v>510250</v>
      </c>
    </row>
    <row r="4065" spans="2:5">
      <c r="B4065" s="5">
        <f t="shared" si="253"/>
        <v>204150</v>
      </c>
      <c r="C4065" s="5">
        <f t="shared" si="254"/>
        <v>265395</v>
      </c>
      <c r="D4065" s="5">
        <f t="shared" si="255"/>
        <v>357262.5</v>
      </c>
      <c r="E4065" s="6">
        <f t="shared" si="252"/>
        <v>510375</v>
      </c>
    </row>
    <row r="4066" spans="2:5">
      <c r="B4066" s="5">
        <f t="shared" si="253"/>
        <v>204200</v>
      </c>
      <c r="C4066" s="5">
        <f t="shared" si="254"/>
        <v>265460</v>
      </c>
      <c r="D4066" s="5">
        <f t="shared" si="255"/>
        <v>357350</v>
      </c>
      <c r="E4066" s="6">
        <f t="shared" si="252"/>
        <v>510500</v>
      </c>
    </row>
    <row r="4067" spans="2:5">
      <c r="B4067" s="5">
        <f t="shared" si="253"/>
        <v>204250</v>
      </c>
      <c r="C4067" s="5">
        <f t="shared" si="254"/>
        <v>265525</v>
      </c>
      <c r="D4067" s="5">
        <f t="shared" si="255"/>
        <v>357437.5</v>
      </c>
      <c r="E4067" s="6">
        <f t="shared" si="252"/>
        <v>510625</v>
      </c>
    </row>
    <row r="4068" spans="2:5">
      <c r="B4068" s="5">
        <f t="shared" si="253"/>
        <v>204300</v>
      </c>
      <c r="C4068" s="5">
        <f t="shared" si="254"/>
        <v>265590</v>
      </c>
      <c r="D4068" s="5">
        <f t="shared" si="255"/>
        <v>357525</v>
      </c>
      <c r="E4068" s="6">
        <f t="shared" si="252"/>
        <v>510750</v>
      </c>
    </row>
    <row r="4069" spans="2:5">
      <c r="B4069" s="5">
        <f t="shared" si="253"/>
        <v>204350</v>
      </c>
      <c r="C4069" s="5">
        <f t="shared" si="254"/>
        <v>265655</v>
      </c>
      <c r="D4069" s="5">
        <f t="shared" si="255"/>
        <v>357612.5</v>
      </c>
      <c r="E4069" s="6">
        <f t="shared" si="252"/>
        <v>510875</v>
      </c>
    </row>
    <row r="4070" spans="2:5">
      <c r="B4070" s="5">
        <f t="shared" si="253"/>
        <v>204400</v>
      </c>
      <c r="C4070" s="5">
        <f t="shared" si="254"/>
        <v>265720</v>
      </c>
      <c r="D4070" s="5">
        <f t="shared" si="255"/>
        <v>357700</v>
      </c>
      <c r="E4070" s="6">
        <f t="shared" si="252"/>
        <v>511000</v>
      </c>
    </row>
    <row r="4071" spans="2:5">
      <c r="B4071" s="5">
        <f t="shared" si="253"/>
        <v>204450</v>
      </c>
      <c r="C4071" s="5">
        <f t="shared" si="254"/>
        <v>265785</v>
      </c>
      <c r="D4071" s="5">
        <f t="shared" si="255"/>
        <v>357787.5</v>
      </c>
      <c r="E4071" s="6">
        <f t="shared" si="252"/>
        <v>511125</v>
      </c>
    </row>
    <row r="4072" spans="2:5">
      <c r="B4072" s="5">
        <f t="shared" si="253"/>
        <v>204500</v>
      </c>
      <c r="C4072" s="5">
        <f t="shared" si="254"/>
        <v>265850</v>
      </c>
      <c r="D4072" s="5">
        <f t="shared" si="255"/>
        <v>357875</v>
      </c>
      <c r="E4072" s="6">
        <f t="shared" si="252"/>
        <v>511250</v>
      </c>
    </row>
    <row r="4073" spans="2:5">
      <c r="B4073" s="5">
        <f t="shared" si="253"/>
        <v>204550</v>
      </c>
      <c r="C4073" s="5">
        <f t="shared" si="254"/>
        <v>265915</v>
      </c>
      <c r="D4073" s="5">
        <f t="shared" si="255"/>
        <v>357962.5</v>
      </c>
      <c r="E4073" s="6">
        <f t="shared" si="252"/>
        <v>511375</v>
      </c>
    </row>
    <row r="4074" spans="2:5">
      <c r="B4074" s="5">
        <f t="shared" si="253"/>
        <v>204600</v>
      </c>
      <c r="C4074" s="5">
        <f t="shared" si="254"/>
        <v>265980</v>
      </c>
      <c r="D4074" s="5">
        <f t="shared" si="255"/>
        <v>358050</v>
      </c>
      <c r="E4074" s="6">
        <f t="shared" si="252"/>
        <v>511500</v>
      </c>
    </row>
    <row r="4075" spans="2:5">
      <c r="B4075" s="5">
        <f t="shared" si="253"/>
        <v>204650</v>
      </c>
      <c r="C4075" s="5">
        <f t="shared" si="254"/>
        <v>266045</v>
      </c>
      <c r="D4075" s="5">
        <f t="shared" si="255"/>
        <v>358137.5</v>
      </c>
      <c r="E4075" s="6">
        <f t="shared" si="252"/>
        <v>511625</v>
      </c>
    </row>
    <row r="4076" spans="2:5">
      <c r="B4076" s="5">
        <f t="shared" si="253"/>
        <v>204700</v>
      </c>
      <c r="C4076" s="5">
        <f t="shared" si="254"/>
        <v>266110</v>
      </c>
      <c r="D4076" s="5">
        <f t="shared" si="255"/>
        <v>358225</v>
      </c>
      <c r="E4076" s="6">
        <f t="shared" si="252"/>
        <v>511750</v>
      </c>
    </row>
    <row r="4077" spans="2:5">
      <c r="B4077" s="5">
        <f t="shared" si="253"/>
        <v>204750</v>
      </c>
      <c r="C4077" s="5">
        <f t="shared" si="254"/>
        <v>266175</v>
      </c>
      <c r="D4077" s="5">
        <f t="shared" si="255"/>
        <v>358312.5</v>
      </c>
      <c r="E4077" s="6">
        <f t="shared" si="252"/>
        <v>511875</v>
      </c>
    </row>
    <row r="4078" spans="2:5">
      <c r="B4078" s="5">
        <f t="shared" si="253"/>
        <v>204800</v>
      </c>
      <c r="C4078" s="5">
        <f t="shared" si="254"/>
        <v>266240</v>
      </c>
      <c r="D4078" s="5">
        <f t="shared" si="255"/>
        <v>358400</v>
      </c>
      <c r="E4078" s="6">
        <f t="shared" si="252"/>
        <v>512000</v>
      </c>
    </row>
    <row r="4079" spans="2:5">
      <c r="B4079" s="5">
        <f t="shared" si="253"/>
        <v>204850</v>
      </c>
      <c r="C4079" s="5">
        <f t="shared" si="254"/>
        <v>266305</v>
      </c>
      <c r="D4079" s="5">
        <f t="shared" si="255"/>
        <v>358487.5</v>
      </c>
      <c r="E4079" s="6">
        <f t="shared" si="252"/>
        <v>512125</v>
      </c>
    </row>
    <row r="4080" spans="2:5">
      <c r="B4080" s="5">
        <f t="shared" si="253"/>
        <v>204900</v>
      </c>
      <c r="C4080" s="5">
        <f t="shared" si="254"/>
        <v>266370</v>
      </c>
      <c r="D4080" s="5">
        <f t="shared" si="255"/>
        <v>358575</v>
      </c>
      <c r="E4080" s="6">
        <f t="shared" si="252"/>
        <v>512250</v>
      </c>
    </row>
    <row r="4081" spans="2:5">
      <c r="B4081" s="5">
        <f t="shared" si="253"/>
        <v>204950</v>
      </c>
      <c r="C4081" s="5">
        <f t="shared" si="254"/>
        <v>266435</v>
      </c>
      <c r="D4081" s="5">
        <f t="shared" si="255"/>
        <v>358662.5</v>
      </c>
      <c r="E4081" s="6">
        <f t="shared" si="252"/>
        <v>512375</v>
      </c>
    </row>
    <row r="4082" spans="2:5">
      <c r="B4082" s="5">
        <f t="shared" si="253"/>
        <v>205000</v>
      </c>
      <c r="C4082" s="5">
        <f t="shared" si="254"/>
        <v>266500</v>
      </c>
      <c r="D4082" s="5">
        <f t="shared" si="255"/>
        <v>358750</v>
      </c>
      <c r="E4082" s="6">
        <f t="shared" si="252"/>
        <v>512500</v>
      </c>
    </row>
    <row r="4083" spans="2:5">
      <c r="B4083" s="5">
        <f t="shared" si="253"/>
        <v>205050</v>
      </c>
      <c r="C4083" s="5">
        <f t="shared" si="254"/>
        <v>266565</v>
      </c>
      <c r="D4083" s="5">
        <f t="shared" si="255"/>
        <v>358837.5</v>
      </c>
      <c r="E4083" s="6">
        <f t="shared" si="252"/>
        <v>512625</v>
      </c>
    </row>
    <row r="4084" spans="2:5">
      <c r="B4084" s="5">
        <f t="shared" si="253"/>
        <v>205100</v>
      </c>
      <c r="C4084" s="5">
        <f t="shared" si="254"/>
        <v>266630</v>
      </c>
      <c r="D4084" s="5">
        <f t="shared" si="255"/>
        <v>358925</v>
      </c>
      <c r="E4084" s="6">
        <f t="shared" si="252"/>
        <v>512750</v>
      </c>
    </row>
    <row r="4085" spans="2:5">
      <c r="B4085" s="5">
        <f t="shared" si="253"/>
        <v>205150</v>
      </c>
      <c r="C4085" s="5">
        <f t="shared" si="254"/>
        <v>266695</v>
      </c>
      <c r="D4085" s="5">
        <f t="shared" si="255"/>
        <v>359012.5</v>
      </c>
      <c r="E4085" s="6">
        <f t="shared" si="252"/>
        <v>512875</v>
      </c>
    </row>
    <row r="4086" spans="2:5">
      <c r="B4086" s="5">
        <f t="shared" si="253"/>
        <v>205200</v>
      </c>
      <c r="C4086" s="5">
        <f t="shared" si="254"/>
        <v>266760</v>
      </c>
      <c r="D4086" s="5">
        <f t="shared" si="255"/>
        <v>359100</v>
      </c>
      <c r="E4086" s="6">
        <f t="shared" si="252"/>
        <v>513000</v>
      </c>
    </row>
    <row r="4087" spans="2:5">
      <c r="B4087" s="5">
        <f t="shared" si="253"/>
        <v>205250</v>
      </c>
      <c r="C4087" s="5">
        <f t="shared" si="254"/>
        <v>266825</v>
      </c>
      <c r="D4087" s="5">
        <f t="shared" si="255"/>
        <v>359187.5</v>
      </c>
      <c r="E4087" s="6">
        <f t="shared" si="252"/>
        <v>513125</v>
      </c>
    </row>
    <row r="4088" spans="2:5">
      <c r="B4088" s="5">
        <f t="shared" si="253"/>
        <v>205300</v>
      </c>
      <c r="C4088" s="5">
        <f t="shared" si="254"/>
        <v>266890</v>
      </c>
      <c r="D4088" s="5">
        <f t="shared" si="255"/>
        <v>359275</v>
      </c>
      <c r="E4088" s="6">
        <f t="shared" si="252"/>
        <v>513250</v>
      </c>
    </row>
    <row r="4089" spans="2:5">
      <c r="B4089" s="5">
        <f t="shared" si="253"/>
        <v>205350</v>
      </c>
      <c r="C4089" s="5">
        <f t="shared" si="254"/>
        <v>266955</v>
      </c>
      <c r="D4089" s="5">
        <f t="shared" si="255"/>
        <v>359362.5</v>
      </c>
      <c r="E4089" s="6">
        <f t="shared" si="252"/>
        <v>513375</v>
      </c>
    </row>
    <row r="4090" spans="2:5">
      <c r="B4090" s="5">
        <f t="shared" si="253"/>
        <v>205400</v>
      </c>
      <c r="C4090" s="5">
        <f t="shared" si="254"/>
        <v>267020</v>
      </c>
      <c r="D4090" s="5">
        <f t="shared" si="255"/>
        <v>359450</v>
      </c>
      <c r="E4090" s="6">
        <f t="shared" si="252"/>
        <v>513500</v>
      </c>
    </row>
    <row r="4091" spans="2:5">
      <c r="B4091" s="5">
        <f t="shared" si="253"/>
        <v>205450</v>
      </c>
      <c r="C4091" s="5">
        <f t="shared" si="254"/>
        <v>267085</v>
      </c>
      <c r="D4091" s="5">
        <f t="shared" si="255"/>
        <v>359537.5</v>
      </c>
      <c r="E4091" s="6">
        <f t="shared" si="252"/>
        <v>513625</v>
      </c>
    </row>
    <row r="4092" spans="2:5">
      <c r="B4092" s="5">
        <f t="shared" si="253"/>
        <v>205500</v>
      </c>
      <c r="C4092" s="5">
        <f t="shared" si="254"/>
        <v>267150</v>
      </c>
      <c r="D4092" s="5">
        <f t="shared" si="255"/>
        <v>359625</v>
      </c>
      <c r="E4092" s="6">
        <f t="shared" si="252"/>
        <v>513750</v>
      </c>
    </row>
    <row r="4093" spans="2:5">
      <c r="B4093" s="5">
        <f t="shared" si="253"/>
        <v>205550</v>
      </c>
      <c r="C4093" s="5">
        <f t="shared" si="254"/>
        <v>267215</v>
      </c>
      <c r="D4093" s="5">
        <f t="shared" si="255"/>
        <v>359712.5</v>
      </c>
      <c r="E4093" s="6">
        <f t="shared" si="252"/>
        <v>513875</v>
      </c>
    </row>
    <row r="4094" spans="2:5">
      <c r="B4094" s="5">
        <f t="shared" si="253"/>
        <v>205600</v>
      </c>
      <c r="C4094" s="5">
        <f t="shared" si="254"/>
        <v>267280</v>
      </c>
      <c r="D4094" s="5">
        <f t="shared" si="255"/>
        <v>359800</v>
      </c>
      <c r="E4094" s="6">
        <f t="shared" si="252"/>
        <v>514000</v>
      </c>
    </row>
    <row r="4095" spans="2:5">
      <c r="B4095" s="5">
        <f t="shared" si="253"/>
        <v>205650</v>
      </c>
      <c r="C4095" s="5">
        <f t="shared" si="254"/>
        <v>267345</v>
      </c>
      <c r="D4095" s="5">
        <f t="shared" si="255"/>
        <v>359887.5</v>
      </c>
      <c r="E4095" s="6">
        <f t="shared" si="252"/>
        <v>514125</v>
      </c>
    </row>
    <row r="4096" spans="2:5">
      <c r="B4096" s="5">
        <f t="shared" si="253"/>
        <v>205700</v>
      </c>
      <c r="C4096" s="5">
        <f t="shared" si="254"/>
        <v>267410</v>
      </c>
      <c r="D4096" s="5">
        <f t="shared" si="255"/>
        <v>359975</v>
      </c>
      <c r="E4096" s="6">
        <f t="shared" si="252"/>
        <v>514250</v>
      </c>
    </row>
    <row r="4097" spans="2:5">
      <c r="B4097" s="5">
        <f t="shared" si="253"/>
        <v>205750</v>
      </c>
      <c r="C4097" s="5">
        <f t="shared" si="254"/>
        <v>267475</v>
      </c>
      <c r="D4097" s="5">
        <f t="shared" si="255"/>
        <v>360062.5</v>
      </c>
      <c r="E4097" s="6">
        <f t="shared" si="252"/>
        <v>514375</v>
      </c>
    </row>
    <row r="4098" spans="2:5">
      <c r="B4098" s="5">
        <f t="shared" si="253"/>
        <v>205800</v>
      </c>
      <c r="C4098" s="5">
        <f t="shared" si="254"/>
        <v>267540</v>
      </c>
      <c r="D4098" s="5">
        <f t="shared" si="255"/>
        <v>360150</v>
      </c>
      <c r="E4098" s="6">
        <f t="shared" si="252"/>
        <v>514500</v>
      </c>
    </row>
    <row r="4099" spans="2:5">
      <c r="B4099" s="5">
        <f t="shared" si="253"/>
        <v>205850</v>
      </c>
      <c r="C4099" s="5">
        <f t="shared" si="254"/>
        <v>267605</v>
      </c>
      <c r="D4099" s="5">
        <f t="shared" si="255"/>
        <v>360237.5</v>
      </c>
      <c r="E4099" s="6">
        <f t="shared" ref="E4099:E4162" si="256">B4099*2.5</f>
        <v>514625</v>
      </c>
    </row>
    <row r="4100" spans="2:5">
      <c r="B4100" s="5">
        <f t="shared" ref="B4100:B4163" si="257">B4099+50</f>
        <v>205900</v>
      </c>
      <c r="C4100" s="5">
        <f t="shared" ref="C4100:C4163" si="258">B4100*1.3</f>
        <v>267670</v>
      </c>
      <c r="D4100" s="5">
        <f t="shared" ref="D4100:D4163" si="259">B4100*1.75</f>
        <v>360325</v>
      </c>
      <c r="E4100" s="6">
        <f t="shared" si="256"/>
        <v>514750</v>
      </c>
    </row>
    <row r="4101" spans="2:5">
      <c r="B4101" s="5">
        <f t="shared" si="257"/>
        <v>205950</v>
      </c>
      <c r="C4101" s="5">
        <f t="shared" si="258"/>
        <v>267735</v>
      </c>
      <c r="D4101" s="5">
        <f t="shared" si="259"/>
        <v>360412.5</v>
      </c>
      <c r="E4101" s="6">
        <f t="shared" si="256"/>
        <v>514875</v>
      </c>
    </row>
    <row r="4102" spans="2:5">
      <c r="B4102" s="5">
        <f t="shared" si="257"/>
        <v>206000</v>
      </c>
      <c r="C4102" s="5">
        <f t="shared" si="258"/>
        <v>267800</v>
      </c>
      <c r="D4102" s="5">
        <f t="shared" si="259"/>
        <v>360500</v>
      </c>
      <c r="E4102" s="6">
        <f t="shared" si="256"/>
        <v>515000</v>
      </c>
    </row>
    <row r="4103" spans="2:5">
      <c r="B4103" s="5">
        <f t="shared" si="257"/>
        <v>206050</v>
      </c>
      <c r="C4103" s="5">
        <f t="shared" si="258"/>
        <v>267865</v>
      </c>
      <c r="D4103" s="5">
        <f t="shared" si="259"/>
        <v>360587.5</v>
      </c>
      <c r="E4103" s="6">
        <f t="shared" si="256"/>
        <v>515125</v>
      </c>
    </row>
    <row r="4104" spans="2:5">
      <c r="B4104" s="5">
        <f t="shared" si="257"/>
        <v>206100</v>
      </c>
      <c r="C4104" s="5">
        <f t="shared" si="258"/>
        <v>267930</v>
      </c>
      <c r="D4104" s="5">
        <f t="shared" si="259"/>
        <v>360675</v>
      </c>
      <c r="E4104" s="6">
        <f t="shared" si="256"/>
        <v>515250</v>
      </c>
    </row>
    <row r="4105" spans="2:5">
      <c r="B4105" s="5">
        <f t="shared" si="257"/>
        <v>206150</v>
      </c>
      <c r="C4105" s="5">
        <f t="shared" si="258"/>
        <v>267995</v>
      </c>
      <c r="D4105" s="5">
        <f t="shared" si="259"/>
        <v>360762.5</v>
      </c>
      <c r="E4105" s="6">
        <f t="shared" si="256"/>
        <v>515375</v>
      </c>
    </row>
    <row r="4106" spans="2:5">
      <c r="B4106" s="5">
        <f t="shared" si="257"/>
        <v>206200</v>
      </c>
      <c r="C4106" s="5">
        <f t="shared" si="258"/>
        <v>268060</v>
      </c>
      <c r="D4106" s="5">
        <f t="shared" si="259"/>
        <v>360850</v>
      </c>
      <c r="E4106" s="6">
        <f t="shared" si="256"/>
        <v>515500</v>
      </c>
    </row>
    <row r="4107" spans="2:5">
      <c r="B4107" s="5">
        <f t="shared" si="257"/>
        <v>206250</v>
      </c>
      <c r="C4107" s="5">
        <f t="shared" si="258"/>
        <v>268125</v>
      </c>
      <c r="D4107" s="5">
        <f t="shared" si="259"/>
        <v>360937.5</v>
      </c>
      <c r="E4107" s="6">
        <f t="shared" si="256"/>
        <v>515625</v>
      </c>
    </row>
    <row r="4108" spans="2:5">
      <c r="B4108" s="5">
        <f t="shared" si="257"/>
        <v>206300</v>
      </c>
      <c r="C4108" s="5">
        <f t="shared" si="258"/>
        <v>268190</v>
      </c>
      <c r="D4108" s="5">
        <f t="shared" si="259"/>
        <v>361025</v>
      </c>
      <c r="E4108" s="6">
        <f t="shared" si="256"/>
        <v>515750</v>
      </c>
    </row>
    <row r="4109" spans="2:5">
      <c r="B4109" s="5">
        <f t="shared" si="257"/>
        <v>206350</v>
      </c>
      <c r="C4109" s="5">
        <f t="shared" si="258"/>
        <v>268255</v>
      </c>
      <c r="D4109" s="5">
        <f t="shared" si="259"/>
        <v>361112.5</v>
      </c>
      <c r="E4109" s="6">
        <f t="shared" si="256"/>
        <v>515875</v>
      </c>
    </row>
    <row r="4110" spans="2:5">
      <c r="B4110" s="5">
        <f t="shared" si="257"/>
        <v>206400</v>
      </c>
      <c r="C4110" s="5">
        <f t="shared" si="258"/>
        <v>268320</v>
      </c>
      <c r="D4110" s="5">
        <f t="shared" si="259"/>
        <v>361200</v>
      </c>
      <c r="E4110" s="6">
        <f t="shared" si="256"/>
        <v>516000</v>
      </c>
    </row>
    <row r="4111" spans="2:5">
      <c r="B4111" s="5">
        <f t="shared" si="257"/>
        <v>206450</v>
      </c>
      <c r="C4111" s="5">
        <f t="shared" si="258"/>
        <v>268385</v>
      </c>
      <c r="D4111" s="5">
        <f t="shared" si="259"/>
        <v>361287.5</v>
      </c>
      <c r="E4111" s="6">
        <f t="shared" si="256"/>
        <v>516125</v>
      </c>
    </row>
    <row r="4112" spans="2:5">
      <c r="B4112" s="5">
        <f t="shared" si="257"/>
        <v>206500</v>
      </c>
      <c r="C4112" s="5">
        <f t="shared" si="258"/>
        <v>268450</v>
      </c>
      <c r="D4112" s="5">
        <f t="shared" si="259"/>
        <v>361375</v>
      </c>
      <c r="E4112" s="6">
        <f t="shared" si="256"/>
        <v>516250</v>
      </c>
    </row>
    <row r="4113" spans="2:5">
      <c r="B4113" s="5">
        <f t="shared" si="257"/>
        <v>206550</v>
      </c>
      <c r="C4113" s="5">
        <f t="shared" si="258"/>
        <v>268515</v>
      </c>
      <c r="D4113" s="5">
        <f t="shared" si="259"/>
        <v>361462.5</v>
      </c>
      <c r="E4113" s="6">
        <f t="shared" si="256"/>
        <v>516375</v>
      </c>
    </row>
    <row r="4114" spans="2:5">
      <c r="B4114" s="5">
        <f t="shared" si="257"/>
        <v>206600</v>
      </c>
      <c r="C4114" s="5">
        <f t="shared" si="258"/>
        <v>268580</v>
      </c>
      <c r="D4114" s="5">
        <f t="shared" si="259"/>
        <v>361550</v>
      </c>
      <c r="E4114" s="6">
        <f t="shared" si="256"/>
        <v>516500</v>
      </c>
    </row>
    <row r="4115" spans="2:5">
      <c r="B4115" s="5">
        <f t="shared" si="257"/>
        <v>206650</v>
      </c>
      <c r="C4115" s="5">
        <f t="shared" si="258"/>
        <v>268645</v>
      </c>
      <c r="D4115" s="5">
        <f t="shared" si="259"/>
        <v>361637.5</v>
      </c>
      <c r="E4115" s="6">
        <f t="shared" si="256"/>
        <v>516625</v>
      </c>
    </row>
    <row r="4116" spans="2:5">
      <c r="B4116" s="5">
        <f t="shared" si="257"/>
        <v>206700</v>
      </c>
      <c r="C4116" s="5">
        <f t="shared" si="258"/>
        <v>268710</v>
      </c>
      <c r="D4116" s="5">
        <f t="shared" si="259"/>
        <v>361725</v>
      </c>
      <c r="E4116" s="6">
        <f t="shared" si="256"/>
        <v>516750</v>
      </c>
    </row>
    <row r="4117" spans="2:5">
      <c r="B4117" s="5">
        <f t="shared" si="257"/>
        <v>206750</v>
      </c>
      <c r="C4117" s="5">
        <f t="shared" si="258"/>
        <v>268775</v>
      </c>
      <c r="D4117" s="5">
        <f t="shared" si="259"/>
        <v>361812.5</v>
      </c>
      <c r="E4117" s="6">
        <f t="shared" si="256"/>
        <v>516875</v>
      </c>
    </row>
    <row r="4118" spans="2:5">
      <c r="B4118" s="5">
        <f t="shared" si="257"/>
        <v>206800</v>
      </c>
      <c r="C4118" s="5">
        <f t="shared" si="258"/>
        <v>268840</v>
      </c>
      <c r="D4118" s="5">
        <f t="shared" si="259"/>
        <v>361900</v>
      </c>
      <c r="E4118" s="6">
        <f t="shared" si="256"/>
        <v>517000</v>
      </c>
    </row>
    <row r="4119" spans="2:5">
      <c r="B4119" s="5">
        <f t="shared" si="257"/>
        <v>206850</v>
      </c>
      <c r="C4119" s="5">
        <f t="shared" si="258"/>
        <v>268905</v>
      </c>
      <c r="D4119" s="5">
        <f t="shared" si="259"/>
        <v>361987.5</v>
      </c>
      <c r="E4119" s="6">
        <f t="shared" si="256"/>
        <v>517125</v>
      </c>
    </row>
    <row r="4120" spans="2:5">
      <c r="B4120" s="5">
        <f t="shared" si="257"/>
        <v>206900</v>
      </c>
      <c r="C4120" s="5">
        <f t="shared" si="258"/>
        <v>268970</v>
      </c>
      <c r="D4120" s="5">
        <f t="shared" si="259"/>
        <v>362075</v>
      </c>
      <c r="E4120" s="6">
        <f t="shared" si="256"/>
        <v>517250</v>
      </c>
    </row>
    <row r="4121" spans="2:5">
      <c r="B4121" s="5">
        <f t="shared" si="257"/>
        <v>206950</v>
      </c>
      <c r="C4121" s="5">
        <f t="shared" si="258"/>
        <v>269035</v>
      </c>
      <c r="D4121" s="5">
        <f t="shared" si="259"/>
        <v>362162.5</v>
      </c>
      <c r="E4121" s="6">
        <f t="shared" si="256"/>
        <v>517375</v>
      </c>
    </row>
    <row r="4122" spans="2:5">
      <c r="B4122" s="5">
        <f t="shared" si="257"/>
        <v>207000</v>
      </c>
      <c r="C4122" s="5">
        <f t="shared" si="258"/>
        <v>269100</v>
      </c>
      <c r="D4122" s="5">
        <f t="shared" si="259"/>
        <v>362250</v>
      </c>
      <c r="E4122" s="6">
        <f t="shared" si="256"/>
        <v>517500</v>
      </c>
    </row>
    <row r="4123" spans="2:5">
      <c r="B4123" s="5">
        <f t="shared" si="257"/>
        <v>207050</v>
      </c>
      <c r="C4123" s="5">
        <f t="shared" si="258"/>
        <v>269165</v>
      </c>
      <c r="D4123" s="5">
        <f t="shared" si="259"/>
        <v>362337.5</v>
      </c>
      <c r="E4123" s="6">
        <f t="shared" si="256"/>
        <v>517625</v>
      </c>
    </row>
    <row r="4124" spans="2:5">
      <c r="B4124" s="5">
        <f t="shared" si="257"/>
        <v>207100</v>
      </c>
      <c r="C4124" s="5">
        <f t="shared" si="258"/>
        <v>269230</v>
      </c>
      <c r="D4124" s="5">
        <f t="shared" si="259"/>
        <v>362425</v>
      </c>
      <c r="E4124" s="6">
        <f t="shared" si="256"/>
        <v>517750</v>
      </c>
    </row>
    <row r="4125" spans="2:5">
      <c r="B4125" s="5">
        <f t="shared" si="257"/>
        <v>207150</v>
      </c>
      <c r="C4125" s="5">
        <f t="shared" si="258"/>
        <v>269295</v>
      </c>
      <c r="D4125" s="5">
        <f t="shared" si="259"/>
        <v>362512.5</v>
      </c>
      <c r="E4125" s="6">
        <f t="shared" si="256"/>
        <v>517875</v>
      </c>
    </row>
    <row r="4126" spans="2:5">
      <c r="B4126" s="5">
        <f t="shared" si="257"/>
        <v>207200</v>
      </c>
      <c r="C4126" s="5">
        <f t="shared" si="258"/>
        <v>269360</v>
      </c>
      <c r="D4126" s="5">
        <f t="shared" si="259"/>
        <v>362600</v>
      </c>
      <c r="E4126" s="6">
        <f t="shared" si="256"/>
        <v>518000</v>
      </c>
    </row>
    <row r="4127" spans="2:5">
      <c r="B4127" s="5">
        <f t="shared" si="257"/>
        <v>207250</v>
      </c>
      <c r="C4127" s="5">
        <f t="shared" si="258"/>
        <v>269425</v>
      </c>
      <c r="D4127" s="5">
        <f t="shared" si="259"/>
        <v>362687.5</v>
      </c>
      <c r="E4127" s="6">
        <f t="shared" si="256"/>
        <v>518125</v>
      </c>
    </row>
    <row r="4128" spans="2:5">
      <c r="B4128" s="5">
        <f t="shared" si="257"/>
        <v>207300</v>
      </c>
      <c r="C4128" s="5">
        <f t="shared" si="258"/>
        <v>269490</v>
      </c>
      <c r="D4128" s="5">
        <f t="shared" si="259"/>
        <v>362775</v>
      </c>
      <c r="E4128" s="6">
        <f t="shared" si="256"/>
        <v>518250</v>
      </c>
    </row>
    <row r="4129" spans="2:5">
      <c r="B4129" s="5">
        <f t="shared" si="257"/>
        <v>207350</v>
      </c>
      <c r="C4129" s="5">
        <f t="shared" si="258"/>
        <v>269555</v>
      </c>
      <c r="D4129" s="5">
        <f t="shared" si="259"/>
        <v>362862.5</v>
      </c>
      <c r="E4129" s="6">
        <f t="shared" si="256"/>
        <v>518375</v>
      </c>
    </row>
    <row r="4130" spans="2:5">
      <c r="B4130" s="5">
        <f t="shared" si="257"/>
        <v>207400</v>
      </c>
      <c r="C4130" s="5">
        <f t="shared" si="258"/>
        <v>269620</v>
      </c>
      <c r="D4130" s="5">
        <f t="shared" si="259"/>
        <v>362950</v>
      </c>
      <c r="E4130" s="6">
        <f t="shared" si="256"/>
        <v>518500</v>
      </c>
    </row>
    <row r="4131" spans="2:5">
      <c r="B4131" s="5">
        <f t="shared" si="257"/>
        <v>207450</v>
      </c>
      <c r="C4131" s="5">
        <f t="shared" si="258"/>
        <v>269685</v>
      </c>
      <c r="D4131" s="5">
        <f t="shared" si="259"/>
        <v>363037.5</v>
      </c>
      <c r="E4131" s="6">
        <f t="shared" si="256"/>
        <v>518625</v>
      </c>
    </row>
    <row r="4132" spans="2:5">
      <c r="B4132" s="5">
        <f t="shared" si="257"/>
        <v>207500</v>
      </c>
      <c r="C4132" s="5">
        <f t="shared" si="258"/>
        <v>269750</v>
      </c>
      <c r="D4132" s="5">
        <f t="shared" si="259"/>
        <v>363125</v>
      </c>
      <c r="E4132" s="6">
        <f t="shared" si="256"/>
        <v>518750</v>
      </c>
    </row>
    <row r="4133" spans="2:5">
      <c r="B4133" s="5">
        <f t="shared" si="257"/>
        <v>207550</v>
      </c>
      <c r="C4133" s="5">
        <f t="shared" si="258"/>
        <v>269815</v>
      </c>
      <c r="D4133" s="5">
        <f t="shared" si="259"/>
        <v>363212.5</v>
      </c>
      <c r="E4133" s="6">
        <f t="shared" si="256"/>
        <v>518875</v>
      </c>
    </row>
    <row r="4134" spans="2:5">
      <c r="B4134" s="5">
        <f t="shared" si="257"/>
        <v>207600</v>
      </c>
      <c r="C4134" s="5">
        <f t="shared" si="258"/>
        <v>269880</v>
      </c>
      <c r="D4134" s="5">
        <f t="shared" si="259"/>
        <v>363300</v>
      </c>
      <c r="E4134" s="6">
        <f t="shared" si="256"/>
        <v>519000</v>
      </c>
    </row>
    <row r="4135" spans="2:5">
      <c r="B4135" s="5">
        <f t="shared" si="257"/>
        <v>207650</v>
      </c>
      <c r="C4135" s="5">
        <f t="shared" si="258"/>
        <v>269945</v>
      </c>
      <c r="D4135" s="5">
        <f t="shared" si="259"/>
        <v>363387.5</v>
      </c>
      <c r="E4135" s="6">
        <f t="shared" si="256"/>
        <v>519125</v>
      </c>
    </row>
    <row r="4136" spans="2:5">
      <c r="B4136" s="5">
        <f t="shared" si="257"/>
        <v>207700</v>
      </c>
      <c r="C4136" s="5">
        <f t="shared" si="258"/>
        <v>270010</v>
      </c>
      <c r="D4136" s="5">
        <f t="shared" si="259"/>
        <v>363475</v>
      </c>
      <c r="E4136" s="6">
        <f t="shared" si="256"/>
        <v>519250</v>
      </c>
    </row>
    <row r="4137" spans="2:5">
      <c r="B4137" s="5">
        <f t="shared" si="257"/>
        <v>207750</v>
      </c>
      <c r="C4137" s="5">
        <f t="shared" si="258"/>
        <v>270075</v>
      </c>
      <c r="D4137" s="5">
        <f t="shared" si="259"/>
        <v>363562.5</v>
      </c>
      <c r="E4137" s="6">
        <f t="shared" si="256"/>
        <v>519375</v>
      </c>
    </row>
    <row r="4138" spans="2:5">
      <c r="B4138" s="5">
        <f t="shared" si="257"/>
        <v>207800</v>
      </c>
      <c r="C4138" s="5">
        <f t="shared" si="258"/>
        <v>270140</v>
      </c>
      <c r="D4138" s="5">
        <f t="shared" si="259"/>
        <v>363650</v>
      </c>
      <c r="E4138" s="6">
        <f t="shared" si="256"/>
        <v>519500</v>
      </c>
    </row>
    <row r="4139" spans="2:5">
      <c r="B4139" s="5">
        <f t="shared" si="257"/>
        <v>207850</v>
      </c>
      <c r="C4139" s="5">
        <f t="shared" si="258"/>
        <v>270205</v>
      </c>
      <c r="D4139" s="5">
        <f t="shared" si="259"/>
        <v>363737.5</v>
      </c>
      <c r="E4139" s="6">
        <f t="shared" si="256"/>
        <v>519625</v>
      </c>
    </row>
    <row r="4140" spans="2:5">
      <c r="B4140" s="5">
        <f t="shared" si="257"/>
        <v>207900</v>
      </c>
      <c r="C4140" s="5">
        <f t="shared" si="258"/>
        <v>270270</v>
      </c>
      <c r="D4140" s="5">
        <f t="shared" si="259"/>
        <v>363825</v>
      </c>
      <c r="E4140" s="6">
        <f t="shared" si="256"/>
        <v>519750</v>
      </c>
    </row>
    <row r="4141" spans="2:5">
      <c r="B4141" s="5">
        <f t="shared" si="257"/>
        <v>207950</v>
      </c>
      <c r="C4141" s="5">
        <f t="shared" si="258"/>
        <v>270335</v>
      </c>
      <c r="D4141" s="5">
        <f t="shared" si="259"/>
        <v>363912.5</v>
      </c>
      <c r="E4141" s="6">
        <f t="shared" si="256"/>
        <v>519875</v>
      </c>
    </row>
    <row r="4142" spans="2:5">
      <c r="B4142" s="5">
        <f t="shared" si="257"/>
        <v>208000</v>
      </c>
      <c r="C4142" s="5">
        <f t="shared" si="258"/>
        <v>270400</v>
      </c>
      <c r="D4142" s="5">
        <f t="shared" si="259"/>
        <v>364000</v>
      </c>
      <c r="E4142" s="6">
        <f t="shared" si="256"/>
        <v>520000</v>
      </c>
    </row>
    <row r="4143" spans="2:5">
      <c r="B4143" s="5">
        <f t="shared" si="257"/>
        <v>208050</v>
      </c>
      <c r="C4143" s="5">
        <f t="shared" si="258"/>
        <v>270465</v>
      </c>
      <c r="D4143" s="5">
        <f t="shared" si="259"/>
        <v>364087.5</v>
      </c>
      <c r="E4143" s="6">
        <f t="shared" si="256"/>
        <v>520125</v>
      </c>
    </row>
    <row r="4144" spans="2:5">
      <c r="B4144" s="5">
        <f t="shared" si="257"/>
        <v>208100</v>
      </c>
      <c r="C4144" s="5">
        <f t="shared" si="258"/>
        <v>270530</v>
      </c>
      <c r="D4144" s="5">
        <f t="shared" si="259"/>
        <v>364175</v>
      </c>
      <c r="E4144" s="6">
        <f t="shared" si="256"/>
        <v>520250</v>
      </c>
    </row>
    <row r="4145" spans="2:5">
      <c r="B4145" s="5">
        <f t="shared" si="257"/>
        <v>208150</v>
      </c>
      <c r="C4145" s="5">
        <f t="shared" si="258"/>
        <v>270595</v>
      </c>
      <c r="D4145" s="5">
        <f t="shared" si="259"/>
        <v>364262.5</v>
      </c>
      <c r="E4145" s="6">
        <f t="shared" si="256"/>
        <v>520375</v>
      </c>
    </row>
    <row r="4146" spans="2:5">
      <c r="B4146" s="5">
        <f t="shared" si="257"/>
        <v>208200</v>
      </c>
      <c r="C4146" s="5">
        <f t="shared" si="258"/>
        <v>270660</v>
      </c>
      <c r="D4146" s="5">
        <f t="shared" si="259"/>
        <v>364350</v>
      </c>
      <c r="E4146" s="6">
        <f t="shared" si="256"/>
        <v>520500</v>
      </c>
    </row>
    <row r="4147" spans="2:5">
      <c r="B4147" s="5">
        <f t="shared" si="257"/>
        <v>208250</v>
      </c>
      <c r="C4147" s="5">
        <f t="shared" si="258"/>
        <v>270725</v>
      </c>
      <c r="D4147" s="5">
        <f t="shared" si="259"/>
        <v>364437.5</v>
      </c>
      <c r="E4147" s="6">
        <f t="shared" si="256"/>
        <v>520625</v>
      </c>
    </row>
    <row r="4148" spans="2:5">
      <c r="B4148" s="5">
        <f t="shared" si="257"/>
        <v>208300</v>
      </c>
      <c r="C4148" s="5">
        <f t="shared" si="258"/>
        <v>270790</v>
      </c>
      <c r="D4148" s="5">
        <f t="shared" si="259"/>
        <v>364525</v>
      </c>
      <c r="E4148" s="6">
        <f t="shared" si="256"/>
        <v>520750</v>
      </c>
    </row>
    <row r="4149" spans="2:5">
      <c r="B4149" s="5">
        <f t="shared" si="257"/>
        <v>208350</v>
      </c>
      <c r="C4149" s="5">
        <f t="shared" si="258"/>
        <v>270855</v>
      </c>
      <c r="D4149" s="5">
        <f t="shared" si="259"/>
        <v>364612.5</v>
      </c>
      <c r="E4149" s="6">
        <f t="shared" si="256"/>
        <v>520875</v>
      </c>
    </row>
    <row r="4150" spans="2:5">
      <c r="B4150" s="5">
        <f t="shared" si="257"/>
        <v>208400</v>
      </c>
      <c r="C4150" s="5">
        <f t="shared" si="258"/>
        <v>270920</v>
      </c>
      <c r="D4150" s="5">
        <f t="shared" si="259"/>
        <v>364700</v>
      </c>
      <c r="E4150" s="6">
        <f t="shared" si="256"/>
        <v>521000</v>
      </c>
    </row>
    <row r="4151" spans="2:5">
      <c r="B4151" s="5">
        <f t="shared" si="257"/>
        <v>208450</v>
      </c>
      <c r="C4151" s="5">
        <f t="shared" si="258"/>
        <v>270985</v>
      </c>
      <c r="D4151" s="5">
        <f t="shared" si="259"/>
        <v>364787.5</v>
      </c>
      <c r="E4151" s="6">
        <f t="shared" si="256"/>
        <v>521125</v>
      </c>
    </row>
    <row r="4152" spans="2:5">
      <c r="B4152" s="5">
        <f t="shared" si="257"/>
        <v>208500</v>
      </c>
      <c r="C4152" s="5">
        <f t="shared" si="258"/>
        <v>271050</v>
      </c>
      <c r="D4152" s="5">
        <f t="shared" si="259"/>
        <v>364875</v>
      </c>
      <c r="E4152" s="6">
        <f t="shared" si="256"/>
        <v>521250</v>
      </c>
    </row>
    <row r="4153" spans="2:5">
      <c r="B4153" s="5">
        <f t="shared" si="257"/>
        <v>208550</v>
      </c>
      <c r="C4153" s="5">
        <f t="shared" si="258"/>
        <v>271115</v>
      </c>
      <c r="D4153" s="5">
        <f t="shared" si="259"/>
        <v>364962.5</v>
      </c>
      <c r="E4153" s="6">
        <f t="shared" si="256"/>
        <v>521375</v>
      </c>
    </row>
    <row r="4154" spans="2:5">
      <c r="B4154" s="5">
        <f t="shared" si="257"/>
        <v>208600</v>
      </c>
      <c r="C4154" s="5">
        <f t="shared" si="258"/>
        <v>271180</v>
      </c>
      <c r="D4154" s="5">
        <f t="shared" si="259"/>
        <v>365050</v>
      </c>
      <c r="E4154" s="6">
        <f t="shared" si="256"/>
        <v>521500</v>
      </c>
    </row>
    <row r="4155" spans="2:5">
      <c r="B4155" s="5">
        <f t="shared" si="257"/>
        <v>208650</v>
      </c>
      <c r="C4155" s="5">
        <f t="shared" si="258"/>
        <v>271245</v>
      </c>
      <c r="D4155" s="5">
        <f t="shared" si="259"/>
        <v>365137.5</v>
      </c>
      <c r="E4155" s="6">
        <f t="shared" si="256"/>
        <v>521625</v>
      </c>
    </row>
    <row r="4156" spans="2:5">
      <c r="B4156" s="5">
        <f t="shared" si="257"/>
        <v>208700</v>
      </c>
      <c r="C4156" s="5">
        <f t="shared" si="258"/>
        <v>271310</v>
      </c>
      <c r="D4156" s="5">
        <f t="shared" si="259"/>
        <v>365225</v>
      </c>
      <c r="E4156" s="6">
        <f t="shared" si="256"/>
        <v>521750</v>
      </c>
    </row>
    <row r="4157" spans="2:5">
      <c r="B4157" s="5">
        <f t="shared" si="257"/>
        <v>208750</v>
      </c>
      <c r="C4157" s="5">
        <f t="shared" si="258"/>
        <v>271375</v>
      </c>
      <c r="D4157" s="5">
        <f t="shared" si="259"/>
        <v>365312.5</v>
      </c>
      <c r="E4157" s="6">
        <f t="shared" si="256"/>
        <v>521875</v>
      </c>
    </row>
    <row r="4158" spans="2:5">
      <c r="B4158" s="5">
        <f t="shared" si="257"/>
        <v>208800</v>
      </c>
      <c r="C4158" s="5">
        <f t="shared" si="258"/>
        <v>271440</v>
      </c>
      <c r="D4158" s="5">
        <f t="shared" si="259"/>
        <v>365400</v>
      </c>
      <c r="E4158" s="6">
        <f t="shared" si="256"/>
        <v>522000</v>
      </c>
    </row>
    <row r="4159" spans="2:5">
      <c r="B4159" s="5">
        <f t="shared" si="257"/>
        <v>208850</v>
      </c>
      <c r="C4159" s="5">
        <f t="shared" si="258"/>
        <v>271505</v>
      </c>
      <c r="D4159" s="5">
        <f t="shared" si="259"/>
        <v>365487.5</v>
      </c>
      <c r="E4159" s="6">
        <f t="shared" si="256"/>
        <v>522125</v>
      </c>
    </row>
    <row r="4160" spans="2:5">
      <c r="B4160" s="5">
        <f t="shared" si="257"/>
        <v>208900</v>
      </c>
      <c r="C4160" s="5">
        <f t="shared" si="258"/>
        <v>271570</v>
      </c>
      <c r="D4160" s="5">
        <f t="shared" si="259"/>
        <v>365575</v>
      </c>
      <c r="E4160" s="6">
        <f t="shared" si="256"/>
        <v>522250</v>
      </c>
    </row>
    <row r="4161" spans="2:5">
      <c r="B4161" s="5">
        <f t="shared" si="257"/>
        <v>208950</v>
      </c>
      <c r="C4161" s="5">
        <f t="shared" si="258"/>
        <v>271635</v>
      </c>
      <c r="D4161" s="5">
        <f t="shared" si="259"/>
        <v>365662.5</v>
      </c>
      <c r="E4161" s="6">
        <f t="shared" si="256"/>
        <v>522375</v>
      </c>
    </row>
    <row r="4162" spans="2:5">
      <c r="B4162" s="5">
        <f t="shared" si="257"/>
        <v>209000</v>
      </c>
      <c r="C4162" s="5">
        <f t="shared" si="258"/>
        <v>271700</v>
      </c>
      <c r="D4162" s="5">
        <f t="shared" si="259"/>
        <v>365750</v>
      </c>
      <c r="E4162" s="6">
        <f t="shared" si="256"/>
        <v>522500</v>
      </c>
    </row>
    <row r="4163" spans="2:5">
      <c r="B4163" s="5">
        <f t="shared" si="257"/>
        <v>209050</v>
      </c>
      <c r="C4163" s="5">
        <f t="shared" si="258"/>
        <v>271765</v>
      </c>
      <c r="D4163" s="5">
        <f t="shared" si="259"/>
        <v>365837.5</v>
      </c>
      <c r="E4163" s="6">
        <f t="shared" ref="E4163:E4226" si="260">B4163*2.5</f>
        <v>522625</v>
      </c>
    </row>
    <row r="4164" spans="2:5">
      <c r="B4164" s="5">
        <f t="shared" ref="B4164:B4227" si="261">B4163+50</f>
        <v>209100</v>
      </c>
      <c r="C4164" s="5">
        <f t="shared" ref="C4164:C4227" si="262">B4164*1.3</f>
        <v>271830</v>
      </c>
      <c r="D4164" s="5">
        <f t="shared" ref="D4164:D4227" si="263">B4164*1.75</f>
        <v>365925</v>
      </c>
      <c r="E4164" s="6">
        <f t="shared" si="260"/>
        <v>522750</v>
      </c>
    </row>
    <row r="4165" spans="2:5">
      <c r="B4165" s="5">
        <f t="shared" si="261"/>
        <v>209150</v>
      </c>
      <c r="C4165" s="5">
        <f t="shared" si="262"/>
        <v>271895</v>
      </c>
      <c r="D4165" s="5">
        <f t="shared" si="263"/>
        <v>366012.5</v>
      </c>
      <c r="E4165" s="6">
        <f t="shared" si="260"/>
        <v>522875</v>
      </c>
    </row>
    <row r="4166" spans="2:5">
      <c r="B4166" s="5">
        <f t="shared" si="261"/>
        <v>209200</v>
      </c>
      <c r="C4166" s="5">
        <f t="shared" si="262"/>
        <v>271960</v>
      </c>
      <c r="D4166" s="5">
        <f t="shared" si="263"/>
        <v>366100</v>
      </c>
      <c r="E4166" s="6">
        <f t="shared" si="260"/>
        <v>523000</v>
      </c>
    </row>
    <row r="4167" spans="2:5">
      <c r="B4167" s="5">
        <f t="shared" si="261"/>
        <v>209250</v>
      </c>
      <c r="C4167" s="5">
        <f t="shared" si="262"/>
        <v>272025</v>
      </c>
      <c r="D4167" s="5">
        <f t="shared" si="263"/>
        <v>366187.5</v>
      </c>
      <c r="E4167" s="6">
        <f t="shared" si="260"/>
        <v>523125</v>
      </c>
    </row>
    <row r="4168" spans="2:5">
      <c r="B4168" s="5">
        <f t="shared" si="261"/>
        <v>209300</v>
      </c>
      <c r="C4168" s="5">
        <f t="shared" si="262"/>
        <v>272090</v>
      </c>
      <c r="D4168" s="5">
        <f t="shared" si="263"/>
        <v>366275</v>
      </c>
      <c r="E4168" s="6">
        <f t="shared" si="260"/>
        <v>523250</v>
      </c>
    </row>
    <row r="4169" spans="2:5">
      <c r="B4169" s="5">
        <f t="shared" si="261"/>
        <v>209350</v>
      </c>
      <c r="C4169" s="5">
        <f t="shared" si="262"/>
        <v>272155</v>
      </c>
      <c r="D4169" s="5">
        <f t="shared" si="263"/>
        <v>366362.5</v>
      </c>
      <c r="E4169" s="6">
        <f t="shared" si="260"/>
        <v>523375</v>
      </c>
    </row>
    <row r="4170" spans="2:5">
      <c r="B4170" s="5">
        <f t="shared" si="261"/>
        <v>209400</v>
      </c>
      <c r="C4170" s="5">
        <f t="shared" si="262"/>
        <v>272220</v>
      </c>
      <c r="D4170" s="5">
        <f t="shared" si="263"/>
        <v>366450</v>
      </c>
      <c r="E4170" s="6">
        <f t="shared" si="260"/>
        <v>523500</v>
      </c>
    </row>
    <row r="4171" spans="2:5">
      <c r="B4171" s="5">
        <f t="shared" si="261"/>
        <v>209450</v>
      </c>
      <c r="C4171" s="5">
        <f t="shared" si="262"/>
        <v>272285</v>
      </c>
      <c r="D4171" s="5">
        <f t="shared" si="263"/>
        <v>366537.5</v>
      </c>
      <c r="E4171" s="6">
        <f t="shared" si="260"/>
        <v>523625</v>
      </c>
    </row>
    <row r="4172" spans="2:5">
      <c r="B4172" s="5">
        <f t="shared" si="261"/>
        <v>209500</v>
      </c>
      <c r="C4172" s="5">
        <f t="shared" si="262"/>
        <v>272350</v>
      </c>
      <c r="D4172" s="5">
        <f t="shared" si="263"/>
        <v>366625</v>
      </c>
      <c r="E4172" s="6">
        <f t="shared" si="260"/>
        <v>523750</v>
      </c>
    </row>
    <row r="4173" spans="2:5">
      <c r="B4173" s="5">
        <f t="shared" si="261"/>
        <v>209550</v>
      </c>
      <c r="C4173" s="5">
        <f t="shared" si="262"/>
        <v>272415</v>
      </c>
      <c r="D4173" s="5">
        <f t="shared" si="263"/>
        <v>366712.5</v>
      </c>
      <c r="E4173" s="6">
        <f t="shared" si="260"/>
        <v>523875</v>
      </c>
    </row>
    <row r="4174" spans="2:5">
      <c r="B4174" s="5">
        <f t="shared" si="261"/>
        <v>209600</v>
      </c>
      <c r="C4174" s="5">
        <f t="shared" si="262"/>
        <v>272480</v>
      </c>
      <c r="D4174" s="5">
        <f t="shared" si="263"/>
        <v>366800</v>
      </c>
      <c r="E4174" s="6">
        <f t="shared" si="260"/>
        <v>524000</v>
      </c>
    </row>
    <row r="4175" spans="2:5">
      <c r="B4175" s="5">
        <f t="shared" si="261"/>
        <v>209650</v>
      </c>
      <c r="C4175" s="5">
        <f t="shared" si="262"/>
        <v>272545</v>
      </c>
      <c r="D4175" s="5">
        <f t="shared" si="263"/>
        <v>366887.5</v>
      </c>
      <c r="E4175" s="6">
        <f t="shared" si="260"/>
        <v>524125</v>
      </c>
    </row>
    <row r="4176" spans="2:5">
      <c r="B4176" s="5">
        <f t="shared" si="261"/>
        <v>209700</v>
      </c>
      <c r="C4176" s="5">
        <f t="shared" si="262"/>
        <v>272610</v>
      </c>
      <c r="D4176" s="5">
        <f t="shared" si="263"/>
        <v>366975</v>
      </c>
      <c r="E4176" s="6">
        <f t="shared" si="260"/>
        <v>524250</v>
      </c>
    </row>
    <row r="4177" spans="2:5">
      <c r="B4177" s="5">
        <f t="shared" si="261"/>
        <v>209750</v>
      </c>
      <c r="C4177" s="5">
        <f t="shared" si="262"/>
        <v>272675</v>
      </c>
      <c r="D4177" s="5">
        <f t="shared" si="263"/>
        <v>367062.5</v>
      </c>
      <c r="E4177" s="6">
        <f t="shared" si="260"/>
        <v>524375</v>
      </c>
    </row>
    <row r="4178" spans="2:5">
      <c r="B4178" s="5">
        <f t="shared" si="261"/>
        <v>209800</v>
      </c>
      <c r="C4178" s="5">
        <f t="shared" si="262"/>
        <v>272740</v>
      </c>
      <c r="D4178" s="5">
        <f t="shared" si="263"/>
        <v>367150</v>
      </c>
      <c r="E4178" s="6">
        <f t="shared" si="260"/>
        <v>524500</v>
      </c>
    </row>
    <row r="4179" spans="2:5">
      <c r="B4179" s="5">
        <f t="shared" si="261"/>
        <v>209850</v>
      </c>
      <c r="C4179" s="5">
        <f t="shared" si="262"/>
        <v>272805</v>
      </c>
      <c r="D4179" s="5">
        <f t="shared" si="263"/>
        <v>367237.5</v>
      </c>
      <c r="E4179" s="6">
        <f t="shared" si="260"/>
        <v>524625</v>
      </c>
    </row>
    <row r="4180" spans="2:5">
      <c r="B4180" s="5">
        <f t="shared" si="261"/>
        <v>209900</v>
      </c>
      <c r="C4180" s="5">
        <f t="shared" si="262"/>
        <v>272870</v>
      </c>
      <c r="D4180" s="5">
        <f t="shared" si="263"/>
        <v>367325</v>
      </c>
      <c r="E4180" s="6">
        <f t="shared" si="260"/>
        <v>524750</v>
      </c>
    </row>
    <row r="4181" spans="2:5">
      <c r="B4181" s="5">
        <f t="shared" si="261"/>
        <v>209950</v>
      </c>
      <c r="C4181" s="5">
        <f t="shared" si="262"/>
        <v>272935</v>
      </c>
      <c r="D4181" s="5">
        <f t="shared" si="263"/>
        <v>367412.5</v>
      </c>
      <c r="E4181" s="6">
        <f t="shared" si="260"/>
        <v>524875</v>
      </c>
    </row>
    <row r="4182" spans="2:5">
      <c r="B4182" s="5">
        <f t="shared" si="261"/>
        <v>210000</v>
      </c>
      <c r="C4182" s="5">
        <f t="shared" si="262"/>
        <v>273000</v>
      </c>
      <c r="D4182" s="5">
        <f t="shared" si="263"/>
        <v>367500</v>
      </c>
      <c r="E4182" s="6">
        <f t="shared" si="260"/>
        <v>525000</v>
      </c>
    </row>
    <row r="4183" spans="2:5">
      <c r="B4183" s="5">
        <f t="shared" si="261"/>
        <v>210050</v>
      </c>
      <c r="C4183" s="5">
        <f t="shared" si="262"/>
        <v>273065</v>
      </c>
      <c r="D4183" s="5">
        <f t="shared" si="263"/>
        <v>367587.5</v>
      </c>
      <c r="E4183" s="6">
        <f t="shared" si="260"/>
        <v>525125</v>
      </c>
    </row>
    <row r="4184" spans="2:5">
      <c r="B4184" s="5">
        <f t="shared" si="261"/>
        <v>210100</v>
      </c>
      <c r="C4184" s="5">
        <f t="shared" si="262"/>
        <v>273130</v>
      </c>
      <c r="D4184" s="5">
        <f t="shared" si="263"/>
        <v>367675</v>
      </c>
      <c r="E4184" s="6">
        <f t="shared" si="260"/>
        <v>525250</v>
      </c>
    </row>
    <row r="4185" spans="2:5">
      <c r="B4185" s="5">
        <f t="shared" si="261"/>
        <v>210150</v>
      </c>
      <c r="C4185" s="5">
        <f t="shared" si="262"/>
        <v>273195</v>
      </c>
      <c r="D4185" s="5">
        <f t="shared" si="263"/>
        <v>367762.5</v>
      </c>
      <c r="E4185" s="6">
        <f t="shared" si="260"/>
        <v>525375</v>
      </c>
    </row>
    <row r="4186" spans="2:5">
      <c r="B4186" s="5">
        <f t="shared" si="261"/>
        <v>210200</v>
      </c>
      <c r="C4186" s="5">
        <f t="shared" si="262"/>
        <v>273260</v>
      </c>
      <c r="D4186" s="5">
        <f t="shared" si="263"/>
        <v>367850</v>
      </c>
      <c r="E4186" s="6">
        <f t="shared" si="260"/>
        <v>525500</v>
      </c>
    </row>
    <row r="4187" spans="2:5">
      <c r="B4187" s="5">
        <f t="shared" si="261"/>
        <v>210250</v>
      </c>
      <c r="C4187" s="5">
        <f t="shared" si="262"/>
        <v>273325</v>
      </c>
      <c r="D4187" s="5">
        <f t="shared" si="263"/>
        <v>367937.5</v>
      </c>
      <c r="E4187" s="6">
        <f t="shared" si="260"/>
        <v>525625</v>
      </c>
    </row>
    <row r="4188" spans="2:5">
      <c r="B4188" s="5">
        <f t="shared" si="261"/>
        <v>210300</v>
      </c>
      <c r="C4188" s="5">
        <f t="shared" si="262"/>
        <v>273390</v>
      </c>
      <c r="D4188" s="5">
        <f t="shared" si="263"/>
        <v>368025</v>
      </c>
      <c r="E4188" s="6">
        <f t="shared" si="260"/>
        <v>525750</v>
      </c>
    </row>
    <row r="4189" spans="2:5">
      <c r="B4189" s="5">
        <f t="shared" si="261"/>
        <v>210350</v>
      </c>
      <c r="C4189" s="5">
        <f t="shared" si="262"/>
        <v>273455</v>
      </c>
      <c r="D4189" s="5">
        <f t="shared" si="263"/>
        <v>368112.5</v>
      </c>
      <c r="E4189" s="6">
        <f t="shared" si="260"/>
        <v>525875</v>
      </c>
    </row>
    <row r="4190" spans="2:5">
      <c r="B4190" s="5">
        <f t="shared" si="261"/>
        <v>210400</v>
      </c>
      <c r="C4190" s="5">
        <f t="shared" si="262"/>
        <v>273520</v>
      </c>
      <c r="D4190" s="5">
        <f t="shared" si="263"/>
        <v>368200</v>
      </c>
      <c r="E4190" s="6">
        <f t="shared" si="260"/>
        <v>526000</v>
      </c>
    </row>
    <row r="4191" spans="2:5">
      <c r="B4191" s="5">
        <f t="shared" si="261"/>
        <v>210450</v>
      </c>
      <c r="C4191" s="5">
        <f t="shared" si="262"/>
        <v>273585</v>
      </c>
      <c r="D4191" s="5">
        <f t="shared" si="263"/>
        <v>368287.5</v>
      </c>
      <c r="E4191" s="6">
        <f t="shared" si="260"/>
        <v>526125</v>
      </c>
    </row>
    <row r="4192" spans="2:5">
      <c r="B4192" s="5">
        <f t="shared" si="261"/>
        <v>210500</v>
      </c>
      <c r="C4192" s="5">
        <f t="shared" si="262"/>
        <v>273650</v>
      </c>
      <c r="D4192" s="5">
        <f t="shared" si="263"/>
        <v>368375</v>
      </c>
      <c r="E4192" s="6">
        <f t="shared" si="260"/>
        <v>526250</v>
      </c>
    </row>
    <row r="4193" spans="2:5">
      <c r="B4193" s="5">
        <f t="shared" si="261"/>
        <v>210550</v>
      </c>
      <c r="C4193" s="5">
        <f t="shared" si="262"/>
        <v>273715</v>
      </c>
      <c r="D4193" s="5">
        <f t="shared" si="263"/>
        <v>368462.5</v>
      </c>
      <c r="E4193" s="6">
        <f t="shared" si="260"/>
        <v>526375</v>
      </c>
    </row>
    <row r="4194" spans="2:5">
      <c r="B4194" s="5">
        <f t="shared" si="261"/>
        <v>210600</v>
      </c>
      <c r="C4194" s="5">
        <f t="shared" si="262"/>
        <v>273780</v>
      </c>
      <c r="D4194" s="5">
        <f t="shared" si="263"/>
        <v>368550</v>
      </c>
      <c r="E4194" s="6">
        <f t="shared" si="260"/>
        <v>526500</v>
      </c>
    </row>
    <row r="4195" spans="2:5">
      <c r="B4195" s="5">
        <f t="shared" si="261"/>
        <v>210650</v>
      </c>
      <c r="C4195" s="5">
        <f t="shared" si="262"/>
        <v>273845</v>
      </c>
      <c r="D4195" s="5">
        <f t="shared" si="263"/>
        <v>368637.5</v>
      </c>
      <c r="E4195" s="6">
        <f t="shared" si="260"/>
        <v>526625</v>
      </c>
    </row>
    <row r="4196" spans="2:5">
      <c r="B4196" s="5">
        <f t="shared" si="261"/>
        <v>210700</v>
      </c>
      <c r="C4196" s="5">
        <f t="shared" si="262"/>
        <v>273910</v>
      </c>
      <c r="D4196" s="5">
        <f t="shared" si="263"/>
        <v>368725</v>
      </c>
      <c r="E4196" s="6">
        <f t="shared" si="260"/>
        <v>526750</v>
      </c>
    </row>
    <row r="4197" spans="2:5">
      <c r="B4197" s="5">
        <f t="shared" si="261"/>
        <v>210750</v>
      </c>
      <c r="C4197" s="5">
        <f t="shared" si="262"/>
        <v>273975</v>
      </c>
      <c r="D4197" s="5">
        <f t="shared" si="263"/>
        <v>368812.5</v>
      </c>
      <c r="E4197" s="6">
        <f t="shared" si="260"/>
        <v>526875</v>
      </c>
    </row>
    <row r="4198" spans="2:5">
      <c r="B4198" s="5">
        <f t="shared" si="261"/>
        <v>210800</v>
      </c>
      <c r="C4198" s="5">
        <f t="shared" si="262"/>
        <v>274040</v>
      </c>
      <c r="D4198" s="5">
        <f t="shared" si="263"/>
        <v>368900</v>
      </c>
      <c r="E4198" s="6">
        <f t="shared" si="260"/>
        <v>527000</v>
      </c>
    </row>
    <row r="4199" spans="2:5">
      <c r="B4199" s="5">
        <f t="shared" si="261"/>
        <v>210850</v>
      </c>
      <c r="C4199" s="5">
        <f t="shared" si="262"/>
        <v>274105</v>
      </c>
      <c r="D4199" s="5">
        <f t="shared" si="263"/>
        <v>368987.5</v>
      </c>
      <c r="E4199" s="6">
        <f t="shared" si="260"/>
        <v>527125</v>
      </c>
    </row>
    <row r="4200" spans="2:5">
      <c r="B4200" s="5">
        <f t="shared" si="261"/>
        <v>210900</v>
      </c>
      <c r="C4200" s="5">
        <f t="shared" si="262"/>
        <v>274170</v>
      </c>
      <c r="D4200" s="5">
        <f t="shared" si="263"/>
        <v>369075</v>
      </c>
      <c r="E4200" s="6">
        <f t="shared" si="260"/>
        <v>527250</v>
      </c>
    </row>
    <row r="4201" spans="2:5">
      <c r="B4201" s="5">
        <f t="shared" si="261"/>
        <v>210950</v>
      </c>
      <c r="C4201" s="5">
        <f t="shared" si="262"/>
        <v>274235</v>
      </c>
      <c r="D4201" s="5">
        <f t="shared" si="263"/>
        <v>369162.5</v>
      </c>
      <c r="E4201" s="6">
        <f t="shared" si="260"/>
        <v>527375</v>
      </c>
    </row>
    <row r="4202" spans="2:5">
      <c r="B4202" s="5">
        <f t="shared" si="261"/>
        <v>211000</v>
      </c>
      <c r="C4202" s="5">
        <f t="shared" si="262"/>
        <v>274300</v>
      </c>
      <c r="D4202" s="5">
        <f t="shared" si="263"/>
        <v>369250</v>
      </c>
      <c r="E4202" s="6">
        <f t="shared" si="260"/>
        <v>527500</v>
      </c>
    </row>
    <row r="4203" spans="2:5">
      <c r="B4203" s="5">
        <f t="shared" si="261"/>
        <v>211050</v>
      </c>
      <c r="C4203" s="5">
        <f t="shared" si="262"/>
        <v>274365</v>
      </c>
      <c r="D4203" s="5">
        <f t="shared" si="263"/>
        <v>369337.5</v>
      </c>
      <c r="E4203" s="6">
        <f t="shared" si="260"/>
        <v>527625</v>
      </c>
    </row>
    <row r="4204" spans="2:5">
      <c r="B4204" s="5">
        <f t="shared" si="261"/>
        <v>211100</v>
      </c>
      <c r="C4204" s="5">
        <f t="shared" si="262"/>
        <v>274430</v>
      </c>
      <c r="D4204" s="5">
        <f t="shared" si="263"/>
        <v>369425</v>
      </c>
      <c r="E4204" s="6">
        <f t="shared" si="260"/>
        <v>527750</v>
      </c>
    </row>
    <row r="4205" spans="2:5">
      <c r="B4205" s="5">
        <f t="shared" si="261"/>
        <v>211150</v>
      </c>
      <c r="C4205" s="5">
        <f t="shared" si="262"/>
        <v>274495</v>
      </c>
      <c r="D4205" s="5">
        <f t="shared" si="263"/>
        <v>369512.5</v>
      </c>
      <c r="E4205" s="6">
        <f t="shared" si="260"/>
        <v>527875</v>
      </c>
    </row>
    <row r="4206" spans="2:5">
      <c r="B4206" s="5">
        <f t="shared" si="261"/>
        <v>211200</v>
      </c>
      <c r="C4206" s="5">
        <f t="shared" si="262"/>
        <v>274560</v>
      </c>
      <c r="D4206" s="5">
        <f t="shared" si="263"/>
        <v>369600</v>
      </c>
      <c r="E4206" s="6">
        <f t="shared" si="260"/>
        <v>528000</v>
      </c>
    </row>
    <row r="4207" spans="2:5">
      <c r="B4207" s="5">
        <f t="shared" si="261"/>
        <v>211250</v>
      </c>
      <c r="C4207" s="5">
        <f t="shared" si="262"/>
        <v>274625</v>
      </c>
      <c r="D4207" s="5">
        <f t="shared" si="263"/>
        <v>369687.5</v>
      </c>
      <c r="E4207" s="6">
        <f t="shared" si="260"/>
        <v>528125</v>
      </c>
    </row>
    <row r="4208" spans="2:5">
      <c r="B4208" s="5">
        <f t="shared" si="261"/>
        <v>211300</v>
      </c>
      <c r="C4208" s="5">
        <f t="shared" si="262"/>
        <v>274690</v>
      </c>
      <c r="D4208" s="5">
        <f t="shared" si="263"/>
        <v>369775</v>
      </c>
      <c r="E4208" s="6">
        <f t="shared" si="260"/>
        <v>528250</v>
      </c>
    </row>
    <row r="4209" spans="2:5">
      <c r="B4209" s="5">
        <f t="shared" si="261"/>
        <v>211350</v>
      </c>
      <c r="C4209" s="5">
        <f t="shared" si="262"/>
        <v>274755</v>
      </c>
      <c r="D4209" s="5">
        <f t="shared" si="263"/>
        <v>369862.5</v>
      </c>
      <c r="E4209" s="6">
        <f t="shared" si="260"/>
        <v>528375</v>
      </c>
    </row>
    <row r="4210" spans="2:5">
      <c r="B4210" s="5">
        <f t="shared" si="261"/>
        <v>211400</v>
      </c>
      <c r="C4210" s="5">
        <f t="shared" si="262"/>
        <v>274820</v>
      </c>
      <c r="D4210" s="5">
        <f t="shared" si="263"/>
        <v>369950</v>
      </c>
      <c r="E4210" s="6">
        <f t="shared" si="260"/>
        <v>528500</v>
      </c>
    </row>
    <row r="4211" spans="2:5">
      <c r="B4211" s="5">
        <f t="shared" si="261"/>
        <v>211450</v>
      </c>
      <c r="C4211" s="5">
        <f t="shared" si="262"/>
        <v>274885</v>
      </c>
      <c r="D4211" s="5">
        <f t="shared" si="263"/>
        <v>370037.5</v>
      </c>
      <c r="E4211" s="6">
        <f t="shared" si="260"/>
        <v>528625</v>
      </c>
    </row>
    <row r="4212" spans="2:5">
      <c r="B4212" s="5">
        <f t="shared" si="261"/>
        <v>211500</v>
      </c>
      <c r="C4212" s="5">
        <f t="shared" si="262"/>
        <v>274950</v>
      </c>
      <c r="D4212" s="5">
        <f t="shared" si="263"/>
        <v>370125</v>
      </c>
      <c r="E4212" s="6">
        <f t="shared" si="260"/>
        <v>528750</v>
      </c>
    </row>
    <row r="4213" spans="2:5">
      <c r="B4213" s="5">
        <f t="shared" si="261"/>
        <v>211550</v>
      </c>
      <c r="C4213" s="5">
        <f t="shared" si="262"/>
        <v>275015</v>
      </c>
      <c r="D4213" s="5">
        <f t="shared" si="263"/>
        <v>370212.5</v>
      </c>
      <c r="E4213" s="6">
        <f t="shared" si="260"/>
        <v>528875</v>
      </c>
    </row>
    <row r="4214" spans="2:5">
      <c r="B4214" s="5">
        <f t="shared" si="261"/>
        <v>211600</v>
      </c>
      <c r="C4214" s="5">
        <f t="shared" si="262"/>
        <v>275080</v>
      </c>
      <c r="D4214" s="5">
        <f t="shared" si="263"/>
        <v>370300</v>
      </c>
      <c r="E4214" s="6">
        <f t="shared" si="260"/>
        <v>529000</v>
      </c>
    </row>
    <row r="4215" spans="2:5">
      <c r="B4215" s="5">
        <f t="shared" si="261"/>
        <v>211650</v>
      </c>
      <c r="C4215" s="5">
        <f t="shared" si="262"/>
        <v>275145</v>
      </c>
      <c r="D4215" s="5">
        <f t="shared" si="263"/>
        <v>370387.5</v>
      </c>
      <c r="E4215" s="6">
        <f t="shared" si="260"/>
        <v>529125</v>
      </c>
    </row>
    <row r="4216" spans="2:5">
      <c r="B4216" s="5">
        <f t="shared" si="261"/>
        <v>211700</v>
      </c>
      <c r="C4216" s="5">
        <f t="shared" si="262"/>
        <v>275210</v>
      </c>
      <c r="D4216" s="5">
        <f t="shared" si="263"/>
        <v>370475</v>
      </c>
      <c r="E4216" s="6">
        <f t="shared" si="260"/>
        <v>529250</v>
      </c>
    </row>
    <row r="4217" spans="2:5">
      <c r="B4217" s="5">
        <f t="shared" si="261"/>
        <v>211750</v>
      </c>
      <c r="C4217" s="5">
        <f t="shared" si="262"/>
        <v>275275</v>
      </c>
      <c r="D4217" s="5">
        <f t="shared" si="263"/>
        <v>370562.5</v>
      </c>
      <c r="E4217" s="6">
        <f t="shared" si="260"/>
        <v>529375</v>
      </c>
    </row>
    <row r="4218" spans="2:5">
      <c r="B4218" s="5">
        <f t="shared" si="261"/>
        <v>211800</v>
      </c>
      <c r="C4218" s="5">
        <f t="shared" si="262"/>
        <v>275340</v>
      </c>
      <c r="D4218" s="5">
        <f t="shared" si="263"/>
        <v>370650</v>
      </c>
      <c r="E4218" s="6">
        <f t="shared" si="260"/>
        <v>529500</v>
      </c>
    </row>
    <row r="4219" spans="2:5">
      <c r="B4219" s="5">
        <f t="shared" si="261"/>
        <v>211850</v>
      </c>
      <c r="C4219" s="5">
        <f t="shared" si="262"/>
        <v>275405</v>
      </c>
      <c r="D4219" s="5">
        <f t="shared" si="263"/>
        <v>370737.5</v>
      </c>
      <c r="E4219" s="6">
        <f t="shared" si="260"/>
        <v>529625</v>
      </c>
    </row>
    <row r="4220" spans="2:5">
      <c r="B4220" s="5">
        <f t="shared" si="261"/>
        <v>211900</v>
      </c>
      <c r="C4220" s="5">
        <f t="shared" si="262"/>
        <v>275470</v>
      </c>
      <c r="D4220" s="5">
        <f t="shared" si="263"/>
        <v>370825</v>
      </c>
      <c r="E4220" s="6">
        <f t="shared" si="260"/>
        <v>529750</v>
      </c>
    </row>
    <row r="4221" spans="2:5">
      <c r="B4221" s="5">
        <f t="shared" si="261"/>
        <v>211950</v>
      </c>
      <c r="C4221" s="5">
        <f t="shared" si="262"/>
        <v>275535</v>
      </c>
      <c r="D4221" s="5">
        <f t="shared" si="263"/>
        <v>370912.5</v>
      </c>
      <c r="E4221" s="6">
        <f t="shared" si="260"/>
        <v>529875</v>
      </c>
    </row>
    <row r="4222" spans="2:5">
      <c r="B4222" s="5">
        <f t="shared" si="261"/>
        <v>212000</v>
      </c>
      <c r="C4222" s="5">
        <f t="shared" si="262"/>
        <v>275600</v>
      </c>
      <c r="D4222" s="5">
        <f t="shared" si="263"/>
        <v>371000</v>
      </c>
      <c r="E4222" s="6">
        <f t="shared" si="260"/>
        <v>530000</v>
      </c>
    </row>
    <row r="4223" spans="2:5">
      <c r="B4223" s="5">
        <f t="shared" si="261"/>
        <v>212050</v>
      </c>
      <c r="C4223" s="5">
        <f t="shared" si="262"/>
        <v>275665</v>
      </c>
      <c r="D4223" s="5">
        <f t="shared" si="263"/>
        <v>371087.5</v>
      </c>
      <c r="E4223" s="6">
        <f t="shared" si="260"/>
        <v>530125</v>
      </c>
    </row>
    <row r="4224" spans="2:5">
      <c r="B4224" s="5">
        <f t="shared" si="261"/>
        <v>212100</v>
      </c>
      <c r="C4224" s="5">
        <f t="shared" si="262"/>
        <v>275730</v>
      </c>
      <c r="D4224" s="5">
        <f t="shared" si="263"/>
        <v>371175</v>
      </c>
      <c r="E4224" s="6">
        <f t="shared" si="260"/>
        <v>530250</v>
      </c>
    </row>
    <row r="4225" spans="2:5">
      <c r="B4225" s="5">
        <f t="shared" si="261"/>
        <v>212150</v>
      </c>
      <c r="C4225" s="5">
        <f t="shared" si="262"/>
        <v>275795</v>
      </c>
      <c r="D4225" s="5">
        <f t="shared" si="263"/>
        <v>371262.5</v>
      </c>
      <c r="E4225" s="6">
        <f t="shared" si="260"/>
        <v>530375</v>
      </c>
    </row>
    <row r="4226" spans="2:5">
      <c r="B4226" s="5">
        <f t="shared" si="261"/>
        <v>212200</v>
      </c>
      <c r="C4226" s="5">
        <f t="shared" si="262"/>
        <v>275860</v>
      </c>
      <c r="D4226" s="5">
        <f t="shared" si="263"/>
        <v>371350</v>
      </c>
      <c r="E4226" s="6">
        <f t="shared" si="260"/>
        <v>530500</v>
      </c>
    </row>
    <row r="4227" spans="2:5">
      <c r="B4227" s="5">
        <f t="shared" si="261"/>
        <v>212250</v>
      </c>
      <c r="C4227" s="5">
        <f t="shared" si="262"/>
        <v>275925</v>
      </c>
      <c r="D4227" s="5">
        <f t="shared" si="263"/>
        <v>371437.5</v>
      </c>
      <c r="E4227" s="6">
        <f t="shared" ref="E4227:E4290" si="264">B4227*2.5</f>
        <v>530625</v>
      </c>
    </row>
    <row r="4228" spans="2:5">
      <c r="B4228" s="5">
        <f t="shared" ref="B4228:B4291" si="265">B4227+50</f>
        <v>212300</v>
      </c>
      <c r="C4228" s="5">
        <f t="shared" ref="C4228:C4291" si="266">B4228*1.3</f>
        <v>275990</v>
      </c>
      <c r="D4228" s="5">
        <f t="shared" ref="D4228:D4291" si="267">B4228*1.75</f>
        <v>371525</v>
      </c>
      <c r="E4228" s="6">
        <f t="shared" si="264"/>
        <v>530750</v>
      </c>
    </row>
    <row r="4229" spans="2:5">
      <c r="B4229" s="5">
        <f t="shared" si="265"/>
        <v>212350</v>
      </c>
      <c r="C4229" s="5">
        <f t="shared" si="266"/>
        <v>276055</v>
      </c>
      <c r="D4229" s="5">
        <f t="shared" si="267"/>
        <v>371612.5</v>
      </c>
      <c r="E4229" s="6">
        <f t="shared" si="264"/>
        <v>530875</v>
      </c>
    </row>
    <row r="4230" spans="2:5">
      <c r="B4230" s="5">
        <f t="shared" si="265"/>
        <v>212400</v>
      </c>
      <c r="C4230" s="5">
        <f t="shared" si="266"/>
        <v>276120</v>
      </c>
      <c r="D4230" s="5">
        <f t="shared" si="267"/>
        <v>371700</v>
      </c>
      <c r="E4230" s="6">
        <f t="shared" si="264"/>
        <v>531000</v>
      </c>
    </row>
    <row r="4231" spans="2:5">
      <c r="B4231" s="5">
        <f t="shared" si="265"/>
        <v>212450</v>
      </c>
      <c r="C4231" s="5">
        <f t="shared" si="266"/>
        <v>276185</v>
      </c>
      <c r="D4231" s="5">
        <f t="shared" si="267"/>
        <v>371787.5</v>
      </c>
      <c r="E4231" s="6">
        <f t="shared" si="264"/>
        <v>531125</v>
      </c>
    </row>
    <row r="4232" spans="2:5">
      <c r="B4232" s="5">
        <f t="shared" si="265"/>
        <v>212500</v>
      </c>
      <c r="C4232" s="5">
        <f t="shared" si="266"/>
        <v>276250</v>
      </c>
      <c r="D4232" s="5">
        <f t="shared" si="267"/>
        <v>371875</v>
      </c>
      <c r="E4232" s="6">
        <f t="shared" si="264"/>
        <v>531250</v>
      </c>
    </row>
    <row r="4233" spans="2:5">
      <c r="B4233" s="5">
        <f t="shared" si="265"/>
        <v>212550</v>
      </c>
      <c r="C4233" s="5">
        <f t="shared" si="266"/>
        <v>276315</v>
      </c>
      <c r="D4233" s="5">
        <f t="shared" si="267"/>
        <v>371962.5</v>
      </c>
      <c r="E4233" s="6">
        <f t="shared" si="264"/>
        <v>531375</v>
      </c>
    </row>
    <row r="4234" spans="2:5">
      <c r="B4234" s="5">
        <f t="shared" si="265"/>
        <v>212600</v>
      </c>
      <c r="C4234" s="5">
        <f t="shared" si="266"/>
        <v>276380</v>
      </c>
      <c r="D4234" s="5">
        <f t="shared" si="267"/>
        <v>372050</v>
      </c>
      <c r="E4234" s="6">
        <f t="shared" si="264"/>
        <v>531500</v>
      </c>
    </row>
    <row r="4235" spans="2:5">
      <c r="B4235" s="5">
        <f t="shared" si="265"/>
        <v>212650</v>
      </c>
      <c r="C4235" s="5">
        <f t="shared" si="266"/>
        <v>276445</v>
      </c>
      <c r="D4235" s="5">
        <f t="shared" si="267"/>
        <v>372137.5</v>
      </c>
      <c r="E4235" s="6">
        <f t="shared" si="264"/>
        <v>531625</v>
      </c>
    </row>
    <row r="4236" spans="2:5">
      <c r="B4236" s="5">
        <f t="shared" si="265"/>
        <v>212700</v>
      </c>
      <c r="C4236" s="5">
        <f t="shared" si="266"/>
        <v>276510</v>
      </c>
      <c r="D4236" s="5">
        <f t="shared" si="267"/>
        <v>372225</v>
      </c>
      <c r="E4236" s="6">
        <f t="shared" si="264"/>
        <v>531750</v>
      </c>
    </row>
    <row r="4237" spans="2:5">
      <c r="B4237" s="5">
        <f t="shared" si="265"/>
        <v>212750</v>
      </c>
      <c r="C4237" s="5">
        <f t="shared" si="266"/>
        <v>276575</v>
      </c>
      <c r="D4237" s="5">
        <f t="shared" si="267"/>
        <v>372312.5</v>
      </c>
      <c r="E4237" s="6">
        <f t="shared" si="264"/>
        <v>531875</v>
      </c>
    </row>
    <row r="4238" spans="2:5">
      <c r="B4238" s="5">
        <f t="shared" si="265"/>
        <v>212800</v>
      </c>
      <c r="C4238" s="5">
        <f t="shared" si="266"/>
        <v>276640</v>
      </c>
      <c r="D4238" s="5">
        <f t="shared" si="267"/>
        <v>372400</v>
      </c>
      <c r="E4238" s="6">
        <f t="shared" si="264"/>
        <v>532000</v>
      </c>
    </row>
    <row r="4239" spans="2:5">
      <c r="B4239" s="5">
        <f t="shared" si="265"/>
        <v>212850</v>
      </c>
      <c r="C4239" s="5">
        <f t="shared" si="266"/>
        <v>276705</v>
      </c>
      <c r="D4239" s="5">
        <f t="shared" si="267"/>
        <v>372487.5</v>
      </c>
      <c r="E4239" s="6">
        <f t="shared" si="264"/>
        <v>532125</v>
      </c>
    </row>
    <row r="4240" spans="2:5">
      <c r="B4240" s="5">
        <f t="shared" si="265"/>
        <v>212900</v>
      </c>
      <c r="C4240" s="5">
        <f t="shared" si="266"/>
        <v>276770</v>
      </c>
      <c r="D4240" s="5">
        <f t="shared" si="267"/>
        <v>372575</v>
      </c>
      <c r="E4240" s="6">
        <f t="shared" si="264"/>
        <v>532250</v>
      </c>
    </row>
    <row r="4241" spans="2:5">
      <c r="B4241" s="5">
        <f t="shared" si="265"/>
        <v>212950</v>
      </c>
      <c r="C4241" s="5">
        <f t="shared" si="266"/>
        <v>276835</v>
      </c>
      <c r="D4241" s="5">
        <f t="shared" si="267"/>
        <v>372662.5</v>
      </c>
      <c r="E4241" s="6">
        <f t="shared" si="264"/>
        <v>532375</v>
      </c>
    </row>
    <row r="4242" spans="2:5">
      <c r="B4242" s="5">
        <f t="shared" si="265"/>
        <v>213000</v>
      </c>
      <c r="C4242" s="5">
        <f t="shared" si="266"/>
        <v>276900</v>
      </c>
      <c r="D4242" s="5">
        <f t="shared" si="267"/>
        <v>372750</v>
      </c>
      <c r="E4242" s="6">
        <f t="shared" si="264"/>
        <v>532500</v>
      </c>
    </row>
    <row r="4243" spans="2:5">
      <c r="B4243" s="5">
        <f t="shared" si="265"/>
        <v>213050</v>
      </c>
      <c r="C4243" s="5">
        <f t="shared" si="266"/>
        <v>276965</v>
      </c>
      <c r="D4243" s="5">
        <f t="shared" si="267"/>
        <v>372837.5</v>
      </c>
      <c r="E4243" s="6">
        <f t="shared" si="264"/>
        <v>532625</v>
      </c>
    </row>
    <row r="4244" spans="2:5">
      <c r="B4244" s="5">
        <f t="shared" si="265"/>
        <v>213100</v>
      </c>
      <c r="C4244" s="5">
        <f t="shared" si="266"/>
        <v>277030</v>
      </c>
      <c r="D4244" s="5">
        <f t="shared" si="267"/>
        <v>372925</v>
      </c>
      <c r="E4244" s="6">
        <f t="shared" si="264"/>
        <v>532750</v>
      </c>
    </row>
    <row r="4245" spans="2:5">
      <c r="B4245" s="5">
        <f t="shared" si="265"/>
        <v>213150</v>
      </c>
      <c r="C4245" s="5">
        <f t="shared" si="266"/>
        <v>277095</v>
      </c>
      <c r="D4245" s="5">
        <f t="shared" si="267"/>
        <v>373012.5</v>
      </c>
      <c r="E4245" s="6">
        <f t="shared" si="264"/>
        <v>532875</v>
      </c>
    </row>
    <row r="4246" spans="2:5">
      <c r="B4246" s="5">
        <f t="shared" si="265"/>
        <v>213200</v>
      </c>
      <c r="C4246" s="5">
        <f t="shared" si="266"/>
        <v>277160</v>
      </c>
      <c r="D4246" s="5">
        <f t="shared" si="267"/>
        <v>373100</v>
      </c>
      <c r="E4246" s="6">
        <f t="shared" si="264"/>
        <v>533000</v>
      </c>
    </row>
    <row r="4247" spans="2:5">
      <c r="B4247" s="5">
        <f t="shared" si="265"/>
        <v>213250</v>
      </c>
      <c r="C4247" s="5">
        <f t="shared" si="266"/>
        <v>277225</v>
      </c>
      <c r="D4247" s="5">
        <f t="shared" si="267"/>
        <v>373187.5</v>
      </c>
      <c r="E4247" s="6">
        <f t="shared" si="264"/>
        <v>533125</v>
      </c>
    </row>
    <row r="4248" spans="2:5">
      <c r="B4248" s="5">
        <f t="shared" si="265"/>
        <v>213300</v>
      </c>
      <c r="C4248" s="5">
        <f t="shared" si="266"/>
        <v>277290</v>
      </c>
      <c r="D4248" s="5">
        <f t="shared" si="267"/>
        <v>373275</v>
      </c>
      <c r="E4248" s="6">
        <f t="shared" si="264"/>
        <v>533250</v>
      </c>
    </row>
    <row r="4249" spans="2:5">
      <c r="B4249" s="5">
        <f t="shared" si="265"/>
        <v>213350</v>
      </c>
      <c r="C4249" s="5">
        <f t="shared" si="266"/>
        <v>277355</v>
      </c>
      <c r="D4249" s="5">
        <f t="shared" si="267"/>
        <v>373362.5</v>
      </c>
      <c r="E4249" s="6">
        <f t="shared" si="264"/>
        <v>533375</v>
      </c>
    </row>
    <row r="4250" spans="2:5">
      <c r="B4250" s="5">
        <f t="shared" si="265"/>
        <v>213400</v>
      </c>
      <c r="C4250" s="5">
        <f t="shared" si="266"/>
        <v>277420</v>
      </c>
      <c r="D4250" s="5">
        <f t="shared" si="267"/>
        <v>373450</v>
      </c>
      <c r="E4250" s="6">
        <f t="shared" si="264"/>
        <v>533500</v>
      </c>
    </row>
    <row r="4251" spans="2:5">
      <c r="B4251" s="5">
        <f t="shared" si="265"/>
        <v>213450</v>
      </c>
      <c r="C4251" s="5">
        <f t="shared" si="266"/>
        <v>277485</v>
      </c>
      <c r="D4251" s="5">
        <f t="shared" si="267"/>
        <v>373537.5</v>
      </c>
      <c r="E4251" s="6">
        <f t="shared" si="264"/>
        <v>533625</v>
      </c>
    </row>
    <row r="4252" spans="2:5">
      <c r="B4252" s="5">
        <f t="shared" si="265"/>
        <v>213500</v>
      </c>
      <c r="C4252" s="5">
        <f t="shared" si="266"/>
        <v>277550</v>
      </c>
      <c r="D4252" s="5">
        <f t="shared" si="267"/>
        <v>373625</v>
      </c>
      <c r="E4252" s="6">
        <f t="shared" si="264"/>
        <v>533750</v>
      </c>
    </row>
    <row r="4253" spans="2:5">
      <c r="B4253" s="5">
        <f t="shared" si="265"/>
        <v>213550</v>
      </c>
      <c r="C4253" s="5">
        <f t="shared" si="266"/>
        <v>277615</v>
      </c>
      <c r="D4253" s="5">
        <f t="shared" si="267"/>
        <v>373712.5</v>
      </c>
      <c r="E4253" s="6">
        <f t="shared" si="264"/>
        <v>533875</v>
      </c>
    </row>
    <row r="4254" spans="2:5">
      <c r="B4254" s="5">
        <f t="shared" si="265"/>
        <v>213600</v>
      </c>
      <c r="C4254" s="5">
        <f t="shared" si="266"/>
        <v>277680</v>
      </c>
      <c r="D4254" s="5">
        <f t="shared" si="267"/>
        <v>373800</v>
      </c>
      <c r="E4254" s="6">
        <f t="shared" si="264"/>
        <v>534000</v>
      </c>
    </row>
    <row r="4255" spans="2:5">
      <c r="B4255" s="5">
        <f t="shared" si="265"/>
        <v>213650</v>
      </c>
      <c r="C4255" s="5">
        <f t="shared" si="266"/>
        <v>277745</v>
      </c>
      <c r="D4255" s="5">
        <f t="shared" si="267"/>
        <v>373887.5</v>
      </c>
      <c r="E4255" s="6">
        <f t="shared" si="264"/>
        <v>534125</v>
      </c>
    </row>
    <row r="4256" spans="2:5">
      <c r="B4256" s="5">
        <f t="shared" si="265"/>
        <v>213700</v>
      </c>
      <c r="C4256" s="5">
        <f t="shared" si="266"/>
        <v>277810</v>
      </c>
      <c r="D4256" s="5">
        <f t="shared" si="267"/>
        <v>373975</v>
      </c>
      <c r="E4256" s="6">
        <f t="shared" si="264"/>
        <v>534250</v>
      </c>
    </row>
    <row r="4257" spans="2:5">
      <c r="B4257" s="5">
        <f t="shared" si="265"/>
        <v>213750</v>
      </c>
      <c r="C4257" s="5">
        <f t="shared" si="266"/>
        <v>277875</v>
      </c>
      <c r="D4257" s="5">
        <f t="shared" si="267"/>
        <v>374062.5</v>
      </c>
      <c r="E4257" s="6">
        <f t="shared" si="264"/>
        <v>534375</v>
      </c>
    </row>
    <row r="4258" spans="2:5">
      <c r="B4258" s="5">
        <f t="shared" si="265"/>
        <v>213800</v>
      </c>
      <c r="C4258" s="5">
        <f t="shared" si="266"/>
        <v>277940</v>
      </c>
      <c r="D4258" s="5">
        <f t="shared" si="267"/>
        <v>374150</v>
      </c>
      <c r="E4258" s="6">
        <f t="shared" si="264"/>
        <v>534500</v>
      </c>
    </row>
    <row r="4259" spans="2:5">
      <c r="B4259" s="5">
        <f t="shared" si="265"/>
        <v>213850</v>
      </c>
      <c r="C4259" s="5">
        <f t="shared" si="266"/>
        <v>278005</v>
      </c>
      <c r="D4259" s="5">
        <f t="shared" si="267"/>
        <v>374237.5</v>
      </c>
      <c r="E4259" s="6">
        <f t="shared" si="264"/>
        <v>534625</v>
      </c>
    </row>
    <row r="4260" spans="2:5">
      <c r="B4260" s="5">
        <f t="shared" si="265"/>
        <v>213900</v>
      </c>
      <c r="C4260" s="5">
        <f t="shared" si="266"/>
        <v>278070</v>
      </c>
      <c r="D4260" s="5">
        <f t="shared" si="267"/>
        <v>374325</v>
      </c>
      <c r="E4260" s="6">
        <f t="shared" si="264"/>
        <v>534750</v>
      </c>
    </row>
    <row r="4261" spans="2:5">
      <c r="B4261" s="5">
        <f t="shared" si="265"/>
        <v>213950</v>
      </c>
      <c r="C4261" s="5">
        <f t="shared" si="266"/>
        <v>278135</v>
      </c>
      <c r="D4261" s="5">
        <f t="shared" si="267"/>
        <v>374412.5</v>
      </c>
      <c r="E4261" s="6">
        <f t="shared" si="264"/>
        <v>534875</v>
      </c>
    </row>
    <row r="4262" spans="2:5">
      <c r="B4262" s="5">
        <f t="shared" si="265"/>
        <v>214000</v>
      </c>
      <c r="C4262" s="5">
        <f t="shared" si="266"/>
        <v>278200</v>
      </c>
      <c r="D4262" s="5">
        <f t="shared" si="267"/>
        <v>374500</v>
      </c>
      <c r="E4262" s="6">
        <f t="shared" si="264"/>
        <v>535000</v>
      </c>
    </row>
    <row r="4263" spans="2:5">
      <c r="B4263" s="5">
        <f t="shared" si="265"/>
        <v>214050</v>
      </c>
      <c r="C4263" s="5">
        <f t="shared" si="266"/>
        <v>278265</v>
      </c>
      <c r="D4263" s="5">
        <f t="shared" si="267"/>
        <v>374587.5</v>
      </c>
      <c r="E4263" s="6">
        <f t="shared" si="264"/>
        <v>535125</v>
      </c>
    </row>
    <row r="4264" spans="2:5">
      <c r="B4264" s="5">
        <f t="shared" si="265"/>
        <v>214100</v>
      </c>
      <c r="C4264" s="5">
        <f t="shared" si="266"/>
        <v>278330</v>
      </c>
      <c r="D4264" s="5">
        <f t="shared" si="267"/>
        <v>374675</v>
      </c>
      <c r="E4264" s="6">
        <f t="shared" si="264"/>
        <v>535250</v>
      </c>
    </row>
    <row r="4265" spans="2:5">
      <c r="B4265" s="5">
        <f t="shared" si="265"/>
        <v>214150</v>
      </c>
      <c r="C4265" s="5">
        <f t="shared" si="266"/>
        <v>278395</v>
      </c>
      <c r="D4265" s="5">
        <f t="shared" si="267"/>
        <v>374762.5</v>
      </c>
      <c r="E4265" s="6">
        <f t="shared" si="264"/>
        <v>535375</v>
      </c>
    </row>
    <row r="4266" spans="2:5">
      <c r="B4266" s="5">
        <f t="shared" si="265"/>
        <v>214200</v>
      </c>
      <c r="C4266" s="5">
        <f t="shared" si="266"/>
        <v>278460</v>
      </c>
      <c r="D4266" s="5">
        <f t="shared" si="267"/>
        <v>374850</v>
      </c>
      <c r="E4266" s="6">
        <f t="shared" si="264"/>
        <v>535500</v>
      </c>
    </row>
    <row r="4267" spans="2:5">
      <c r="B4267" s="5">
        <f t="shared" si="265"/>
        <v>214250</v>
      </c>
      <c r="C4267" s="5">
        <f t="shared" si="266"/>
        <v>278525</v>
      </c>
      <c r="D4267" s="5">
        <f t="shared" si="267"/>
        <v>374937.5</v>
      </c>
      <c r="E4267" s="6">
        <f t="shared" si="264"/>
        <v>535625</v>
      </c>
    </row>
    <row r="4268" spans="2:5">
      <c r="B4268" s="5">
        <f t="shared" si="265"/>
        <v>214300</v>
      </c>
      <c r="C4268" s="5">
        <f t="shared" si="266"/>
        <v>278590</v>
      </c>
      <c r="D4268" s="5">
        <f t="shared" si="267"/>
        <v>375025</v>
      </c>
      <c r="E4268" s="6">
        <f t="shared" si="264"/>
        <v>535750</v>
      </c>
    </row>
    <row r="4269" spans="2:5">
      <c r="B4269" s="5">
        <f t="shared" si="265"/>
        <v>214350</v>
      </c>
      <c r="C4269" s="5">
        <f t="shared" si="266"/>
        <v>278655</v>
      </c>
      <c r="D4269" s="5">
        <f t="shared" si="267"/>
        <v>375112.5</v>
      </c>
      <c r="E4269" s="6">
        <f t="shared" si="264"/>
        <v>535875</v>
      </c>
    </row>
    <row r="4270" spans="2:5">
      <c r="B4270" s="5">
        <f t="shared" si="265"/>
        <v>214400</v>
      </c>
      <c r="C4270" s="5">
        <f t="shared" si="266"/>
        <v>278720</v>
      </c>
      <c r="D4270" s="5">
        <f t="shared" si="267"/>
        <v>375200</v>
      </c>
      <c r="E4270" s="6">
        <f t="shared" si="264"/>
        <v>536000</v>
      </c>
    </row>
    <row r="4271" spans="2:5">
      <c r="B4271" s="5">
        <f t="shared" si="265"/>
        <v>214450</v>
      </c>
      <c r="C4271" s="5">
        <f t="shared" si="266"/>
        <v>278785</v>
      </c>
      <c r="D4271" s="5">
        <f t="shared" si="267"/>
        <v>375287.5</v>
      </c>
      <c r="E4271" s="6">
        <f t="shared" si="264"/>
        <v>536125</v>
      </c>
    </row>
    <row r="4272" spans="2:5">
      <c r="B4272" s="5">
        <f t="shared" si="265"/>
        <v>214500</v>
      </c>
      <c r="C4272" s="5">
        <f t="shared" si="266"/>
        <v>278850</v>
      </c>
      <c r="D4272" s="5">
        <f t="shared" si="267"/>
        <v>375375</v>
      </c>
      <c r="E4272" s="6">
        <f t="shared" si="264"/>
        <v>536250</v>
      </c>
    </row>
    <row r="4273" spans="2:5">
      <c r="B4273" s="5">
        <f t="shared" si="265"/>
        <v>214550</v>
      </c>
      <c r="C4273" s="5">
        <f t="shared" si="266"/>
        <v>278915</v>
      </c>
      <c r="D4273" s="5">
        <f t="shared" si="267"/>
        <v>375462.5</v>
      </c>
      <c r="E4273" s="6">
        <f t="shared" si="264"/>
        <v>536375</v>
      </c>
    </row>
    <row r="4274" spans="2:5">
      <c r="B4274" s="5">
        <f t="shared" si="265"/>
        <v>214600</v>
      </c>
      <c r="C4274" s="5">
        <f t="shared" si="266"/>
        <v>278980</v>
      </c>
      <c r="D4274" s="5">
        <f t="shared" si="267"/>
        <v>375550</v>
      </c>
      <c r="E4274" s="6">
        <f t="shared" si="264"/>
        <v>536500</v>
      </c>
    </row>
    <row r="4275" spans="2:5">
      <c r="B4275" s="5">
        <f t="shared" si="265"/>
        <v>214650</v>
      </c>
      <c r="C4275" s="5">
        <f t="shared" si="266"/>
        <v>279045</v>
      </c>
      <c r="D4275" s="5">
        <f t="shared" si="267"/>
        <v>375637.5</v>
      </c>
      <c r="E4275" s="6">
        <f t="shared" si="264"/>
        <v>536625</v>
      </c>
    </row>
    <row r="4276" spans="2:5">
      <c r="B4276" s="5">
        <f t="shared" si="265"/>
        <v>214700</v>
      </c>
      <c r="C4276" s="5">
        <f t="shared" si="266"/>
        <v>279110</v>
      </c>
      <c r="D4276" s="5">
        <f t="shared" si="267"/>
        <v>375725</v>
      </c>
      <c r="E4276" s="6">
        <f t="shared" si="264"/>
        <v>536750</v>
      </c>
    </row>
    <row r="4277" spans="2:5">
      <c r="B4277" s="5">
        <f t="shared" si="265"/>
        <v>214750</v>
      </c>
      <c r="C4277" s="5">
        <f t="shared" si="266"/>
        <v>279175</v>
      </c>
      <c r="D4277" s="5">
        <f t="shared" si="267"/>
        <v>375812.5</v>
      </c>
      <c r="E4277" s="6">
        <f t="shared" si="264"/>
        <v>536875</v>
      </c>
    </row>
    <row r="4278" spans="2:5">
      <c r="B4278" s="5">
        <f t="shared" si="265"/>
        <v>214800</v>
      </c>
      <c r="C4278" s="5">
        <f t="shared" si="266"/>
        <v>279240</v>
      </c>
      <c r="D4278" s="5">
        <f t="shared" si="267"/>
        <v>375900</v>
      </c>
      <c r="E4278" s="6">
        <f t="shared" si="264"/>
        <v>537000</v>
      </c>
    </row>
    <row r="4279" spans="2:5">
      <c r="B4279" s="5">
        <f t="shared" si="265"/>
        <v>214850</v>
      </c>
      <c r="C4279" s="5">
        <f t="shared" si="266"/>
        <v>279305</v>
      </c>
      <c r="D4279" s="5">
        <f t="shared" si="267"/>
        <v>375987.5</v>
      </c>
      <c r="E4279" s="6">
        <f t="shared" si="264"/>
        <v>537125</v>
      </c>
    </row>
    <row r="4280" spans="2:5">
      <c r="B4280" s="5">
        <f t="shared" si="265"/>
        <v>214900</v>
      </c>
      <c r="C4280" s="5">
        <f t="shared" si="266"/>
        <v>279370</v>
      </c>
      <c r="D4280" s="5">
        <f t="shared" si="267"/>
        <v>376075</v>
      </c>
      <c r="E4280" s="6">
        <f t="shared" si="264"/>
        <v>537250</v>
      </c>
    </row>
    <row r="4281" spans="2:5">
      <c r="B4281" s="5">
        <f t="shared" si="265"/>
        <v>214950</v>
      </c>
      <c r="C4281" s="5">
        <f t="shared" si="266"/>
        <v>279435</v>
      </c>
      <c r="D4281" s="5">
        <f t="shared" si="267"/>
        <v>376162.5</v>
      </c>
      <c r="E4281" s="6">
        <f t="shared" si="264"/>
        <v>537375</v>
      </c>
    </row>
    <row r="4282" spans="2:5">
      <c r="B4282" s="5">
        <f t="shared" si="265"/>
        <v>215000</v>
      </c>
      <c r="C4282" s="5">
        <f t="shared" si="266"/>
        <v>279500</v>
      </c>
      <c r="D4282" s="5">
        <f t="shared" si="267"/>
        <v>376250</v>
      </c>
      <c r="E4282" s="6">
        <f t="shared" si="264"/>
        <v>537500</v>
      </c>
    </row>
    <row r="4283" spans="2:5">
      <c r="B4283" s="5">
        <f t="shared" si="265"/>
        <v>215050</v>
      </c>
      <c r="C4283" s="5">
        <f t="shared" si="266"/>
        <v>279565</v>
      </c>
      <c r="D4283" s="5">
        <f t="shared" si="267"/>
        <v>376337.5</v>
      </c>
      <c r="E4283" s="6">
        <f t="shared" si="264"/>
        <v>537625</v>
      </c>
    </row>
    <row r="4284" spans="2:5">
      <c r="B4284" s="5">
        <f t="shared" si="265"/>
        <v>215100</v>
      </c>
      <c r="C4284" s="5">
        <f t="shared" si="266"/>
        <v>279630</v>
      </c>
      <c r="D4284" s="5">
        <f t="shared" si="267"/>
        <v>376425</v>
      </c>
      <c r="E4284" s="6">
        <f t="shared" si="264"/>
        <v>537750</v>
      </c>
    </row>
    <row r="4285" spans="2:5">
      <c r="B4285" s="5">
        <f t="shared" si="265"/>
        <v>215150</v>
      </c>
      <c r="C4285" s="5">
        <f t="shared" si="266"/>
        <v>279695</v>
      </c>
      <c r="D4285" s="5">
        <f t="shared" si="267"/>
        <v>376512.5</v>
      </c>
      <c r="E4285" s="6">
        <f t="shared" si="264"/>
        <v>537875</v>
      </c>
    </row>
    <row r="4286" spans="2:5">
      <c r="B4286" s="5">
        <f t="shared" si="265"/>
        <v>215200</v>
      </c>
      <c r="C4286" s="5">
        <f t="shared" si="266"/>
        <v>279760</v>
      </c>
      <c r="D4286" s="5">
        <f t="shared" si="267"/>
        <v>376600</v>
      </c>
      <c r="E4286" s="6">
        <f t="shared" si="264"/>
        <v>538000</v>
      </c>
    </row>
    <row r="4287" spans="2:5">
      <c r="B4287" s="5">
        <f t="shared" si="265"/>
        <v>215250</v>
      </c>
      <c r="C4287" s="5">
        <f t="shared" si="266"/>
        <v>279825</v>
      </c>
      <c r="D4287" s="5">
        <f t="shared" si="267"/>
        <v>376687.5</v>
      </c>
      <c r="E4287" s="6">
        <f t="shared" si="264"/>
        <v>538125</v>
      </c>
    </row>
    <row r="4288" spans="2:5">
      <c r="B4288" s="5">
        <f t="shared" si="265"/>
        <v>215300</v>
      </c>
      <c r="C4288" s="5">
        <f t="shared" si="266"/>
        <v>279890</v>
      </c>
      <c r="D4288" s="5">
        <f t="shared" si="267"/>
        <v>376775</v>
      </c>
      <c r="E4288" s="6">
        <f t="shared" si="264"/>
        <v>538250</v>
      </c>
    </row>
    <row r="4289" spans="2:5">
      <c r="B4289" s="5">
        <f t="shared" si="265"/>
        <v>215350</v>
      </c>
      <c r="C4289" s="5">
        <f t="shared" si="266"/>
        <v>279955</v>
      </c>
      <c r="D4289" s="5">
        <f t="shared" si="267"/>
        <v>376862.5</v>
      </c>
      <c r="E4289" s="6">
        <f t="shared" si="264"/>
        <v>538375</v>
      </c>
    </row>
    <row r="4290" spans="2:5">
      <c r="B4290" s="5">
        <f t="shared" si="265"/>
        <v>215400</v>
      </c>
      <c r="C4290" s="5">
        <f t="shared" si="266"/>
        <v>280020</v>
      </c>
      <c r="D4290" s="5">
        <f t="shared" si="267"/>
        <v>376950</v>
      </c>
      <c r="E4290" s="6">
        <f t="shared" si="264"/>
        <v>538500</v>
      </c>
    </row>
    <row r="4291" spans="2:5">
      <c r="B4291" s="5">
        <f t="shared" si="265"/>
        <v>215450</v>
      </c>
      <c r="C4291" s="5">
        <f t="shared" si="266"/>
        <v>280085</v>
      </c>
      <c r="D4291" s="5">
        <f t="shared" si="267"/>
        <v>377037.5</v>
      </c>
      <c r="E4291" s="6">
        <f t="shared" ref="E4291:E4354" si="268">B4291*2.5</f>
        <v>538625</v>
      </c>
    </row>
    <row r="4292" spans="2:5">
      <c r="B4292" s="5">
        <f t="shared" ref="B4292:B4355" si="269">B4291+50</f>
        <v>215500</v>
      </c>
      <c r="C4292" s="5">
        <f t="shared" ref="C4292:C4355" si="270">B4292*1.3</f>
        <v>280150</v>
      </c>
      <c r="D4292" s="5">
        <f t="shared" ref="D4292:D4355" si="271">B4292*1.75</f>
        <v>377125</v>
      </c>
      <c r="E4292" s="6">
        <f t="shared" si="268"/>
        <v>538750</v>
      </c>
    </row>
    <row r="4293" spans="2:5">
      <c r="B4293" s="5">
        <f t="shared" si="269"/>
        <v>215550</v>
      </c>
      <c r="C4293" s="5">
        <f t="shared" si="270"/>
        <v>280215</v>
      </c>
      <c r="D4293" s="5">
        <f t="shared" si="271"/>
        <v>377212.5</v>
      </c>
      <c r="E4293" s="6">
        <f t="shared" si="268"/>
        <v>538875</v>
      </c>
    </row>
    <row r="4294" spans="2:5">
      <c r="B4294" s="5">
        <f t="shared" si="269"/>
        <v>215600</v>
      </c>
      <c r="C4294" s="5">
        <f t="shared" si="270"/>
        <v>280280</v>
      </c>
      <c r="D4294" s="5">
        <f t="shared" si="271"/>
        <v>377300</v>
      </c>
      <c r="E4294" s="6">
        <f t="shared" si="268"/>
        <v>539000</v>
      </c>
    </row>
    <row r="4295" spans="2:5">
      <c r="B4295" s="5">
        <f t="shared" si="269"/>
        <v>215650</v>
      </c>
      <c r="C4295" s="5">
        <f t="shared" si="270"/>
        <v>280345</v>
      </c>
      <c r="D4295" s="5">
        <f t="shared" si="271"/>
        <v>377387.5</v>
      </c>
      <c r="E4295" s="6">
        <f t="shared" si="268"/>
        <v>539125</v>
      </c>
    </row>
    <row r="4296" spans="2:5">
      <c r="B4296" s="5">
        <f t="shared" si="269"/>
        <v>215700</v>
      </c>
      <c r="C4296" s="5">
        <f t="shared" si="270"/>
        <v>280410</v>
      </c>
      <c r="D4296" s="5">
        <f t="shared" si="271"/>
        <v>377475</v>
      </c>
      <c r="E4296" s="6">
        <f t="shared" si="268"/>
        <v>539250</v>
      </c>
    </row>
    <row r="4297" spans="2:5">
      <c r="B4297" s="5">
        <f t="shared" si="269"/>
        <v>215750</v>
      </c>
      <c r="C4297" s="5">
        <f t="shared" si="270"/>
        <v>280475</v>
      </c>
      <c r="D4297" s="5">
        <f t="shared" si="271"/>
        <v>377562.5</v>
      </c>
      <c r="E4297" s="6">
        <f t="shared" si="268"/>
        <v>539375</v>
      </c>
    </row>
    <row r="4298" spans="2:5">
      <c r="B4298" s="5">
        <f t="shared" si="269"/>
        <v>215800</v>
      </c>
      <c r="C4298" s="5">
        <f t="shared" si="270"/>
        <v>280540</v>
      </c>
      <c r="D4298" s="5">
        <f t="shared" si="271"/>
        <v>377650</v>
      </c>
      <c r="E4298" s="6">
        <f t="shared" si="268"/>
        <v>539500</v>
      </c>
    </row>
    <row r="4299" spans="2:5">
      <c r="B4299" s="5">
        <f t="shared" si="269"/>
        <v>215850</v>
      </c>
      <c r="C4299" s="5">
        <f t="shared" si="270"/>
        <v>280605</v>
      </c>
      <c r="D4299" s="5">
        <f t="shared" si="271"/>
        <v>377737.5</v>
      </c>
      <c r="E4299" s="6">
        <f t="shared" si="268"/>
        <v>539625</v>
      </c>
    </row>
    <row r="4300" spans="2:5">
      <c r="B4300" s="5">
        <f t="shared" si="269"/>
        <v>215900</v>
      </c>
      <c r="C4300" s="5">
        <f t="shared" si="270"/>
        <v>280670</v>
      </c>
      <c r="D4300" s="5">
        <f t="shared" si="271"/>
        <v>377825</v>
      </c>
      <c r="E4300" s="6">
        <f t="shared" si="268"/>
        <v>539750</v>
      </c>
    </row>
    <row r="4301" spans="2:5">
      <c r="B4301" s="5">
        <f t="shared" si="269"/>
        <v>215950</v>
      </c>
      <c r="C4301" s="5">
        <f t="shared" si="270"/>
        <v>280735</v>
      </c>
      <c r="D4301" s="5">
        <f t="shared" si="271"/>
        <v>377912.5</v>
      </c>
      <c r="E4301" s="6">
        <f t="shared" si="268"/>
        <v>539875</v>
      </c>
    </row>
    <row r="4302" spans="2:5">
      <c r="B4302" s="5">
        <f t="shared" si="269"/>
        <v>216000</v>
      </c>
      <c r="C4302" s="5">
        <f t="shared" si="270"/>
        <v>280800</v>
      </c>
      <c r="D4302" s="5">
        <f t="shared" si="271"/>
        <v>378000</v>
      </c>
      <c r="E4302" s="6">
        <f t="shared" si="268"/>
        <v>540000</v>
      </c>
    </row>
    <row r="4303" spans="2:5">
      <c r="B4303" s="5">
        <f t="shared" si="269"/>
        <v>216050</v>
      </c>
      <c r="C4303" s="5">
        <f t="shared" si="270"/>
        <v>280865</v>
      </c>
      <c r="D4303" s="5">
        <f t="shared" si="271"/>
        <v>378087.5</v>
      </c>
      <c r="E4303" s="6">
        <f t="shared" si="268"/>
        <v>540125</v>
      </c>
    </row>
    <row r="4304" spans="2:5">
      <c r="B4304" s="5">
        <f t="shared" si="269"/>
        <v>216100</v>
      </c>
      <c r="C4304" s="5">
        <f t="shared" si="270"/>
        <v>280930</v>
      </c>
      <c r="D4304" s="5">
        <f t="shared" si="271"/>
        <v>378175</v>
      </c>
      <c r="E4304" s="6">
        <f t="shared" si="268"/>
        <v>540250</v>
      </c>
    </row>
    <row r="4305" spans="2:5">
      <c r="B4305" s="5">
        <f t="shared" si="269"/>
        <v>216150</v>
      </c>
      <c r="C4305" s="5">
        <f t="shared" si="270"/>
        <v>280995</v>
      </c>
      <c r="D4305" s="5">
        <f t="shared" si="271"/>
        <v>378262.5</v>
      </c>
      <c r="E4305" s="6">
        <f t="shared" si="268"/>
        <v>540375</v>
      </c>
    </row>
    <row r="4306" spans="2:5">
      <c r="B4306" s="5">
        <f t="shared" si="269"/>
        <v>216200</v>
      </c>
      <c r="C4306" s="5">
        <f t="shared" si="270"/>
        <v>281060</v>
      </c>
      <c r="D4306" s="5">
        <f t="shared" si="271"/>
        <v>378350</v>
      </c>
      <c r="E4306" s="6">
        <f t="shared" si="268"/>
        <v>540500</v>
      </c>
    </row>
    <row r="4307" spans="2:5">
      <c r="B4307" s="5">
        <f t="shared" si="269"/>
        <v>216250</v>
      </c>
      <c r="C4307" s="5">
        <f t="shared" si="270"/>
        <v>281125</v>
      </c>
      <c r="D4307" s="5">
        <f t="shared" si="271"/>
        <v>378437.5</v>
      </c>
      <c r="E4307" s="6">
        <f t="shared" si="268"/>
        <v>540625</v>
      </c>
    </row>
    <row r="4308" spans="2:5">
      <c r="B4308" s="5">
        <f t="shared" si="269"/>
        <v>216300</v>
      </c>
      <c r="C4308" s="5">
        <f t="shared" si="270"/>
        <v>281190</v>
      </c>
      <c r="D4308" s="5">
        <f t="shared" si="271"/>
        <v>378525</v>
      </c>
      <c r="E4308" s="6">
        <f t="shared" si="268"/>
        <v>540750</v>
      </c>
    </row>
    <row r="4309" spans="2:5">
      <c r="B4309" s="5">
        <f t="shared" si="269"/>
        <v>216350</v>
      </c>
      <c r="C4309" s="5">
        <f t="shared" si="270"/>
        <v>281255</v>
      </c>
      <c r="D4309" s="5">
        <f t="shared" si="271"/>
        <v>378612.5</v>
      </c>
      <c r="E4309" s="6">
        <f t="shared" si="268"/>
        <v>540875</v>
      </c>
    </row>
    <row r="4310" spans="2:5">
      <c r="B4310" s="5">
        <f t="shared" si="269"/>
        <v>216400</v>
      </c>
      <c r="C4310" s="5">
        <f t="shared" si="270"/>
        <v>281320</v>
      </c>
      <c r="D4310" s="5">
        <f t="shared" si="271"/>
        <v>378700</v>
      </c>
      <c r="E4310" s="6">
        <f t="shared" si="268"/>
        <v>541000</v>
      </c>
    </row>
    <row r="4311" spans="2:5">
      <c r="B4311" s="5">
        <f t="shared" si="269"/>
        <v>216450</v>
      </c>
      <c r="C4311" s="5">
        <f t="shared" si="270"/>
        <v>281385</v>
      </c>
      <c r="D4311" s="5">
        <f t="shared" si="271"/>
        <v>378787.5</v>
      </c>
      <c r="E4311" s="6">
        <f t="shared" si="268"/>
        <v>541125</v>
      </c>
    </row>
    <row r="4312" spans="2:5">
      <c r="B4312" s="5">
        <f t="shared" si="269"/>
        <v>216500</v>
      </c>
      <c r="C4312" s="5">
        <f t="shared" si="270"/>
        <v>281450</v>
      </c>
      <c r="D4312" s="5">
        <f t="shared" si="271"/>
        <v>378875</v>
      </c>
      <c r="E4312" s="6">
        <f t="shared" si="268"/>
        <v>541250</v>
      </c>
    </row>
    <row r="4313" spans="2:5">
      <c r="B4313" s="5">
        <f t="shared" si="269"/>
        <v>216550</v>
      </c>
      <c r="C4313" s="5">
        <f t="shared" si="270"/>
        <v>281515</v>
      </c>
      <c r="D4313" s="5">
        <f t="shared" si="271"/>
        <v>378962.5</v>
      </c>
      <c r="E4313" s="6">
        <f t="shared" si="268"/>
        <v>541375</v>
      </c>
    </row>
    <row r="4314" spans="2:5">
      <c r="B4314" s="5">
        <f t="shared" si="269"/>
        <v>216600</v>
      </c>
      <c r="C4314" s="5">
        <f t="shared" si="270"/>
        <v>281580</v>
      </c>
      <c r="D4314" s="5">
        <f t="shared" si="271"/>
        <v>379050</v>
      </c>
      <c r="E4314" s="6">
        <f t="shared" si="268"/>
        <v>541500</v>
      </c>
    </row>
    <row r="4315" spans="2:5">
      <c r="B4315" s="5">
        <f t="shared" si="269"/>
        <v>216650</v>
      </c>
      <c r="C4315" s="5">
        <f t="shared" si="270"/>
        <v>281645</v>
      </c>
      <c r="D4315" s="5">
        <f t="shared" si="271"/>
        <v>379137.5</v>
      </c>
      <c r="E4315" s="6">
        <f t="shared" si="268"/>
        <v>541625</v>
      </c>
    </row>
    <row r="4316" spans="2:5">
      <c r="B4316" s="5">
        <f t="shared" si="269"/>
        <v>216700</v>
      </c>
      <c r="C4316" s="5">
        <f t="shared" si="270"/>
        <v>281710</v>
      </c>
      <c r="D4316" s="5">
        <f t="shared" si="271"/>
        <v>379225</v>
      </c>
      <c r="E4316" s="6">
        <f t="shared" si="268"/>
        <v>541750</v>
      </c>
    </row>
    <row r="4317" spans="2:5">
      <c r="B4317" s="5">
        <f t="shared" si="269"/>
        <v>216750</v>
      </c>
      <c r="C4317" s="5">
        <f t="shared" si="270"/>
        <v>281775</v>
      </c>
      <c r="D4317" s="5">
        <f t="shared" si="271"/>
        <v>379312.5</v>
      </c>
      <c r="E4317" s="6">
        <f t="shared" si="268"/>
        <v>541875</v>
      </c>
    </row>
    <row r="4318" spans="2:5">
      <c r="B4318" s="5">
        <f t="shared" si="269"/>
        <v>216800</v>
      </c>
      <c r="C4318" s="5">
        <f t="shared" si="270"/>
        <v>281840</v>
      </c>
      <c r="D4318" s="5">
        <f t="shared" si="271"/>
        <v>379400</v>
      </c>
      <c r="E4318" s="6">
        <f t="shared" si="268"/>
        <v>542000</v>
      </c>
    </row>
    <row r="4319" spans="2:5">
      <c r="B4319" s="5">
        <f t="shared" si="269"/>
        <v>216850</v>
      </c>
      <c r="C4319" s="5">
        <f t="shared" si="270"/>
        <v>281905</v>
      </c>
      <c r="D4319" s="5">
        <f t="shared" si="271"/>
        <v>379487.5</v>
      </c>
      <c r="E4319" s="6">
        <f t="shared" si="268"/>
        <v>542125</v>
      </c>
    </row>
    <row r="4320" spans="2:5">
      <c r="B4320" s="5">
        <f t="shared" si="269"/>
        <v>216900</v>
      </c>
      <c r="C4320" s="5">
        <f t="shared" si="270"/>
        <v>281970</v>
      </c>
      <c r="D4320" s="5">
        <f t="shared" si="271"/>
        <v>379575</v>
      </c>
      <c r="E4320" s="6">
        <f t="shared" si="268"/>
        <v>542250</v>
      </c>
    </row>
    <row r="4321" spans="2:5">
      <c r="B4321" s="5">
        <f t="shared" si="269"/>
        <v>216950</v>
      </c>
      <c r="C4321" s="5">
        <f t="shared" si="270"/>
        <v>282035</v>
      </c>
      <c r="D4321" s="5">
        <f t="shared" si="271"/>
        <v>379662.5</v>
      </c>
      <c r="E4321" s="6">
        <f t="shared" si="268"/>
        <v>542375</v>
      </c>
    </row>
    <row r="4322" spans="2:5">
      <c r="B4322" s="5">
        <f t="shared" si="269"/>
        <v>217000</v>
      </c>
      <c r="C4322" s="5">
        <f t="shared" si="270"/>
        <v>282100</v>
      </c>
      <c r="D4322" s="5">
        <f t="shared" si="271"/>
        <v>379750</v>
      </c>
      <c r="E4322" s="6">
        <f t="shared" si="268"/>
        <v>542500</v>
      </c>
    </row>
    <row r="4323" spans="2:5">
      <c r="B4323" s="5">
        <f t="shared" si="269"/>
        <v>217050</v>
      </c>
      <c r="C4323" s="5">
        <f t="shared" si="270"/>
        <v>282165</v>
      </c>
      <c r="D4323" s="5">
        <f t="shared" si="271"/>
        <v>379837.5</v>
      </c>
      <c r="E4323" s="6">
        <f t="shared" si="268"/>
        <v>542625</v>
      </c>
    </row>
    <row r="4324" spans="2:5">
      <c r="B4324" s="5">
        <f t="shared" si="269"/>
        <v>217100</v>
      </c>
      <c r="C4324" s="5">
        <f t="shared" si="270"/>
        <v>282230</v>
      </c>
      <c r="D4324" s="5">
        <f t="shared" si="271"/>
        <v>379925</v>
      </c>
      <c r="E4324" s="6">
        <f t="shared" si="268"/>
        <v>542750</v>
      </c>
    </row>
    <row r="4325" spans="2:5">
      <c r="B4325" s="5">
        <f t="shared" si="269"/>
        <v>217150</v>
      </c>
      <c r="C4325" s="5">
        <f t="shared" si="270"/>
        <v>282295</v>
      </c>
      <c r="D4325" s="5">
        <f t="shared" si="271"/>
        <v>380012.5</v>
      </c>
      <c r="E4325" s="6">
        <f t="shared" si="268"/>
        <v>542875</v>
      </c>
    </row>
    <row r="4326" spans="2:5">
      <c r="B4326" s="5">
        <f t="shared" si="269"/>
        <v>217200</v>
      </c>
      <c r="C4326" s="5">
        <f t="shared" si="270"/>
        <v>282360</v>
      </c>
      <c r="D4326" s="5">
        <f t="shared" si="271"/>
        <v>380100</v>
      </c>
      <c r="E4326" s="6">
        <f t="shared" si="268"/>
        <v>543000</v>
      </c>
    </row>
    <row r="4327" spans="2:5">
      <c r="B4327" s="5">
        <f t="shared" si="269"/>
        <v>217250</v>
      </c>
      <c r="C4327" s="5">
        <f t="shared" si="270"/>
        <v>282425</v>
      </c>
      <c r="D4327" s="5">
        <f t="shared" si="271"/>
        <v>380187.5</v>
      </c>
      <c r="E4327" s="6">
        <f t="shared" si="268"/>
        <v>543125</v>
      </c>
    </row>
    <row r="4328" spans="2:5">
      <c r="B4328" s="5">
        <f t="shared" si="269"/>
        <v>217300</v>
      </c>
      <c r="C4328" s="5">
        <f t="shared" si="270"/>
        <v>282490</v>
      </c>
      <c r="D4328" s="5">
        <f t="shared" si="271"/>
        <v>380275</v>
      </c>
      <c r="E4328" s="6">
        <f t="shared" si="268"/>
        <v>543250</v>
      </c>
    </row>
    <row r="4329" spans="2:5">
      <c r="B4329" s="5">
        <f t="shared" si="269"/>
        <v>217350</v>
      </c>
      <c r="C4329" s="5">
        <f t="shared" si="270"/>
        <v>282555</v>
      </c>
      <c r="D4329" s="5">
        <f t="shared" si="271"/>
        <v>380362.5</v>
      </c>
      <c r="E4329" s="6">
        <f t="shared" si="268"/>
        <v>543375</v>
      </c>
    </row>
    <row r="4330" spans="2:5">
      <c r="B4330" s="5">
        <f t="shared" si="269"/>
        <v>217400</v>
      </c>
      <c r="C4330" s="5">
        <f t="shared" si="270"/>
        <v>282620</v>
      </c>
      <c r="D4330" s="5">
        <f t="shared" si="271"/>
        <v>380450</v>
      </c>
      <c r="E4330" s="6">
        <f t="shared" si="268"/>
        <v>543500</v>
      </c>
    </row>
    <row r="4331" spans="2:5">
      <c r="B4331" s="5">
        <f t="shared" si="269"/>
        <v>217450</v>
      </c>
      <c r="C4331" s="5">
        <f t="shared" si="270"/>
        <v>282685</v>
      </c>
      <c r="D4331" s="5">
        <f t="shared" si="271"/>
        <v>380537.5</v>
      </c>
      <c r="E4331" s="6">
        <f t="shared" si="268"/>
        <v>543625</v>
      </c>
    </row>
    <row r="4332" spans="2:5">
      <c r="B4332" s="5">
        <f t="shared" si="269"/>
        <v>217500</v>
      </c>
      <c r="C4332" s="5">
        <f t="shared" si="270"/>
        <v>282750</v>
      </c>
      <c r="D4332" s="5">
        <f t="shared" si="271"/>
        <v>380625</v>
      </c>
      <c r="E4332" s="6">
        <f t="shared" si="268"/>
        <v>543750</v>
      </c>
    </row>
    <row r="4333" spans="2:5">
      <c r="B4333" s="5">
        <f t="shared" si="269"/>
        <v>217550</v>
      </c>
      <c r="C4333" s="5">
        <f t="shared" si="270"/>
        <v>282815</v>
      </c>
      <c r="D4333" s="5">
        <f t="shared" si="271"/>
        <v>380712.5</v>
      </c>
      <c r="E4333" s="6">
        <f t="shared" si="268"/>
        <v>543875</v>
      </c>
    </row>
    <row r="4334" spans="2:5">
      <c r="B4334" s="5">
        <f t="shared" si="269"/>
        <v>217600</v>
      </c>
      <c r="C4334" s="5">
        <f t="shared" si="270"/>
        <v>282880</v>
      </c>
      <c r="D4334" s="5">
        <f t="shared" si="271"/>
        <v>380800</v>
      </c>
      <c r="E4334" s="6">
        <f t="shared" si="268"/>
        <v>544000</v>
      </c>
    </row>
    <row r="4335" spans="2:5">
      <c r="B4335" s="5">
        <f t="shared" si="269"/>
        <v>217650</v>
      </c>
      <c r="C4335" s="5">
        <f t="shared" si="270"/>
        <v>282945</v>
      </c>
      <c r="D4335" s="5">
        <f t="shared" si="271"/>
        <v>380887.5</v>
      </c>
      <c r="E4335" s="6">
        <f t="shared" si="268"/>
        <v>544125</v>
      </c>
    </row>
    <row r="4336" spans="2:5">
      <c r="B4336" s="5">
        <f t="shared" si="269"/>
        <v>217700</v>
      </c>
      <c r="C4336" s="5">
        <f t="shared" si="270"/>
        <v>283010</v>
      </c>
      <c r="D4336" s="5">
        <f t="shared" si="271"/>
        <v>380975</v>
      </c>
      <c r="E4336" s="6">
        <f t="shared" si="268"/>
        <v>544250</v>
      </c>
    </row>
    <row r="4337" spans="2:5">
      <c r="B4337" s="5">
        <f t="shared" si="269"/>
        <v>217750</v>
      </c>
      <c r="C4337" s="5">
        <f t="shared" si="270"/>
        <v>283075</v>
      </c>
      <c r="D4337" s="5">
        <f t="shared" si="271"/>
        <v>381062.5</v>
      </c>
      <c r="E4337" s="6">
        <f t="shared" si="268"/>
        <v>544375</v>
      </c>
    </row>
    <row r="4338" spans="2:5">
      <c r="B4338" s="5">
        <f t="shared" si="269"/>
        <v>217800</v>
      </c>
      <c r="C4338" s="5">
        <f t="shared" si="270"/>
        <v>283140</v>
      </c>
      <c r="D4338" s="5">
        <f t="shared" si="271"/>
        <v>381150</v>
      </c>
      <c r="E4338" s="6">
        <f t="shared" si="268"/>
        <v>544500</v>
      </c>
    </row>
    <row r="4339" spans="2:5">
      <c r="B4339" s="5">
        <f t="shared" si="269"/>
        <v>217850</v>
      </c>
      <c r="C4339" s="5">
        <f t="shared" si="270"/>
        <v>283205</v>
      </c>
      <c r="D4339" s="5">
        <f t="shared" si="271"/>
        <v>381237.5</v>
      </c>
      <c r="E4339" s="6">
        <f t="shared" si="268"/>
        <v>544625</v>
      </c>
    </row>
    <row r="4340" spans="2:5">
      <c r="B4340" s="5">
        <f t="shared" si="269"/>
        <v>217900</v>
      </c>
      <c r="C4340" s="5">
        <f t="shared" si="270"/>
        <v>283270</v>
      </c>
      <c r="D4340" s="5">
        <f t="shared" si="271"/>
        <v>381325</v>
      </c>
      <c r="E4340" s="6">
        <f t="shared" si="268"/>
        <v>544750</v>
      </c>
    </row>
    <row r="4341" spans="2:5">
      <c r="B4341" s="5">
        <f t="shared" si="269"/>
        <v>217950</v>
      </c>
      <c r="C4341" s="5">
        <f t="shared" si="270"/>
        <v>283335</v>
      </c>
      <c r="D4341" s="5">
        <f t="shared" si="271"/>
        <v>381412.5</v>
      </c>
      <c r="E4341" s="6">
        <f t="shared" si="268"/>
        <v>544875</v>
      </c>
    </row>
    <row r="4342" spans="2:5">
      <c r="B4342" s="5">
        <f t="shared" si="269"/>
        <v>218000</v>
      </c>
      <c r="C4342" s="5">
        <f t="shared" si="270"/>
        <v>283400</v>
      </c>
      <c r="D4342" s="5">
        <f t="shared" si="271"/>
        <v>381500</v>
      </c>
      <c r="E4342" s="6">
        <f t="shared" si="268"/>
        <v>545000</v>
      </c>
    </row>
    <row r="4343" spans="2:5">
      <c r="B4343" s="5">
        <f t="shared" si="269"/>
        <v>218050</v>
      </c>
      <c r="C4343" s="5">
        <f t="shared" si="270"/>
        <v>283465</v>
      </c>
      <c r="D4343" s="5">
        <f t="shared" si="271"/>
        <v>381587.5</v>
      </c>
      <c r="E4343" s="6">
        <f t="shared" si="268"/>
        <v>545125</v>
      </c>
    </row>
    <row r="4344" spans="2:5">
      <c r="B4344" s="5">
        <f t="shared" si="269"/>
        <v>218100</v>
      </c>
      <c r="C4344" s="5">
        <f t="shared" si="270"/>
        <v>283530</v>
      </c>
      <c r="D4344" s="5">
        <f t="shared" si="271"/>
        <v>381675</v>
      </c>
      <c r="E4344" s="6">
        <f t="shared" si="268"/>
        <v>545250</v>
      </c>
    </row>
    <row r="4345" spans="2:5">
      <c r="B4345" s="5">
        <f t="shared" si="269"/>
        <v>218150</v>
      </c>
      <c r="C4345" s="5">
        <f t="shared" si="270"/>
        <v>283595</v>
      </c>
      <c r="D4345" s="5">
        <f t="shared" si="271"/>
        <v>381762.5</v>
      </c>
      <c r="E4345" s="6">
        <f t="shared" si="268"/>
        <v>545375</v>
      </c>
    </row>
    <row r="4346" spans="2:5">
      <c r="B4346" s="5">
        <f t="shared" si="269"/>
        <v>218200</v>
      </c>
      <c r="C4346" s="5">
        <f t="shared" si="270"/>
        <v>283660</v>
      </c>
      <c r="D4346" s="5">
        <f t="shared" si="271"/>
        <v>381850</v>
      </c>
      <c r="E4346" s="6">
        <f t="shared" si="268"/>
        <v>545500</v>
      </c>
    </row>
    <row r="4347" spans="2:5">
      <c r="B4347" s="5">
        <f t="shared" si="269"/>
        <v>218250</v>
      </c>
      <c r="C4347" s="5">
        <f t="shared" si="270"/>
        <v>283725</v>
      </c>
      <c r="D4347" s="5">
        <f t="shared" si="271"/>
        <v>381937.5</v>
      </c>
      <c r="E4347" s="6">
        <f t="shared" si="268"/>
        <v>545625</v>
      </c>
    </row>
    <row r="4348" spans="2:5">
      <c r="B4348" s="5">
        <f t="shared" si="269"/>
        <v>218300</v>
      </c>
      <c r="C4348" s="5">
        <f t="shared" si="270"/>
        <v>283790</v>
      </c>
      <c r="D4348" s="5">
        <f t="shared" si="271"/>
        <v>382025</v>
      </c>
      <c r="E4348" s="6">
        <f t="shared" si="268"/>
        <v>545750</v>
      </c>
    </row>
    <row r="4349" spans="2:5">
      <c r="B4349" s="5">
        <f t="shared" si="269"/>
        <v>218350</v>
      </c>
      <c r="C4349" s="5">
        <f t="shared" si="270"/>
        <v>283855</v>
      </c>
      <c r="D4349" s="5">
        <f t="shared" si="271"/>
        <v>382112.5</v>
      </c>
      <c r="E4349" s="6">
        <f t="shared" si="268"/>
        <v>545875</v>
      </c>
    </row>
    <row r="4350" spans="2:5">
      <c r="B4350" s="5">
        <f t="shared" si="269"/>
        <v>218400</v>
      </c>
      <c r="C4350" s="5">
        <f t="shared" si="270"/>
        <v>283920</v>
      </c>
      <c r="D4350" s="5">
        <f t="shared" si="271"/>
        <v>382200</v>
      </c>
      <c r="E4350" s="6">
        <f t="shared" si="268"/>
        <v>546000</v>
      </c>
    </row>
    <row r="4351" spans="2:5">
      <c r="B4351" s="5">
        <f t="shared" si="269"/>
        <v>218450</v>
      </c>
      <c r="C4351" s="5">
        <f t="shared" si="270"/>
        <v>283985</v>
      </c>
      <c r="D4351" s="5">
        <f t="shared" si="271"/>
        <v>382287.5</v>
      </c>
      <c r="E4351" s="6">
        <f t="shared" si="268"/>
        <v>546125</v>
      </c>
    </row>
    <row r="4352" spans="2:5">
      <c r="B4352" s="5">
        <f t="shared" si="269"/>
        <v>218500</v>
      </c>
      <c r="C4352" s="5">
        <f t="shared" si="270"/>
        <v>284050</v>
      </c>
      <c r="D4352" s="5">
        <f t="shared" si="271"/>
        <v>382375</v>
      </c>
      <c r="E4352" s="6">
        <f t="shared" si="268"/>
        <v>546250</v>
      </c>
    </row>
    <row r="4353" spans="2:5">
      <c r="B4353" s="5">
        <f t="shared" si="269"/>
        <v>218550</v>
      </c>
      <c r="C4353" s="5">
        <f t="shared" si="270"/>
        <v>284115</v>
      </c>
      <c r="D4353" s="5">
        <f t="shared" si="271"/>
        <v>382462.5</v>
      </c>
      <c r="E4353" s="6">
        <f t="shared" si="268"/>
        <v>546375</v>
      </c>
    </row>
    <row r="4354" spans="2:5">
      <c r="B4354" s="5">
        <f t="shared" si="269"/>
        <v>218600</v>
      </c>
      <c r="C4354" s="5">
        <f t="shared" si="270"/>
        <v>284180</v>
      </c>
      <c r="D4354" s="5">
        <f t="shared" si="271"/>
        <v>382550</v>
      </c>
      <c r="E4354" s="6">
        <f t="shared" si="268"/>
        <v>546500</v>
      </c>
    </row>
    <row r="4355" spans="2:5">
      <c r="B4355" s="5">
        <f t="shared" si="269"/>
        <v>218650</v>
      </c>
      <c r="C4355" s="5">
        <f t="shared" si="270"/>
        <v>284245</v>
      </c>
      <c r="D4355" s="5">
        <f t="shared" si="271"/>
        <v>382637.5</v>
      </c>
      <c r="E4355" s="6">
        <f t="shared" ref="E4355:E4418" si="272">B4355*2.5</f>
        <v>546625</v>
      </c>
    </row>
    <row r="4356" spans="2:5">
      <c r="B4356" s="5">
        <f t="shared" ref="B4356:B4419" si="273">B4355+50</f>
        <v>218700</v>
      </c>
      <c r="C4356" s="5">
        <f t="shared" ref="C4356:C4419" si="274">B4356*1.3</f>
        <v>284310</v>
      </c>
      <c r="D4356" s="5">
        <f t="shared" ref="D4356:D4419" si="275">B4356*1.75</f>
        <v>382725</v>
      </c>
      <c r="E4356" s="6">
        <f t="shared" si="272"/>
        <v>546750</v>
      </c>
    </row>
    <row r="4357" spans="2:5">
      <c r="B4357" s="5">
        <f t="shared" si="273"/>
        <v>218750</v>
      </c>
      <c r="C4357" s="5">
        <f t="shared" si="274"/>
        <v>284375</v>
      </c>
      <c r="D4357" s="5">
        <f t="shared" si="275"/>
        <v>382812.5</v>
      </c>
      <c r="E4357" s="6">
        <f t="shared" si="272"/>
        <v>546875</v>
      </c>
    </row>
    <row r="4358" spans="2:5">
      <c r="B4358" s="5">
        <f t="shared" si="273"/>
        <v>218800</v>
      </c>
      <c r="C4358" s="5">
        <f t="shared" si="274"/>
        <v>284440</v>
      </c>
      <c r="D4358" s="5">
        <f t="shared" si="275"/>
        <v>382900</v>
      </c>
      <c r="E4358" s="6">
        <f t="shared" si="272"/>
        <v>547000</v>
      </c>
    </row>
    <row r="4359" spans="2:5">
      <c r="B4359" s="5">
        <f t="shared" si="273"/>
        <v>218850</v>
      </c>
      <c r="C4359" s="5">
        <f t="shared" si="274"/>
        <v>284505</v>
      </c>
      <c r="D4359" s="5">
        <f t="shared" si="275"/>
        <v>382987.5</v>
      </c>
      <c r="E4359" s="6">
        <f t="shared" si="272"/>
        <v>547125</v>
      </c>
    </row>
    <row r="4360" spans="2:5">
      <c r="B4360" s="5">
        <f t="shared" si="273"/>
        <v>218900</v>
      </c>
      <c r="C4360" s="5">
        <f t="shared" si="274"/>
        <v>284570</v>
      </c>
      <c r="D4360" s="5">
        <f t="shared" si="275"/>
        <v>383075</v>
      </c>
      <c r="E4360" s="6">
        <f t="shared" si="272"/>
        <v>547250</v>
      </c>
    </row>
    <row r="4361" spans="2:5">
      <c r="B4361" s="5">
        <f t="shared" si="273"/>
        <v>218950</v>
      </c>
      <c r="C4361" s="5">
        <f t="shared" si="274"/>
        <v>284635</v>
      </c>
      <c r="D4361" s="5">
        <f t="shared" si="275"/>
        <v>383162.5</v>
      </c>
      <c r="E4361" s="6">
        <f t="shared" si="272"/>
        <v>547375</v>
      </c>
    </row>
    <row r="4362" spans="2:5">
      <c r="B4362" s="5">
        <f t="shared" si="273"/>
        <v>219000</v>
      </c>
      <c r="C4362" s="5">
        <f t="shared" si="274"/>
        <v>284700</v>
      </c>
      <c r="D4362" s="5">
        <f t="shared" si="275"/>
        <v>383250</v>
      </c>
      <c r="E4362" s="6">
        <f t="shared" si="272"/>
        <v>547500</v>
      </c>
    </row>
    <row r="4363" spans="2:5">
      <c r="B4363" s="5">
        <f t="shared" si="273"/>
        <v>219050</v>
      </c>
      <c r="C4363" s="5">
        <f t="shared" si="274"/>
        <v>284765</v>
      </c>
      <c r="D4363" s="5">
        <f t="shared" si="275"/>
        <v>383337.5</v>
      </c>
      <c r="E4363" s="6">
        <f t="shared" si="272"/>
        <v>547625</v>
      </c>
    </row>
    <row r="4364" spans="2:5">
      <c r="B4364" s="5">
        <f t="shared" si="273"/>
        <v>219100</v>
      </c>
      <c r="C4364" s="5">
        <f t="shared" si="274"/>
        <v>284830</v>
      </c>
      <c r="D4364" s="5">
        <f t="shared" si="275"/>
        <v>383425</v>
      </c>
      <c r="E4364" s="6">
        <f t="shared" si="272"/>
        <v>547750</v>
      </c>
    </row>
    <row r="4365" spans="2:5">
      <c r="B4365" s="5">
        <f t="shared" si="273"/>
        <v>219150</v>
      </c>
      <c r="C4365" s="5">
        <f t="shared" si="274"/>
        <v>284895</v>
      </c>
      <c r="D4365" s="5">
        <f t="shared" si="275"/>
        <v>383512.5</v>
      </c>
      <c r="E4365" s="6">
        <f t="shared" si="272"/>
        <v>547875</v>
      </c>
    </row>
    <row r="4366" spans="2:5">
      <c r="B4366" s="5">
        <f t="shared" si="273"/>
        <v>219200</v>
      </c>
      <c r="C4366" s="5">
        <f t="shared" si="274"/>
        <v>284960</v>
      </c>
      <c r="D4366" s="5">
        <f t="shared" si="275"/>
        <v>383600</v>
      </c>
      <c r="E4366" s="6">
        <f t="shared" si="272"/>
        <v>548000</v>
      </c>
    </row>
    <row r="4367" spans="2:5">
      <c r="B4367" s="5">
        <f t="shared" si="273"/>
        <v>219250</v>
      </c>
      <c r="C4367" s="5">
        <f t="shared" si="274"/>
        <v>285025</v>
      </c>
      <c r="D4367" s="5">
        <f t="shared" si="275"/>
        <v>383687.5</v>
      </c>
      <c r="E4367" s="6">
        <f t="shared" si="272"/>
        <v>548125</v>
      </c>
    </row>
    <row r="4368" spans="2:5">
      <c r="B4368" s="5">
        <f t="shared" si="273"/>
        <v>219300</v>
      </c>
      <c r="C4368" s="5">
        <f t="shared" si="274"/>
        <v>285090</v>
      </c>
      <c r="D4368" s="5">
        <f t="shared" si="275"/>
        <v>383775</v>
      </c>
      <c r="E4368" s="6">
        <f t="shared" si="272"/>
        <v>548250</v>
      </c>
    </row>
    <row r="4369" spans="2:5">
      <c r="B4369" s="5">
        <f t="shared" si="273"/>
        <v>219350</v>
      </c>
      <c r="C4369" s="5">
        <f t="shared" si="274"/>
        <v>285155</v>
      </c>
      <c r="D4369" s="5">
        <f t="shared" si="275"/>
        <v>383862.5</v>
      </c>
      <c r="E4369" s="6">
        <f t="shared" si="272"/>
        <v>548375</v>
      </c>
    </row>
    <row r="4370" spans="2:5">
      <c r="B4370" s="5">
        <f t="shared" si="273"/>
        <v>219400</v>
      </c>
      <c r="C4370" s="5">
        <f t="shared" si="274"/>
        <v>285220</v>
      </c>
      <c r="D4370" s="5">
        <f t="shared" si="275"/>
        <v>383950</v>
      </c>
      <c r="E4370" s="6">
        <f t="shared" si="272"/>
        <v>548500</v>
      </c>
    </row>
    <row r="4371" spans="2:5">
      <c r="B4371" s="5">
        <f t="shared" si="273"/>
        <v>219450</v>
      </c>
      <c r="C4371" s="5">
        <f t="shared" si="274"/>
        <v>285285</v>
      </c>
      <c r="D4371" s="5">
        <f t="shared" si="275"/>
        <v>384037.5</v>
      </c>
      <c r="E4371" s="6">
        <f t="shared" si="272"/>
        <v>548625</v>
      </c>
    </row>
    <row r="4372" spans="2:5">
      <c r="B4372" s="5">
        <f t="shared" si="273"/>
        <v>219500</v>
      </c>
      <c r="C4372" s="5">
        <f t="shared" si="274"/>
        <v>285350</v>
      </c>
      <c r="D4372" s="5">
        <f t="shared" si="275"/>
        <v>384125</v>
      </c>
      <c r="E4372" s="6">
        <f t="shared" si="272"/>
        <v>548750</v>
      </c>
    </row>
    <row r="4373" spans="2:5">
      <c r="B4373" s="5">
        <f t="shared" si="273"/>
        <v>219550</v>
      </c>
      <c r="C4373" s="5">
        <f t="shared" si="274"/>
        <v>285415</v>
      </c>
      <c r="D4373" s="5">
        <f t="shared" si="275"/>
        <v>384212.5</v>
      </c>
      <c r="E4373" s="6">
        <f t="shared" si="272"/>
        <v>548875</v>
      </c>
    </row>
    <row r="4374" spans="2:5">
      <c r="B4374" s="5">
        <f t="shared" si="273"/>
        <v>219600</v>
      </c>
      <c r="C4374" s="5">
        <f t="shared" si="274"/>
        <v>285480</v>
      </c>
      <c r="D4374" s="5">
        <f t="shared" si="275"/>
        <v>384300</v>
      </c>
      <c r="E4374" s="6">
        <f t="shared" si="272"/>
        <v>549000</v>
      </c>
    </row>
    <row r="4375" spans="2:5">
      <c r="B4375" s="5">
        <f t="shared" si="273"/>
        <v>219650</v>
      </c>
      <c r="C4375" s="5">
        <f t="shared" si="274"/>
        <v>285545</v>
      </c>
      <c r="D4375" s="5">
        <f t="shared" si="275"/>
        <v>384387.5</v>
      </c>
      <c r="E4375" s="6">
        <f t="shared" si="272"/>
        <v>549125</v>
      </c>
    </row>
    <row r="4376" spans="2:5">
      <c r="B4376" s="5">
        <f t="shared" si="273"/>
        <v>219700</v>
      </c>
      <c r="C4376" s="5">
        <f t="shared" si="274"/>
        <v>285610</v>
      </c>
      <c r="D4376" s="5">
        <f t="shared" si="275"/>
        <v>384475</v>
      </c>
      <c r="E4376" s="6">
        <f t="shared" si="272"/>
        <v>549250</v>
      </c>
    </row>
    <row r="4377" spans="2:5">
      <c r="B4377" s="5">
        <f t="shared" si="273"/>
        <v>219750</v>
      </c>
      <c r="C4377" s="5">
        <f t="shared" si="274"/>
        <v>285675</v>
      </c>
      <c r="D4377" s="5">
        <f t="shared" si="275"/>
        <v>384562.5</v>
      </c>
      <c r="E4377" s="6">
        <f t="shared" si="272"/>
        <v>549375</v>
      </c>
    </row>
    <row r="4378" spans="2:5">
      <c r="B4378" s="5">
        <f t="shared" si="273"/>
        <v>219800</v>
      </c>
      <c r="C4378" s="5">
        <f t="shared" si="274"/>
        <v>285740</v>
      </c>
      <c r="D4378" s="5">
        <f t="shared" si="275"/>
        <v>384650</v>
      </c>
      <c r="E4378" s="6">
        <f t="shared" si="272"/>
        <v>549500</v>
      </c>
    </row>
    <row r="4379" spans="2:5">
      <c r="B4379" s="5">
        <f t="shared" si="273"/>
        <v>219850</v>
      </c>
      <c r="C4379" s="5">
        <f t="shared" si="274"/>
        <v>285805</v>
      </c>
      <c r="D4379" s="5">
        <f t="shared" si="275"/>
        <v>384737.5</v>
      </c>
      <c r="E4379" s="6">
        <f t="shared" si="272"/>
        <v>549625</v>
      </c>
    </row>
    <row r="4380" spans="2:5">
      <c r="B4380" s="5">
        <f t="shared" si="273"/>
        <v>219900</v>
      </c>
      <c r="C4380" s="5">
        <f t="shared" si="274"/>
        <v>285870</v>
      </c>
      <c r="D4380" s="5">
        <f t="shared" si="275"/>
        <v>384825</v>
      </c>
      <c r="E4380" s="6">
        <f t="shared" si="272"/>
        <v>549750</v>
      </c>
    </row>
    <row r="4381" spans="2:5">
      <c r="B4381" s="5">
        <f t="shared" si="273"/>
        <v>219950</v>
      </c>
      <c r="C4381" s="5">
        <f t="shared" si="274"/>
        <v>285935</v>
      </c>
      <c r="D4381" s="5">
        <f t="shared" si="275"/>
        <v>384912.5</v>
      </c>
      <c r="E4381" s="6">
        <f t="shared" si="272"/>
        <v>549875</v>
      </c>
    </row>
    <row r="4382" spans="2:5">
      <c r="B4382" s="5">
        <f t="shared" si="273"/>
        <v>220000</v>
      </c>
      <c r="C4382" s="5">
        <f t="shared" si="274"/>
        <v>286000</v>
      </c>
      <c r="D4382" s="5">
        <f t="shared" si="275"/>
        <v>385000</v>
      </c>
      <c r="E4382" s="6">
        <f t="shared" si="272"/>
        <v>550000</v>
      </c>
    </row>
    <row r="4383" spans="2:5">
      <c r="B4383" s="5">
        <f t="shared" si="273"/>
        <v>220050</v>
      </c>
      <c r="C4383" s="5">
        <f t="shared" si="274"/>
        <v>286065</v>
      </c>
      <c r="D4383" s="5">
        <f t="shared" si="275"/>
        <v>385087.5</v>
      </c>
      <c r="E4383" s="6">
        <f t="shared" si="272"/>
        <v>550125</v>
      </c>
    </row>
    <row r="4384" spans="2:5">
      <c r="B4384" s="5">
        <f t="shared" si="273"/>
        <v>220100</v>
      </c>
      <c r="C4384" s="5">
        <f t="shared" si="274"/>
        <v>286130</v>
      </c>
      <c r="D4384" s="5">
        <f t="shared" si="275"/>
        <v>385175</v>
      </c>
      <c r="E4384" s="6">
        <f t="shared" si="272"/>
        <v>550250</v>
      </c>
    </row>
    <row r="4385" spans="2:5">
      <c r="B4385" s="5">
        <f t="shared" si="273"/>
        <v>220150</v>
      </c>
      <c r="C4385" s="5">
        <f t="shared" si="274"/>
        <v>286195</v>
      </c>
      <c r="D4385" s="5">
        <f t="shared" si="275"/>
        <v>385262.5</v>
      </c>
      <c r="E4385" s="6">
        <f t="shared" si="272"/>
        <v>550375</v>
      </c>
    </row>
    <row r="4386" spans="2:5">
      <c r="B4386" s="5">
        <f t="shared" si="273"/>
        <v>220200</v>
      </c>
      <c r="C4386" s="5">
        <f t="shared" si="274"/>
        <v>286260</v>
      </c>
      <c r="D4386" s="5">
        <f t="shared" si="275"/>
        <v>385350</v>
      </c>
      <c r="E4386" s="6">
        <f t="shared" si="272"/>
        <v>550500</v>
      </c>
    </row>
    <row r="4387" spans="2:5">
      <c r="B4387" s="5">
        <f t="shared" si="273"/>
        <v>220250</v>
      </c>
      <c r="C4387" s="5">
        <f t="shared" si="274"/>
        <v>286325</v>
      </c>
      <c r="D4387" s="5">
        <f t="shared" si="275"/>
        <v>385437.5</v>
      </c>
      <c r="E4387" s="6">
        <f t="shared" si="272"/>
        <v>550625</v>
      </c>
    </row>
    <row r="4388" spans="2:5">
      <c r="B4388" s="5">
        <f t="shared" si="273"/>
        <v>220300</v>
      </c>
      <c r="C4388" s="5">
        <f t="shared" si="274"/>
        <v>286390</v>
      </c>
      <c r="D4388" s="5">
        <f t="shared" si="275"/>
        <v>385525</v>
      </c>
      <c r="E4388" s="6">
        <f t="shared" si="272"/>
        <v>550750</v>
      </c>
    </row>
    <row r="4389" spans="2:5">
      <c r="B4389" s="5">
        <f t="shared" si="273"/>
        <v>220350</v>
      </c>
      <c r="C4389" s="5">
        <f t="shared" si="274"/>
        <v>286455</v>
      </c>
      <c r="D4389" s="5">
        <f t="shared" si="275"/>
        <v>385612.5</v>
      </c>
      <c r="E4389" s="6">
        <f t="shared" si="272"/>
        <v>550875</v>
      </c>
    </row>
    <row r="4390" spans="2:5">
      <c r="B4390" s="5">
        <f t="shared" si="273"/>
        <v>220400</v>
      </c>
      <c r="C4390" s="5">
        <f t="shared" si="274"/>
        <v>286520</v>
      </c>
      <c r="D4390" s="5">
        <f t="shared" si="275"/>
        <v>385700</v>
      </c>
      <c r="E4390" s="6">
        <f t="shared" si="272"/>
        <v>551000</v>
      </c>
    </row>
    <row r="4391" spans="2:5">
      <c r="B4391" s="5">
        <f t="shared" si="273"/>
        <v>220450</v>
      </c>
      <c r="C4391" s="5">
        <f t="shared" si="274"/>
        <v>286585</v>
      </c>
      <c r="D4391" s="5">
        <f t="shared" si="275"/>
        <v>385787.5</v>
      </c>
      <c r="E4391" s="6">
        <f t="shared" si="272"/>
        <v>551125</v>
      </c>
    </row>
    <row r="4392" spans="2:5">
      <c r="B4392" s="5">
        <f t="shared" si="273"/>
        <v>220500</v>
      </c>
      <c r="C4392" s="5">
        <f t="shared" si="274"/>
        <v>286650</v>
      </c>
      <c r="D4392" s="5">
        <f t="shared" si="275"/>
        <v>385875</v>
      </c>
      <c r="E4392" s="6">
        <f t="shared" si="272"/>
        <v>551250</v>
      </c>
    </row>
    <row r="4393" spans="2:5">
      <c r="B4393" s="5">
        <f t="shared" si="273"/>
        <v>220550</v>
      </c>
      <c r="C4393" s="5">
        <f t="shared" si="274"/>
        <v>286715</v>
      </c>
      <c r="D4393" s="5">
        <f t="shared" si="275"/>
        <v>385962.5</v>
      </c>
      <c r="E4393" s="6">
        <f t="shared" si="272"/>
        <v>551375</v>
      </c>
    </row>
    <row r="4394" spans="2:5">
      <c r="B4394" s="5">
        <f t="shared" si="273"/>
        <v>220600</v>
      </c>
      <c r="C4394" s="5">
        <f t="shared" si="274"/>
        <v>286780</v>
      </c>
      <c r="D4394" s="5">
        <f t="shared" si="275"/>
        <v>386050</v>
      </c>
      <c r="E4394" s="6">
        <f t="shared" si="272"/>
        <v>551500</v>
      </c>
    </row>
    <row r="4395" spans="2:5">
      <c r="B4395" s="5">
        <f t="shared" si="273"/>
        <v>220650</v>
      </c>
      <c r="C4395" s="5">
        <f t="shared" si="274"/>
        <v>286845</v>
      </c>
      <c r="D4395" s="5">
        <f t="shared" si="275"/>
        <v>386137.5</v>
      </c>
      <c r="E4395" s="6">
        <f t="shared" si="272"/>
        <v>551625</v>
      </c>
    </row>
    <row r="4396" spans="2:5">
      <c r="B4396" s="5">
        <f t="shared" si="273"/>
        <v>220700</v>
      </c>
      <c r="C4396" s="5">
        <f t="shared" si="274"/>
        <v>286910</v>
      </c>
      <c r="D4396" s="5">
        <f t="shared" si="275"/>
        <v>386225</v>
      </c>
      <c r="E4396" s="6">
        <f t="shared" si="272"/>
        <v>551750</v>
      </c>
    </row>
    <row r="4397" spans="2:5">
      <c r="B4397" s="5">
        <f t="shared" si="273"/>
        <v>220750</v>
      </c>
      <c r="C4397" s="5">
        <f t="shared" si="274"/>
        <v>286975</v>
      </c>
      <c r="D4397" s="5">
        <f t="shared" si="275"/>
        <v>386312.5</v>
      </c>
      <c r="E4397" s="6">
        <f t="shared" si="272"/>
        <v>551875</v>
      </c>
    </row>
    <row r="4398" spans="2:5">
      <c r="B4398" s="5">
        <f t="shared" si="273"/>
        <v>220800</v>
      </c>
      <c r="C4398" s="5">
        <f t="shared" si="274"/>
        <v>287040</v>
      </c>
      <c r="D4398" s="5">
        <f t="shared" si="275"/>
        <v>386400</v>
      </c>
      <c r="E4398" s="6">
        <f t="shared" si="272"/>
        <v>552000</v>
      </c>
    </row>
    <row r="4399" spans="2:5">
      <c r="B4399" s="5">
        <f t="shared" si="273"/>
        <v>220850</v>
      </c>
      <c r="C4399" s="5">
        <f t="shared" si="274"/>
        <v>287105</v>
      </c>
      <c r="D4399" s="5">
        <f t="shared" si="275"/>
        <v>386487.5</v>
      </c>
      <c r="E4399" s="6">
        <f t="shared" si="272"/>
        <v>552125</v>
      </c>
    </row>
    <row r="4400" spans="2:5">
      <c r="B4400" s="5">
        <f t="shared" si="273"/>
        <v>220900</v>
      </c>
      <c r="C4400" s="5">
        <f t="shared" si="274"/>
        <v>287170</v>
      </c>
      <c r="D4400" s="5">
        <f t="shared" si="275"/>
        <v>386575</v>
      </c>
      <c r="E4400" s="6">
        <f t="shared" si="272"/>
        <v>552250</v>
      </c>
    </row>
    <row r="4401" spans="2:5">
      <c r="B4401" s="5">
        <f t="shared" si="273"/>
        <v>220950</v>
      </c>
      <c r="C4401" s="5">
        <f t="shared" si="274"/>
        <v>287235</v>
      </c>
      <c r="D4401" s="5">
        <f t="shared" si="275"/>
        <v>386662.5</v>
      </c>
      <c r="E4401" s="6">
        <f t="shared" si="272"/>
        <v>552375</v>
      </c>
    </row>
    <row r="4402" spans="2:5">
      <c r="B4402" s="5">
        <f t="shared" si="273"/>
        <v>221000</v>
      </c>
      <c r="C4402" s="5">
        <f t="shared" si="274"/>
        <v>287300</v>
      </c>
      <c r="D4402" s="5">
        <f t="shared" si="275"/>
        <v>386750</v>
      </c>
      <c r="E4402" s="6">
        <f t="shared" si="272"/>
        <v>552500</v>
      </c>
    </row>
    <row r="4403" spans="2:5">
      <c r="B4403" s="5">
        <f t="shared" si="273"/>
        <v>221050</v>
      </c>
      <c r="C4403" s="5">
        <f t="shared" si="274"/>
        <v>287365</v>
      </c>
      <c r="D4403" s="5">
        <f t="shared" si="275"/>
        <v>386837.5</v>
      </c>
      <c r="E4403" s="6">
        <f t="shared" si="272"/>
        <v>552625</v>
      </c>
    </row>
    <row r="4404" spans="2:5">
      <c r="B4404" s="5">
        <f t="shared" si="273"/>
        <v>221100</v>
      </c>
      <c r="C4404" s="5">
        <f t="shared" si="274"/>
        <v>287430</v>
      </c>
      <c r="D4404" s="5">
        <f t="shared" si="275"/>
        <v>386925</v>
      </c>
      <c r="E4404" s="6">
        <f t="shared" si="272"/>
        <v>552750</v>
      </c>
    </row>
    <row r="4405" spans="2:5">
      <c r="B4405" s="5">
        <f t="shared" si="273"/>
        <v>221150</v>
      </c>
      <c r="C4405" s="5">
        <f t="shared" si="274"/>
        <v>287495</v>
      </c>
      <c r="D4405" s="5">
        <f t="shared" si="275"/>
        <v>387012.5</v>
      </c>
      <c r="E4405" s="6">
        <f t="shared" si="272"/>
        <v>552875</v>
      </c>
    </row>
    <row r="4406" spans="2:5">
      <c r="B4406" s="5">
        <f t="shared" si="273"/>
        <v>221200</v>
      </c>
      <c r="C4406" s="5">
        <f t="shared" si="274"/>
        <v>287560</v>
      </c>
      <c r="D4406" s="5">
        <f t="shared" si="275"/>
        <v>387100</v>
      </c>
      <c r="E4406" s="6">
        <f t="shared" si="272"/>
        <v>553000</v>
      </c>
    </row>
    <row r="4407" spans="2:5">
      <c r="B4407" s="5">
        <f t="shared" si="273"/>
        <v>221250</v>
      </c>
      <c r="C4407" s="5">
        <f t="shared" si="274"/>
        <v>287625</v>
      </c>
      <c r="D4407" s="5">
        <f t="shared" si="275"/>
        <v>387187.5</v>
      </c>
      <c r="E4407" s="6">
        <f t="shared" si="272"/>
        <v>553125</v>
      </c>
    </row>
    <row r="4408" spans="2:5">
      <c r="B4408" s="5">
        <f t="shared" si="273"/>
        <v>221300</v>
      </c>
      <c r="C4408" s="5">
        <f t="shared" si="274"/>
        <v>287690</v>
      </c>
      <c r="D4408" s="5">
        <f t="shared" si="275"/>
        <v>387275</v>
      </c>
      <c r="E4408" s="6">
        <f t="shared" si="272"/>
        <v>553250</v>
      </c>
    </row>
    <row r="4409" spans="2:5">
      <c r="B4409" s="5">
        <f t="shared" si="273"/>
        <v>221350</v>
      </c>
      <c r="C4409" s="5">
        <f t="shared" si="274"/>
        <v>287755</v>
      </c>
      <c r="D4409" s="5">
        <f t="shared" si="275"/>
        <v>387362.5</v>
      </c>
      <c r="E4409" s="6">
        <f t="shared" si="272"/>
        <v>553375</v>
      </c>
    </row>
    <row r="4410" spans="2:5">
      <c r="B4410" s="5">
        <f t="shared" si="273"/>
        <v>221400</v>
      </c>
      <c r="C4410" s="5">
        <f t="shared" si="274"/>
        <v>287820</v>
      </c>
      <c r="D4410" s="5">
        <f t="shared" si="275"/>
        <v>387450</v>
      </c>
      <c r="E4410" s="6">
        <f t="shared" si="272"/>
        <v>553500</v>
      </c>
    </row>
    <row r="4411" spans="2:5">
      <c r="B4411" s="5">
        <f t="shared" si="273"/>
        <v>221450</v>
      </c>
      <c r="C4411" s="5">
        <f t="shared" si="274"/>
        <v>287885</v>
      </c>
      <c r="D4411" s="5">
        <f t="shared" si="275"/>
        <v>387537.5</v>
      </c>
      <c r="E4411" s="6">
        <f t="shared" si="272"/>
        <v>553625</v>
      </c>
    </row>
    <row r="4412" spans="2:5">
      <c r="B4412" s="5">
        <f t="shared" si="273"/>
        <v>221500</v>
      </c>
      <c r="C4412" s="5">
        <f t="shared" si="274"/>
        <v>287950</v>
      </c>
      <c r="D4412" s="5">
        <f t="shared" si="275"/>
        <v>387625</v>
      </c>
      <c r="E4412" s="6">
        <f t="shared" si="272"/>
        <v>553750</v>
      </c>
    </row>
    <row r="4413" spans="2:5">
      <c r="B4413" s="5">
        <f t="shared" si="273"/>
        <v>221550</v>
      </c>
      <c r="C4413" s="5">
        <f t="shared" si="274"/>
        <v>288015</v>
      </c>
      <c r="D4413" s="5">
        <f t="shared" si="275"/>
        <v>387712.5</v>
      </c>
      <c r="E4413" s="6">
        <f t="shared" si="272"/>
        <v>553875</v>
      </c>
    </row>
    <row r="4414" spans="2:5">
      <c r="B4414" s="5">
        <f t="shared" si="273"/>
        <v>221600</v>
      </c>
      <c r="C4414" s="5">
        <f t="shared" si="274"/>
        <v>288080</v>
      </c>
      <c r="D4414" s="5">
        <f t="shared" si="275"/>
        <v>387800</v>
      </c>
      <c r="E4414" s="6">
        <f t="shared" si="272"/>
        <v>554000</v>
      </c>
    </row>
    <row r="4415" spans="2:5">
      <c r="B4415" s="5">
        <f t="shared" si="273"/>
        <v>221650</v>
      </c>
      <c r="C4415" s="5">
        <f t="shared" si="274"/>
        <v>288145</v>
      </c>
      <c r="D4415" s="5">
        <f t="shared" si="275"/>
        <v>387887.5</v>
      </c>
      <c r="E4415" s="6">
        <f t="shared" si="272"/>
        <v>554125</v>
      </c>
    </row>
    <row r="4416" spans="2:5">
      <c r="B4416" s="5">
        <f t="shared" si="273"/>
        <v>221700</v>
      </c>
      <c r="C4416" s="5">
        <f t="shared" si="274"/>
        <v>288210</v>
      </c>
      <c r="D4416" s="5">
        <f t="shared" si="275"/>
        <v>387975</v>
      </c>
      <c r="E4416" s="6">
        <f t="shared" si="272"/>
        <v>554250</v>
      </c>
    </row>
    <row r="4417" spans="2:5">
      <c r="B4417" s="5">
        <f t="shared" si="273"/>
        <v>221750</v>
      </c>
      <c r="C4417" s="5">
        <f t="shared" si="274"/>
        <v>288275</v>
      </c>
      <c r="D4417" s="5">
        <f t="shared" si="275"/>
        <v>388062.5</v>
      </c>
      <c r="E4417" s="6">
        <f t="shared" si="272"/>
        <v>554375</v>
      </c>
    </row>
    <row r="4418" spans="2:5">
      <c r="B4418" s="5">
        <f t="shared" si="273"/>
        <v>221800</v>
      </c>
      <c r="C4418" s="5">
        <f t="shared" si="274"/>
        <v>288340</v>
      </c>
      <c r="D4418" s="5">
        <f t="shared" si="275"/>
        <v>388150</v>
      </c>
      <c r="E4418" s="6">
        <f t="shared" si="272"/>
        <v>554500</v>
      </c>
    </row>
    <row r="4419" spans="2:5">
      <c r="B4419" s="5">
        <f t="shared" si="273"/>
        <v>221850</v>
      </c>
      <c r="C4419" s="5">
        <f t="shared" si="274"/>
        <v>288405</v>
      </c>
      <c r="D4419" s="5">
        <f t="shared" si="275"/>
        <v>388237.5</v>
      </c>
      <c r="E4419" s="6">
        <f t="shared" ref="E4419:E4482" si="276">B4419*2.5</f>
        <v>554625</v>
      </c>
    </row>
    <row r="4420" spans="2:5">
      <c r="B4420" s="5">
        <f t="shared" ref="B4420:B4483" si="277">B4419+50</f>
        <v>221900</v>
      </c>
      <c r="C4420" s="5">
        <f t="shared" ref="C4420:C4483" si="278">B4420*1.3</f>
        <v>288470</v>
      </c>
      <c r="D4420" s="5">
        <f t="shared" ref="D4420:D4483" si="279">B4420*1.75</f>
        <v>388325</v>
      </c>
      <c r="E4420" s="6">
        <f t="shared" si="276"/>
        <v>554750</v>
      </c>
    </row>
    <row r="4421" spans="2:5">
      <c r="B4421" s="5">
        <f t="shared" si="277"/>
        <v>221950</v>
      </c>
      <c r="C4421" s="5">
        <f t="shared" si="278"/>
        <v>288535</v>
      </c>
      <c r="D4421" s="5">
        <f t="shared" si="279"/>
        <v>388412.5</v>
      </c>
      <c r="E4421" s="6">
        <f t="shared" si="276"/>
        <v>554875</v>
      </c>
    </row>
    <row r="4422" spans="2:5">
      <c r="B4422" s="5">
        <f t="shared" si="277"/>
        <v>222000</v>
      </c>
      <c r="C4422" s="5">
        <f t="shared" si="278"/>
        <v>288600</v>
      </c>
      <c r="D4422" s="5">
        <f t="shared" si="279"/>
        <v>388500</v>
      </c>
      <c r="E4422" s="6">
        <f t="shared" si="276"/>
        <v>555000</v>
      </c>
    </row>
    <row r="4423" spans="2:5">
      <c r="B4423" s="5">
        <f t="shared" si="277"/>
        <v>222050</v>
      </c>
      <c r="C4423" s="5">
        <f t="shared" si="278"/>
        <v>288665</v>
      </c>
      <c r="D4423" s="5">
        <f t="shared" si="279"/>
        <v>388587.5</v>
      </c>
      <c r="E4423" s="6">
        <f t="shared" si="276"/>
        <v>555125</v>
      </c>
    </row>
    <row r="4424" spans="2:5">
      <c r="B4424" s="5">
        <f t="shared" si="277"/>
        <v>222100</v>
      </c>
      <c r="C4424" s="5">
        <f t="shared" si="278"/>
        <v>288730</v>
      </c>
      <c r="D4424" s="5">
        <f t="shared" si="279"/>
        <v>388675</v>
      </c>
      <c r="E4424" s="6">
        <f t="shared" si="276"/>
        <v>555250</v>
      </c>
    </row>
    <row r="4425" spans="2:5">
      <c r="B4425" s="5">
        <f t="shared" si="277"/>
        <v>222150</v>
      </c>
      <c r="C4425" s="5">
        <f t="shared" si="278"/>
        <v>288795</v>
      </c>
      <c r="D4425" s="5">
        <f t="shared" si="279"/>
        <v>388762.5</v>
      </c>
      <c r="E4425" s="6">
        <f t="shared" si="276"/>
        <v>555375</v>
      </c>
    </row>
    <row r="4426" spans="2:5">
      <c r="B4426" s="5">
        <f t="shared" si="277"/>
        <v>222200</v>
      </c>
      <c r="C4426" s="5">
        <f t="shared" si="278"/>
        <v>288860</v>
      </c>
      <c r="D4426" s="5">
        <f t="shared" si="279"/>
        <v>388850</v>
      </c>
      <c r="E4426" s="6">
        <f t="shared" si="276"/>
        <v>555500</v>
      </c>
    </row>
    <row r="4427" spans="2:5">
      <c r="B4427" s="5">
        <f t="shared" si="277"/>
        <v>222250</v>
      </c>
      <c r="C4427" s="5">
        <f t="shared" si="278"/>
        <v>288925</v>
      </c>
      <c r="D4427" s="5">
        <f t="shared" si="279"/>
        <v>388937.5</v>
      </c>
      <c r="E4427" s="6">
        <f t="shared" si="276"/>
        <v>555625</v>
      </c>
    </row>
    <row r="4428" spans="2:5">
      <c r="B4428" s="5">
        <f t="shared" si="277"/>
        <v>222300</v>
      </c>
      <c r="C4428" s="5">
        <f t="shared" si="278"/>
        <v>288990</v>
      </c>
      <c r="D4428" s="5">
        <f t="shared" si="279"/>
        <v>389025</v>
      </c>
      <c r="E4428" s="6">
        <f t="shared" si="276"/>
        <v>555750</v>
      </c>
    </row>
    <row r="4429" spans="2:5">
      <c r="B4429" s="5">
        <f t="shared" si="277"/>
        <v>222350</v>
      </c>
      <c r="C4429" s="5">
        <f t="shared" si="278"/>
        <v>289055</v>
      </c>
      <c r="D4429" s="5">
        <f t="shared" si="279"/>
        <v>389112.5</v>
      </c>
      <c r="E4429" s="6">
        <f t="shared" si="276"/>
        <v>555875</v>
      </c>
    </row>
    <row r="4430" spans="2:5">
      <c r="B4430" s="5">
        <f t="shared" si="277"/>
        <v>222400</v>
      </c>
      <c r="C4430" s="5">
        <f t="shared" si="278"/>
        <v>289120</v>
      </c>
      <c r="D4430" s="5">
        <f t="shared" si="279"/>
        <v>389200</v>
      </c>
      <c r="E4430" s="6">
        <f t="shared" si="276"/>
        <v>556000</v>
      </c>
    </row>
    <row r="4431" spans="2:5">
      <c r="B4431" s="5">
        <f t="shared" si="277"/>
        <v>222450</v>
      </c>
      <c r="C4431" s="5">
        <f t="shared" si="278"/>
        <v>289185</v>
      </c>
      <c r="D4431" s="5">
        <f t="shared" si="279"/>
        <v>389287.5</v>
      </c>
      <c r="E4431" s="6">
        <f t="shared" si="276"/>
        <v>556125</v>
      </c>
    </row>
    <row r="4432" spans="2:5">
      <c r="B4432" s="5">
        <f t="shared" si="277"/>
        <v>222500</v>
      </c>
      <c r="C4432" s="5">
        <f t="shared" si="278"/>
        <v>289250</v>
      </c>
      <c r="D4432" s="5">
        <f t="shared" si="279"/>
        <v>389375</v>
      </c>
      <c r="E4432" s="6">
        <f t="shared" si="276"/>
        <v>556250</v>
      </c>
    </row>
    <row r="4433" spans="2:5">
      <c r="B4433" s="5">
        <f t="shared" si="277"/>
        <v>222550</v>
      </c>
      <c r="C4433" s="5">
        <f t="shared" si="278"/>
        <v>289315</v>
      </c>
      <c r="D4433" s="5">
        <f t="shared" si="279"/>
        <v>389462.5</v>
      </c>
      <c r="E4433" s="6">
        <f t="shared" si="276"/>
        <v>556375</v>
      </c>
    </row>
    <row r="4434" spans="2:5">
      <c r="B4434" s="5">
        <f t="shared" si="277"/>
        <v>222600</v>
      </c>
      <c r="C4434" s="5">
        <f t="shared" si="278"/>
        <v>289380</v>
      </c>
      <c r="D4434" s="5">
        <f t="shared" si="279"/>
        <v>389550</v>
      </c>
      <c r="E4434" s="6">
        <f t="shared" si="276"/>
        <v>556500</v>
      </c>
    </row>
    <row r="4435" spans="2:5">
      <c r="B4435" s="5">
        <f t="shared" si="277"/>
        <v>222650</v>
      </c>
      <c r="C4435" s="5">
        <f t="shared" si="278"/>
        <v>289445</v>
      </c>
      <c r="D4435" s="5">
        <f t="shared" si="279"/>
        <v>389637.5</v>
      </c>
      <c r="E4435" s="6">
        <f t="shared" si="276"/>
        <v>556625</v>
      </c>
    </row>
    <row r="4436" spans="2:5">
      <c r="B4436" s="5">
        <f t="shared" si="277"/>
        <v>222700</v>
      </c>
      <c r="C4436" s="5">
        <f t="shared" si="278"/>
        <v>289510</v>
      </c>
      <c r="D4436" s="5">
        <f t="shared" si="279"/>
        <v>389725</v>
      </c>
      <c r="E4436" s="6">
        <f t="shared" si="276"/>
        <v>556750</v>
      </c>
    </row>
    <row r="4437" spans="2:5">
      <c r="B4437" s="5">
        <f t="shared" si="277"/>
        <v>222750</v>
      </c>
      <c r="C4437" s="5">
        <f t="shared" si="278"/>
        <v>289575</v>
      </c>
      <c r="D4437" s="5">
        <f t="shared" si="279"/>
        <v>389812.5</v>
      </c>
      <c r="E4437" s="6">
        <f t="shared" si="276"/>
        <v>556875</v>
      </c>
    </row>
    <row r="4438" spans="2:5">
      <c r="B4438" s="5">
        <f t="shared" si="277"/>
        <v>222800</v>
      </c>
      <c r="C4438" s="5">
        <f t="shared" si="278"/>
        <v>289640</v>
      </c>
      <c r="D4438" s="5">
        <f t="shared" si="279"/>
        <v>389900</v>
      </c>
      <c r="E4438" s="6">
        <f t="shared" si="276"/>
        <v>557000</v>
      </c>
    </row>
    <row r="4439" spans="2:5">
      <c r="B4439" s="5">
        <f t="shared" si="277"/>
        <v>222850</v>
      </c>
      <c r="C4439" s="5">
        <f t="shared" si="278"/>
        <v>289705</v>
      </c>
      <c r="D4439" s="5">
        <f t="shared" si="279"/>
        <v>389987.5</v>
      </c>
      <c r="E4439" s="6">
        <f t="shared" si="276"/>
        <v>557125</v>
      </c>
    </row>
    <row r="4440" spans="2:5">
      <c r="B4440" s="5">
        <f t="shared" si="277"/>
        <v>222900</v>
      </c>
      <c r="C4440" s="5">
        <f t="shared" si="278"/>
        <v>289770</v>
      </c>
      <c r="D4440" s="5">
        <f t="shared" si="279"/>
        <v>390075</v>
      </c>
      <c r="E4440" s="6">
        <f t="shared" si="276"/>
        <v>557250</v>
      </c>
    </row>
    <row r="4441" spans="2:5">
      <c r="B4441" s="5">
        <f t="shared" si="277"/>
        <v>222950</v>
      </c>
      <c r="C4441" s="5">
        <f t="shared" si="278"/>
        <v>289835</v>
      </c>
      <c r="D4441" s="5">
        <f t="shared" si="279"/>
        <v>390162.5</v>
      </c>
      <c r="E4441" s="6">
        <f t="shared" si="276"/>
        <v>557375</v>
      </c>
    </row>
    <row r="4442" spans="2:5">
      <c r="B4442" s="5">
        <f t="shared" si="277"/>
        <v>223000</v>
      </c>
      <c r="C4442" s="5">
        <f t="shared" si="278"/>
        <v>289900</v>
      </c>
      <c r="D4442" s="5">
        <f t="shared" si="279"/>
        <v>390250</v>
      </c>
      <c r="E4442" s="6">
        <f t="shared" si="276"/>
        <v>557500</v>
      </c>
    </row>
    <row r="4443" spans="2:5">
      <c r="B4443" s="5">
        <f t="shared" si="277"/>
        <v>223050</v>
      </c>
      <c r="C4443" s="5">
        <f t="shared" si="278"/>
        <v>289965</v>
      </c>
      <c r="D4443" s="5">
        <f t="shared" si="279"/>
        <v>390337.5</v>
      </c>
      <c r="E4443" s="6">
        <f t="shared" si="276"/>
        <v>557625</v>
      </c>
    </row>
    <row r="4444" spans="2:5">
      <c r="B4444" s="5">
        <f t="shared" si="277"/>
        <v>223100</v>
      </c>
      <c r="C4444" s="5">
        <f t="shared" si="278"/>
        <v>290030</v>
      </c>
      <c r="D4444" s="5">
        <f t="shared" si="279"/>
        <v>390425</v>
      </c>
      <c r="E4444" s="6">
        <f t="shared" si="276"/>
        <v>557750</v>
      </c>
    </row>
    <row r="4445" spans="2:5">
      <c r="B4445" s="5">
        <f t="shared" si="277"/>
        <v>223150</v>
      </c>
      <c r="C4445" s="5">
        <f t="shared" si="278"/>
        <v>290095</v>
      </c>
      <c r="D4445" s="5">
        <f t="shared" si="279"/>
        <v>390512.5</v>
      </c>
      <c r="E4445" s="6">
        <f t="shared" si="276"/>
        <v>557875</v>
      </c>
    </row>
    <row r="4446" spans="2:5">
      <c r="B4446" s="5">
        <f t="shared" si="277"/>
        <v>223200</v>
      </c>
      <c r="C4446" s="5">
        <f t="shared" si="278"/>
        <v>290160</v>
      </c>
      <c r="D4446" s="5">
        <f t="shared" si="279"/>
        <v>390600</v>
      </c>
      <c r="E4446" s="6">
        <f t="shared" si="276"/>
        <v>558000</v>
      </c>
    </row>
    <row r="4447" spans="2:5">
      <c r="B4447" s="5">
        <f t="shared" si="277"/>
        <v>223250</v>
      </c>
      <c r="C4447" s="5">
        <f t="shared" si="278"/>
        <v>290225</v>
      </c>
      <c r="D4447" s="5">
        <f t="shared" si="279"/>
        <v>390687.5</v>
      </c>
      <c r="E4447" s="6">
        <f t="shared" si="276"/>
        <v>558125</v>
      </c>
    </row>
    <row r="4448" spans="2:5">
      <c r="B4448" s="5">
        <f t="shared" si="277"/>
        <v>223300</v>
      </c>
      <c r="C4448" s="5">
        <f t="shared" si="278"/>
        <v>290290</v>
      </c>
      <c r="D4448" s="5">
        <f t="shared" si="279"/>
        <v>390775</v>
      </c>
      <c r="E4448" s="6">
        <f t="shared" si="276"/>
        <v>558250</v>
      </c>
    </row>
    <row r="4449" spans="2:5">
      <c r="B4449" s="5">
        <f t="shared" si="277"/>
        <v>223350</v>
      </c>
      <c r="C4449" s="5">
        <f t="shared" si="278"/>
        <v>290355</v>
      </c>
      <c r="D4449" s="5">
        <f t="shared" si="279"/>
        <v>390862.5</v>
      </c>
      <c r="E4449" s="6">
        <f t="shared" si="276"/>
        <v>558375</v>
      </c>
    </row>
    <row r="4450" spans="2:5">
      <c r="B4450" s="5">
        <f t="shared" si="277"/>
        <v>223400</v>
      </c>
      <c r="C4450" s="5">
        <f t="shared" si="278"/>
        <v>290420</v>
      </c>
      <c r="D4450" s="5">
        <f t="shared" si="279"/>
        <v>390950</v>
      </c>
      <c r="E4450" s="6">
        <f t="shared" si="276"/>
        <v>558500</v>
      </c>
    </row>
    <row r="4451" spans="2:5">
      <c r="B4451" s="5">
        <f t="shared" si="277"/>
        <v>223450</v>
      </c>
      <c r="C4451" s="5">
        <f t="shared" si="278"/>
        <v>290485</v>
      </c>
      <c r="D4451" s="5">
        <f t="shared" si="279"/>
        <v>391037.5</v>
      </c>
      <c r="E4451" s="6">
        <f t="shared" si="276"/>
        <v>558625</v>
      </c>
    </row>
    <row r="4452" spans="2:5">
      <c r="B4452" s="5">
        <f t="shared" si="277"/>
        <v>223500</v>
      </c>
      <c r="C4452" s="5">
        <f t="shared" si="278"/>
        <v>290550</v>
      </c>
      <c r="D4452" s="5">
        <f t="shared" si="279"/>
        <v>391125</v>
      </c>
      <c r="E4452" s="6">
        <f t="shared" si="276"/>
        <v>558750</v>
      </c>
    </row>
    <row r="4453" spans="2:5">
      <c r="B4453" s="5">
        <f t="shared" si="277"/>
        <v>223550</v>
      </c>
      <c r="C4453" s="5">
        <f t="shared" si="278"/>
        <v>290615</v>
      </c>
      <c r="D4453" s="5">
        <f t="shared" si="279"/>
        <v>391212.5</v>
      </c>
      <c r="E4453" s="6">
        <f t="shared" si="276"/>
        <v>558875</v>
      </c>
    </row>
    <row r="4454" spans="2:5">
      <c r="B4454" s="5">
        <f t="shared" si="277"/>
        <v>223600</v>
      </c>
      <c r="C4454" s="5">
        <f t="shared" si="278"/>
        <v>290680</v>
      </c>
      <c r="D4454" s="5">
        <f t="shared" si="279"/>
        <v>391300</v>
      </c>
      <c r="E4454" s="6">
        <f t="shared" si="276"/>
        <v>559000</v>
      </c>
    </row>
    <row r="4455" spans="2:5">
      <c r="B4455" s="5">
        <f t="shared" si="277"/>
        <v>223650</v>
      </c>
      <c r="C4455" s="5">
        <f t="shared" si="278"/>
        <v>290745</v>
      </c>
      <c r="D4455" s="5">
        <f t="shared" si="279"/>
        <v>391387.5</v>
      </c>
      <c r="E4455" s="6">
        <f t="shared" si="276"/>
        <v>559125</v>
      </c>
    </row>
    <row r="4456" spans="2:5">
      <c r="B4456" s="5">
        <f t="shared" si="277"/>
        <v>223700</v>
      </c>
      <c r="C4456" s="5">
        <f t="shared" si="278"/>
        <v>290810</v>
      </c>
      <c r="D4456" s="5">
        <f t="shared" si="279"/>
        <v>391475</v>
      </c>
      <c r="E4456" s="6">
        <f t="shared" si="276"/>
        <v>559250</v>
      </c>
    </row>
    <row r="4457" spans="2:5">
      <c r="B4457" s="5">
        <f t="shared" si="277"/>
        <v>223750</v>
      </c>
      <c r="C4457" s="5">
        <f t="shared" si="278"/>
        <v>290875</v>
      </c>
      <c r="D4457" s="5">
        <f t="shared" si="279"/>
        <v>391562.5</v>
      </c>
      <c r="E4457" s="6">
        <f t="shared" si="276"/>
        <v>559375</v>
      </c>
    </row>
    <row r="4458" spans="2:5">
      <c r="B4458" s="5">
        <f t="shared" si="277"/>
        <v>223800</v>
      </c>
      <c r="C4458" s="5">
        <f t="shared" si="278"/>
        <v>290940</v>
      </c>
      <c r="D4458" s="5">
        <f t="shared" si="279"/>
        <v>391650</v>
      </c>
      <c r="E4458" s="6">
        <f t="shared" si="276"/>
        <v>559500</v>
      </c>
    </row>
    <row r="4459" spans="2:5">
      <c r="B4459" s="5">
        <f t="shared" si="277"/>
        <v>223850</v>
      </c>
      <c r="C4459" s="5">
        <f t="shared" si="278"/>
        <v>291005</v>
      </c>
      <c r="D4459" s="5">
        <f t="shared" si="279"/>
        <v>391737.5</v>
      </c>
      <c r="E4459" s="6">
        <f t="shared" si="276"/>
        <v>559625</v>
      </c>
    </row>
    <row r="4460" spans="2:5">
      <c r="B4460" s="5">
        <f t="shared" si="277"/>
        <v>223900</v>
      </c>
      <c r="C4460" s="5">
        <f t="shared" si="278"/>
        <v>291070</v>
      </c>
      <c r="D4460" s="5">
        <f t="shared" si="279"/>
        <v>391825</v>
      </c>
      <c r="E4460" s="6">
        <f t="shared" si="276"/>
        <v>559750</v>
      </c>
    </row>
    <row r="4461" spans="2:5">
      <c r="B4461" s="5">
        <f t="shared" si="277"/>
        <v>223950</v>
      </c>
      <c r="C4461" s="5">
        <f t="shared" si="278"/>
        <v>291135</v>
      </c>
      <c r="D4461" s="5">
        <f t="shared" si="279"/>
        <v>391912.5</v>
      </c>
      <c r="E4461" s="6">
        <f t="shared" si="276"/>
        <v>559875</v>
      </c>
    </row>
    <row r="4462" spans="2:5">
      <c r="B4462" s="5">
        <f t="shared" si="277"/>
        <v>224000</v>
      </c>
      <c r="C4462" s="5">
        <f t="shared" si="278"/>
        <v>291200</v>
      </c>
      <c r="D4462" s="5">
        <f t="shared" si="279"/>
        <v>392000</v>
      </c>
      <c r="E4462" s="6">
        <f t="shared" si="276"/>
        <v>560000</v>
      </c>
    </row>
    <row r="4463" spans="2:5">
      <c r="B4463" s="5">
        <f t="shared" si="277"/>
        <v>224050</v>
      </c>
      <c r="C4463" s="5">
        <f t="shared" si="278"/>
        <v>291265</v>
      </c>
      <c r="D4463" s="5">
        <f t="shared" si="279"/>
        <v>392087.5</v>
      </c>
      <c r="E4463" s="6">
        <f t="shared" si="276"/>
        <v>560125</v>
      </c>
    </row>
    <row r="4464" spans="2:5">
      <c r="B4464" s="5">
        <f t="shared" si="277"/>
        <v>224100</v>
      </c>
      <c r="C4464" s="5">
        <f t="shared" si="278"/>
        <v>291330</v>
      </c>
      <c r="D4464" s="5">
        <f t="shared" si="279"/>
        <v>392175</v>
      </c>
      <c r="E4464" s="6">
        <f t="shared" si="276"/>
        <v>560250</v>
      </c>
    </row>
    <row r="4465" spans="2:5">
      <c r="B4465" s="5">
        <f t="shared" si="277"/>
        <v>224150</v>
      </c>
      <c r="C4465" s="5">
        <f t="shared" si="278"/>
        <v>291395</v>
      </c>
      <c r="D4465" s="5">
        <f t="shared" si="279"/>
        <v>392262.5</v>
      </c>
      <c r="E4465" s="6">
        <f t="shared" si="276"/>
        <v>560375</v>
      </c>
    </row>
    <row r="4466" spans="2:5">
      <c r="B4466" s="5">
        <f t="shared" si="277"/>
        <v>224200</v>
      </c>
      <c r="C4466" s="5">
        <f t="shared" si="278"/>
        <v>291460</v>
      </c>
      <c r="D4466" s="5">
        <f t="shared" si="279"/>
        <v>392350</v>
      </c>
      <c r="E4466" s="6">
        <f t="shared" si="276"/>
        <v>560500</v>
      </c>
    </row>
    <row r="4467" spans="2:5">
      <c r="B4467" s="5">
        <f t="shared" si="277"/>
        <v>224250</v>
      </c>
      <c r="C4467" s="5">
        <f t="shared" si="278"/>
        <v>291525</v>
      </c>
      <c r="D4467" s="5">
        <f t="shared" si="279"/>
        <v>392437.5</v>
      </c>
      <c r="E4467" s="6">
        <f t="shared" si="276"/>
        <v>560625</v>
      </c>
    </row>
    <row r="4468" spans="2:5">
      <c r="B4468" s="5">
        <f t="shared" si="277"/>
        <v>224300</v>
      </c>
      <c r="C4468" s="5">
        <f t="shared" si="278"/>
        <v>291590</v>
      </c>
      <c r="D4468" s="5">
        <f t="shared" si="279"/>
        <v>392525</v>
      </c>
      <c r="E4468" s="6">
        <f t="shared" si="276"/>
        <v>560750</v>
      </c>
    </row>
    <row r="4469" spans="2:5">
      <c r="B4469" s="5">
        <f t="shared" si="277"/>
        <v>224350</v>
      </c>
      <c r="C4469" s="5">
        <f t="shared" si="278"/>
        <v>291655</v>
      </c>
      <c r="D4469" s="5">
        <f t="shared" si="279"/>
        <v>392612.5</v>
      </c>
      <c r="E4469" s="6">
        <f t="shared" si="276"/>
        <v>560875</v>
      </c>
    </row>
    <row r="4470" spans="2:5">
      <c r="B4470" s="5">
        <f t="shared" si="277"/>
        <v>224400</v>
      </c>
      <c r="C4470" s="5">
        <f t="shared" si="278"/>
        <v>291720</v>
      </c>
      <c r="D4470" s="5">
        <f t="shared" si="279"/>
        <v>392700</v>
      </c>
      <c r="E4470" s="6">
        <f t="shared" si="276"/>
        <v>561000</v>
      </c>
    </row>
    <row r="4471" spans="2:5">
      <c r="B4471" s="5">
        <f t="shared" si="277"/>
        <v>224450</v>
      </c>
      <c r="C4471" s="5">
        <f t="shared" si="278"/>
        <v>291785</v>
      </c>
      <c r="D4471" s="5">
        <f t="shared" si="279"/>
        <v>392787.5</v>
      </c>
      <c r="E4471" s="6">
        <f t="shared" si="276"/>
        <v>561125</v>
      </c>
    </row>
    <row r="4472" spans="2:5">
      <c r="B4472" s="5">
        <f t="shared" si="277"/>
        <v>224500</v>
      </c>
      <c r="C4472" s="5">
        <f t="shared" si="278"/>
        <v>291850</v>
      </c>
      <c r="D4472" s="5">
        <f t="shared" si="279"/>
        <v>392875</v>
      </c>
      <c r="E4472" s="6">
        <f t="shared" si="276"/>
        <v>561250</v>
      </c>
    </row>
    <row r="4473" spans="2:5">
      <c r="B4473" s="5">
        <f t="shared" si="277"/>
        <v>224550</v>
      </c>
      <c r="C4473" s="5">
        <f t="shared" si="278"/>
        <v>291915</v>
      </c>
      <c r="D4473" s="5">
        <f t="shared" si="279"/>
        <v>392962.5</v>
      </c>
      <c r="E4473" s="6">
        <f t="shared" si="276"/>
        <v>561375</v>
      </c>
    </row>
    <row r="4474" spans="2:5">
      <c r="B4474" s="5">
        <f t="shared" si="277"/>
        <v>224600</v>
      </c>
      <c r="C4474" s="5">
        <f t="shared" si="278"/>
        <v>291980</v>
      </c>
      <c r="D4474" s="5">
        <f t="shared" si="279"/>
        <v>393050</v>
      </c>
      <c r="E4474" s="6">
        <f t="shared" si="276"/>
        <v>561500</v>
      </c>
    </row>
    <row r="4475" spans="2:5">
      <c r="B4475" s="5">
        <f t="shared" si="277"/>
        <v>224650</v>
      </c>
      <c r="C4475" s="5">
        <f t="shared" si="278"/>
        <v>292045</v>
      </c>
      <c r="D4475" s="5">
        <f t="shared" si="279"/>
        <v>393137.5</v>
      </c>
      <c r="E4475" s="6">
        <f t="shared" si="276"/>
        <v>561625</v>
      </c>
    </row>
    <row r="4476" spans="2:5">
      <c r="B4476" s="5">
        <f t="shared" si="277"/>
        <v>224700</v>
      </c>
      <c r="C4476" s="5">
        <f t="shared" si="278"/>
        <v>292110</v>
      </c>
      <c r="D4476" s="5">
        <f t="shared" si="279"/>
        <v>393225</v>
      </c>
      <c r="E4476" s="6">
        <f t="shared" si="276"/>
        <v>561750</v>
      </c>
    </row>
    <row r="4477" spans="2:5">
      <c r="B4477" s="5">
        <f t="shared" si="277"/>
        <v>224750</v>
      </c>
      <c r="C4477" s="5">
        <f t="shared" si="278"/>
        <v>292175</v>
      </c>
      <c r="D4477" s="5">
        <f t="shared" si="279"/>
        <v>393312.5</v>
      </c>
      <c r="E4477" s="6">
        <f t="shared" si="276"/>
        <v>561875</v>
      </c>
    </row>
    <row r="4478" spans="2:5">
      <c r="B4478" s="5">
        <f t="shared" si="277"/>
        <v>224800</v>
      </c>
      <c r="C4478" s="5">
        <f t="shared" si="278"/>
        <v>292240</v>
      </c>
      <c r="D4478" s="5">
        <f t="shared" si="279"/>
        <v>393400</v>
      </c>
      <c r="E4478" s="6">
        <f t="shared" si="276"/>
        <v>562000</v>
      </c>
    </row>
    <row r="4479" spans="2:5">
      <c r="B4479" s="5">
        <f t="shared" si="277"/>
        <v>224850</v>
      </c>
      <c r="C4479" s="5">
        <f t="shared" si="278"/>
        <v>292305</v>
      </c>
      <c r="D4479" s="5">
        <f t="shared" si="279"/>
        <v>393487.5</v>
      </c>
      <c r="E4479" s="6">
        <f t="shared" si="276"/>
        <v>562125</v>
      </c>
    </row>
    <row r="4480" spans="2:5">
      <c r="B4480" s="5">
        <f t="shared" si="277"/>
        <v>224900</v>
      </c>
      <c r="C4480" s="5">
        <f t="shared" si="278"/>
        <v>292370</v>
      </c>
      <c r="D4480" s="5">
        <f t="shared" si="279"/>
        <v>393575</v>
      </c>
      <c r="E4480" s="6">
        <f t="shared" si="276"/>
        <v>562250</v>
      </c>
    </row>
    <row r="4481" spans="2:5">
      <c r="B4481" s="5">
        <f t="shared" si="277"/>
        <v>224950</v>
      </c>
      <c r="C4481" s="5">
        <f t="shared" si="278"/>
        <v>292435</v>
      </c>
      <c r="D4481" s="5">
        <f t="shared" si="279"/>
        <v>393662.5</v>
      </c>
      <c r="E4481" s="6">
        <f t="shared" si="276"/>
        <v>562375</v>
      </c>
    </row>
    <row r="4482" spans="2:5">
      <c r="B4482" s="5">
        <f t="shared" si="277"/>
        <v>225000</v>
      </c>
      <c r="C4482" s="5">
        <f t="shared" si="278"/>
        <v>292500</v>
      </c>
      <c r="D4482" s="5">
        <f t="shared" si="279"/>
        <v>393750</v>
      </c>
      <c r="E4482" s="6">
        <f t="shared" si="276"/>
        <v>562500</v>
      </c>
    </row>
    <row r="4483" spans="2:5">
      <c r="B4483" s="5">
        <f t="shared" si="277"/>
        <v>225050</v>
      </c>
      <c r="C4483" s="5">
        <f t="shared" si="278"/>
        <v>292565</v>
      </c>
      <c r="D4483" s="5">
        <f t="shared" si="279"/>
        <v>393837.5</v>
      </c>
      <c r="E4483" s="6">
        <f t="shared" ref="E4483:E4546" si="280">B4483*2.5</f>
        <v>562625</v>
      </c>
    </row>
    <row r="4484" spans="2:5">
      <c r="B4484" s="5">
        <f t="shared" ref="B4484:B4547" si="281">B4483+50</f>
        <v>225100</v>
      </c>
      <c r="C4484" s="5">
        <f t="shared" ref="C4484:C4547" si="282">B4484*1.3</f>
        <v>292630</v>
      </c>
      <c r="D4484" s="5">
        <f t="shared" ref="D4484:D4547" si="283">B4484*1.75</f>
        <v>393925</v>
      </c>
      <c r="E4484" s="6">
        <f t="shared" si="280"/>
        <v>562750</v>
      </c>
    </row>
    <row r="4485" spans="2:5">
      <c r="B4485" s="5">
        <f t="shared" si="281"/>
        <v>225150</v>
      </c>
      <c r="C4485" s="5">
        <f t="shared" si="282"/>
        <v>292695</v>
      </c>
      <c r="D4485" s="5">
        <f t="shared" si="283"/>
        <v>394012.5</v>
      </c>
      <c r="E4485" s="6">
        <f t="shared" si="280"/>
        <v>562875</v>
      </c>
    </row>
    <row r="4486" spans="2:5">
      <c r="B4486" s="5">
        <f t="shared" si="281"/>
        <v>225200</v>
      </c>
      <c r="C4486" s="5">
        <f t="shared" si="282"/>
        <v>292760</v>
      </c>
      <c r="D4486" s="5">
        <f t="shared" si="283"/>
        <v>394100</v>
      </c>
      <c r="E4486" s="6">
        <f t="shared" si="280"/>
        <v>563000</v>
      </c>
    </row>
    <row r="4487" spans="2:5">
      <c r="B4487" s="5">
        <f t="shared" si="281"/>
        <v>225250</v>
      </c>
      <c r="C4487" s="5">
        <f t="shared" si="282"/>
        <v>292825</v>
      </c>
      <c r="D4487" s="5">
        <f t="shared" si="283"/>
        <v>394187.5</v>
      </c>
      <c r="E4487" s="6">
        <f t="shared" si="280"/>
        <v>563125</v>
      </c>
    </row>
    <row r="4488" spans="2:5">
      <c r="B4488" s="5">
        <f t="shared" si="281"/>
        <v>225300</v>
      </c>
      <c r="C4488" s="5">
        <f t="shared" si="282"/>
        <v>292890</v>
      </c>
      <c r="D4488" s="5">
        <f t="shared" si="283"/>
        <v>394275</v>
      </c>
      <c r="E4488" s="6">
        <f t="shared" si="280"/>
        <v>563250</v>
      </c>
    </row>
    <row r="4489" spans="2:5">
      <c r="B4489" s="5">
        <f t="shared" si="281"/>
        <v>225350</v>
      </c>
      <c r="C4489" s="5">
        <f t="shared" si="282"/>
        <v>292955</v>
      </c>
      <c r="D4489" s="5">
        <f t="shared" si="283"/>
        <v>394362.5</v>
      </c>
      <c r="E4489" s="6">
        <f t="shared" si="280"/>
        <v>563375</v>
      </c>
    </row>
    <row r="4490" spans="2:5">
      <c r="B4490" s="5">
        <f t="shared" si="281"/>
        <v>225400</v>
      </c>
      <c r="C4490" s="5">
        <f t="shared" si="282"/>
        <v>293020</v>
      </c>
      <c r="D4490" s="5">
        <f t="shared" si="283"/>
        <v>394450</v>
      </c>
      <c r="E4490" s="6">
        <f t="shared" si="280"/>
        <v>563500</v>
      </c>
    </row>
    <row r="4491" spans="2:5">
      <c r="B4491" s="5">
        <f t="shared" si="281"/>
        <v>225450</v>
      </c>
      <c r="C4491" s="5">
        <f t="shared" si="282"/>
        <v>293085</v>
      </c>
      <c r="D4491" s="5">
        <f t="shared" si="283"/>
        <v>394537.5</v>
      </c>
      <c r="E4491" s="6">
        <f t="shared" si="280"/>
        <v>563625</v>
      </c>
    </row>
    <row r="4492" spans="2:5">
      <c r="B4492" s="5">
        <f t="shared" si="281"/>
        <v>225500</v>
      </c>
      <c r="C4492" s="5">
        <f t="shared" si="282"/>
        <v>293150</v>
      </c>
      <c r="D4492" s="5">
        <f t="shared" si="283"/>
        <v>394625</v>
      </c>
      <c r="E4492" s="6">
        <f t="shared" si="280"/>
        <v>563750</v>
      </c>
    </row>
    <row r="4493" spans="2:5">
      <c r="B4493" s="5">
        <f t="shared" si="281"/>
        <v>225550</v>
      </c>
      <c r="C4493" s="5">
        <f t="shared" si="282"/>
        <v>293215</v>
      </c>
      <c r="D4493" s="5">
        <f t="shared" si="283"/>
        <v>394712.5</v>
      </c>
      <c r="E4493" s="6">
        <f t="shared" si="280"/>
        <v>563875</v>
      </c>
    </row>
    <row r="4494" spans="2:5">
      <c r="B4494" s="5">
        <f t="shared" si="281"/>
        <v>225600</v>
      </c>
      <c r="C4494" s="5">
        <f t="shared" si="282"/>
        <v>293280</v>
      </c>
      <c r="D4494" s="5">
        <f t="shared" si="283"/>
        <v>394800</v>
      </c>
      <c r="E4494" s="6">
        <f t="shared" si="280"/>
        <v>564000</v>
      </c>
    </row>
    <row r="4495" spans="2:5">
      <c r="B4495" s="5">
        <f t="shared" si="281"/>
        <v>225650</v>
      </c>
      <c r="C4495" s="5">
        <f t="shared" si="282"/>
        <v>293345</v>
      </c>
      <c r="D4495" s="5">
        <f t="shared" si="283"/>
        <v>394887.5</v>
      </c>
      <c r="E4495" s="6">
        <f t="shared" si="280"/>
        <v>564125</v>
      </c>
    </row>
    <row r="4496" spans="2:5">
      <c r="B4496" s="5">
        <f t="shared" si="281"/>
        <v>225700</v>
      </c>
      <c r="C4496" s="5">
        <f t="shared" si="282"/>
        <v>293410</v>
      </c>
      <c r="D4496" s="5">
        <f t="shared" si="283"/>
        <v>394975</v>
      </c>
      <c r="E4496" s="6">
        <f t="shared" si="280"/>
        <v>564250</v>
      </c>
    </row>
    <row r="4497" spans="2:5">
      <c r="B4497" s="5">
        <f t="shared" si="281"/>
        <v>225750</v>
      </c>
      <c r="C4497" s="5">
        <f t="shared" si="282"/>
        <v>293475</v>
      </c>
      <c r="D4497" s="5">
        <f t="shared" si="283"/>
        <v>395062.5</v>
      </c>
      <c r="E4497" s="6">
        <f t="shared" si="280"/>
        <v>564375</v>
      </c>
    </row>
    <row r="4498" spans="2:5">
      <c r="B4498" s="5">
        <f t="shared" si="281"/>
        <v>225800</v>
      </c>
      <c r="C4498" s="5">
        <f t="shared" si="282"/>
        <v>293540</v>
      </c>
      <c r="D4498" s="5">
        <f t="shared" si="283"/>
        <v>395150</v>
      </c>
      <c r="E4498" s="6">
        <f t="shared" si="280"/>
        <v>564500</v>
      </c>
    </row>
    <row r="4499" spans="2:5">
      <c r="B4499" s="5">
        <f t="shared" si="281"/>
        <v>225850</v>
      </c>
      <c r="C4499" s="5">
        <f t="shared" si="282"/>
        <v>293605</v>
      </c>
      <c r="D4499" s="5">
        <f t="shared" si="283"/>
        <v>395237.5</v>
      </c>
      <c r="E4499" s="6">
        <f t="shared" si="280"/>
        <v>564625</v>
      </c>
    </row>
    <row r="4500" spans="2:5">
      <c r="B4500" s="5">
        <f t="shared" si="281"/>
        <v>225900</v>
      </c>
      <c r="C4500" s="5">
        <f t="shared" si="282"/>
        <v>293670</v>
      </c>
      <c r="D4500" s="5">
        <f t="shared" si="283"/>
        <v>395325</v>
      </c>
      <c r="E4500" s="6">
        <f t="shared" si="280"/>
        <v>564750</v>
      </c>
    </row>
    <row r="4501" spans="2:5">
      <c r="B4501" s="5">
        <f t="shared" si="281"/>
        <v>225950</v>
      </c>
      <c r="C4501" s="5">
        <f t="shared" si="282"/>
        <v>293735</v>
      </c>
      <c r="D4501" s="5">
        <f t="shared" si="283"/>
        <v>395412.5</v>
      </c>
      <c r="E4501" s="6">
        <f t="shared" si="280"/>
        <v>564875</v>
      </c>
    </row>
    <row r="4502" spans="2:5">
      <c r="B4502" s="5">
        <f t="shared" si="281"/>
        <v>226000</v>
      </c>
      <c r="C4502" s="5">
        <f t="shared" si="282"/>
        <v>293800</v>
      </c>
      <c r="D4502" s="5">
        <f t="shared" si="283"/>
        <v>395500</v>
      </c>
      <c r="E4502" s="6">
        <f t="shared" si="280"/>
        <v>565000</v>
      </c>
    </row>
    <row r="4503" spans="2:5">
      <c r="B4503" s="5">
        <f t="shared" si="281"/>
        <v>226050</v>
      </c>
      <c r="C4503" s="5">
        <f t="shared" si="282"/>
        <v>293865</v>
      </c>
      <c r="D4503" s="5">
        <f t="shared" si="283"/>
        <v>395587.5</v>
      </c>
      <c r="E4503" s="6">
        <f t="shared" si="280"/>
        <v>565125</v>
      </c>
    </row>
    <row r="4504" spans="2:5">
      <c r="B4504" s="5">
        <f t="shared" si="281"/>
        <v>226100</v>
      </c>
      <c r="C4504" s="5">
        <f t="shared" si="282"/>
        <v>293930</v>
      </c>
      <c r="D4504" s="5">
        <f t="shared" si="283"/>
        <v>395675</v>
      </c>
      <c r="E4504" s="6">
        <f t="shared" si="280"/>
        <v>565250</v>
      </c>
    </row>
    <row r="4505" spans="2:5">
      <c r="B4505" s="5">
        <f t="shared" si="281"/>
        <v>226150</v>
      </c>
      <c r="C4505" s="5">
        <f t="shared" si="282"/>
        <v>293995</v>
      </c>
      <c r="D4505" s="5">
        <f t="shared" si="283"/>
        <v>395762.5</v>
      </c>
      <c r="E4505" s="6">
        <f t="shared" si="280"/>
        <v>565375</v>
      </c>
    </row>
    <row r="4506" spans="2:5">
      <c r="B4506" s="5">
        <f t="shared" si="281"/>
        <v>226200</v>
      </c>
      <c r="C4506" s="5">
        <f t="shared" si="282"/>
        <v>294060</v>
      </c>
      <c r="D4506" s="5">
        <f t="shared" si="283"/>
        <v>395850</v>
      </c>
      <c r="E4506" s="6">
        <f t="shared" si="280"/>
        <v>565500</v>
      </c>
    </row>
    <row r="4507" spans="2:5">
      <c r="B4507" s="5">
        <f t="shared" si="281"/>
        <v>226250</v>
      </c>
      <c r="C4507" s="5">
        <f t="shared" si="282"/>
        <v>294125</v>
      </c>
      <c r="D4507" s="5">
        <f t="shared" si="283"/>
        <v>395937.5</v>
      </c>
      <c r="E4507" s="6">
        <f t="shared" si="280"/>
        <v>565625</v>
      </c>
    </row>
    <row r="4508" spans="2:5">
      <c r="B4508" s="5">
        <f t="shared" si="281"/>
        <v>226300</v>
      </c>
      <c r="C4508" s="5">
        <f t="shared" si="282"/>
        <v>294190</v>
      </c>
      <c r="D4508" s="5">
        <f t="shared" si="283"/>
        <v>396025</v>
      </c>
      <c r="E4508" s="6">
        <f t="shared" si="280"/>
        <v>565750</v>
      </c>
    </row>
    <row r="4509" spans="2:5">
      <c r="B4509" s="5">
        <f t="shared" si="281"/>
        <v>226350</v>
      </c>
      <c r="C4509" s="5">
        <f t="shared" si="282"/>
        <v>294255</v>
      </c>
      <c r="D4509" s="5">
        <f t="shared" si="283"/>
        <v>396112.5</v>
      </c>
      <c r="E4509" s="6">
        <f t="shared" si="280"/>
        <v>565875</v>
      </c>
    </row>
    <row r="4510" spans="2:5">
      <c r="B4510" s="5">
        <f t="shared" si="281"/>
        <v>226400</v>
      </c>
      <c r="C4510" s="5">
        <f t="shared" si="282"/>
        <v>294320</v>
      </c>
      <c r="D4510" s="5">
        <f t="shared" si="283"/>
        <v>396200</v>
      </c>
      <c r="E4510" s="6">
        <f t="shared" si="280"/>
        <v>566000</v>
      </c>
    </row>
    <row r="4511" spans="2:5">
      <c r="B4511" s="5">
        <f t="shared" si="281"/>
        <v>226450</v>
      </c>
      <c r="C4511" s="5">
        <f t="shared" si="282"/>
        <v>294385</v>
      </c>
      <c r="D4511" s="5">
        <f t="shared" si="283"/>
        <v>396287.5</v>
      </c>
      <c r="E4511" s="6">
        <f t="shared" si="280"/>
        <v>566125</v>
      </c>
    </row>
    <row r="4512" spans="2:5">
      <c r="B4512" s="5">
        <f t="shared" si="281"/>
        <v>226500</v>
      </c>
      <c r="C4512" s="5">
        <f t="shared" si="282"/>
        <v>294450</v>
      </c>
      <c r="D4512" s="5">
        <f t="shared" si="283"/>
        <v>396375</v>
      </c>
      <c r="E4512" s="6">
        <f t="shared" si="280"/>
        <v>566250</v>
      </c>
    </row>
    <row r="4513" spans="2:5">
      <c r="B4513" s="5">
        <f t="shared" si="281"/>
        <v>226550</v>
      </c>
      <c r="C4513" s="5">
        <f t="shared" si="282"/>
        <v>294515</v>
      </c>
      <c r="D4513" s="5">
        <f t="shared" si="283"/>
        <v>396462.5</v>
      </c>
      <c r="E4513" s="6">
        <f t="shared" si="280"/>
        <v>566375</v>
      </c>
    </row>
    <row r="4514" spans="2:5">
      <c r="B4514" s="5">
        <f t="shared" si="281"/>
        <v>226600</v>
      </c>
      <c r="C4514" s="5">
        <f t="shared" si="282"/>
        <v>294580</v>
      </c>
      <c r="D4514" s="5">
        <f t="shared" si="283"/>
        <v>396550</v>
      </c>
      <c r="E4514" s="6">
        <f t="shared" si="280"/>
        <v>566500</v>
      </c>
    </row>
    <row r="4515" spans="2:5">
      <c r="B4515" s="5">
        <f t="shared" si="281"/>
        <v>226650</v>
      </c>
      <c r="C4515" s="5">
        <f t="shared" si="282"/>
        <v>294645</v>
      </c>
      <c r="D4515" s="5">
        <f t="shared" si="283"/>
        <v>396637.5</v>
      </c>
      <c r="E4515" s="6">
        <f t="shared" si="280"/>
        <v>566625</v>
      </c>
    </row>
    <row r="4516" spans="2:5">
      <c r="B4516" s="5">
        <f t="shared" si="281"/>
        <v>226700</v>
      </c>
      <c r="C4516" s="5">
        <f t="shared" si="282"/>
        <v>294710</v>
      </c>
      <c r="D4516" s="5">
        <f t="shared" si="283"/>
        <v>396725</v>
      </c>
      <c r="E4516" s="6">
        <f t="shared" si="280"/>
        <v>566750</v>
      </c>
    </row>
    <row r="4517" spans="2:5">
      <c r="B4517" s="5">
        <f t="shared" si="281"/>
        <v>226750</v>
      </c>
      <c r="C4517" s="5">
        <f t="shared" si="282"/>
        <v>294775</v>
      </c>
      <c r="D4517" s="5">
        <f t="shared" si="283"/>
        <v>396812.5</v>
      </c>
      <c r="E4517" s="6">
        <f t="shared" si="280"/>
        <v>566875</v>
      </c>
    </row>
    <row r="4518" spans="2:5">
      <c r="B4518" s="5">
        <f t="shared" si="281"/>
        <v>226800</v>
      </c>
      <c r="C4518" s="5">
        <f t="shared" si="282"/>
        <v>294840</v>
      </c>
      <c r="D4518" s="5">
        <f t="shared" si="283"/>
        <v>396900</v>
      </c>
      <c r="E4518" s="6">
        <f t="shared" si="280"/>
        <v>567000</v>
      </c>
    </row>
    <row r="4519" spans="2:5">
      <c r="B4519" s="5">
        <f t="shared" si="281"/>
        <v>226850</v>
      </c>
      <c r="C4519" s="5">
        <f t="shared" si="282"/>
        <v>294905</v>
      </c>
      <c r="D4519" s="5">
        <f t="shared" si="283"/>
        <v>396987.5</v>
      </c>
      <c r="E4519" s="6">
        <f t="shared" si="280"/>
        <v>567125</v>
      </c>
    </row>
    <row r="4520" spans="2:5">
      <c r="B4520" s="5">
        <f t="shared" si="281"/>
        <v>226900</v>
      </c>
      <c r="C4520" s="5">
        <f t="shared" si="282"/>
        <v>294970</v>
      </c>
      <c r="D4520" s="5">
        <f t="shared" si="283"/>
        <v>397075</v>
      </c>
      <c r="E4520" s="6">
        <f t="shared" si="280"/>
        <v>567250</v>
      </c>
    </row>
    <row r="4521" spans="2:5">
      <c r="B4521" s="5">
        <f t="shared" si="281"/>
        <v>226950</v>
      </c>
      <c r="C4521" s="5">
        <f t="shared" si="282"/>
        <v>295035</v>
      </c>
      <c r="D4521" s="5">
        <f t="shared" si="283"/>
        <v>397162.5</v>
      </c>
      <c r="E4521" s="6">
        <f t="shared" si="280"/>
        <v>567375</v>
      </c>
    </row>
    <row r="4522" spans="2:5">
      <c r="B4522" s="5">
        <f t="shared" si="281"/>
        <v>227000</v>
      </c>
      <c r="C4522" s="5">
        <f t="shared" si="282"/>
        <v>295100</v>
      </c>
      <c r="D4522" s="5">
        <f t="shared" si="283"/>
        <v>397250</v>
      </c>
      <c r="E4522" s="6">
        <f t="shared" si="280"/>
        <v>567500</v>
      </c>
    </row>
    <row r="4523" spans="2:5">
      <c r="B4523" s="5">
        <f t="shared" si="281"/>
        <v>227050</v>
      </c>
      <c r="C4523" s="5">
        <f t="shared" si="282"/>
        <v>295165</v>
      </c>
      <c r="D4523" s="5">
        <f t="shared" si="283"/>
        <v>397337.5</v>
      </c>
      <c r="E4523" s="6">
        <f t="shared" si="280"/>
        <v>567625</v>
      </c>
    </row>
    <row r="4524" spans="2:5">
      <c r="B4524" s="5">
        <f t="shared" si="281"/>
        <v>227100</v>
      </c>
      <c r="C4524" s="5">
        <f t="shared" si="282"/>
        <v>295230</v>
      </c>
      <c r="D4524" s="5">
        <f t="shared" si="283"/>
        <v>397425</v>
      </c>
      <c r="E4524" s="6">
        <f t="shared" si="280"/>
        <v>567750</v>
      </c>
    </row>
    <row r="4525" spans="2:5">
      <c r="B4525" s="5">
        <f t="shared" si="281"/>
        <v>227150</v>
      </c>
      <c r="C4525" s="5">
        <f t="shared" si="282"/>
        <v>295295</v>
      </c>
      <c r="D4525" s="5">
        <f t="shared" si="283"/>
        <v>397512.5</v>
      </c>
      <c r="E4525" s="6">
        <f t="shared" si="280"/>
        <v>567875</v>
      </c>
    </row>
    <row r="4526" spans="2:5">
      <c r="B4526" s="5">
        <f t="shared" si="281"/>
        <v>227200</v>
      </c>
      <c r="C4526" s="5">
        <f t="shared" si="282"/>
        <v>295360</v>
      </c>
      <c r="D4526" s="5">
        <f t="shared" si="283"/>
        <v>397600</v>
      </c>
      <c r="E4526" s="6">
        <f t="shared" si="280"/>
        <v>568000</v>
      </c>
    </row>
    <row r="4527" spans="2:5">
      <c r="B4527" s="5">
        <f t="shared" si="281"/>
        <v>227250</v>
      </c>
      <c r="C4527" s="5">
        <f t="shared" si="282"/>
        <v>295425</v>
      </c>
      <c r="D4527" s="5">
        <f t="shared" si="283"/>
        <v>397687.5</v>
      </c>
      <c r="E4527" s="6">
        <f t="shared" si="280"/>
        <v>568125</v>
      </c>
    </row>
    <row r="4528" spans="2:5">
      <c r="B4528" s="5">
        <f t="shared" si="281"/>
        <v>227300</v>
      </c>
      <c r="C4528" s="5">
        <f t="shared" si="282"/>
        <v>295490</v>
      </c>
      <c r="D4528" s="5">
        <f t="shared" si="283"/>
        <v>397775</v>
      </c>
      <c r="E4528" s="6">
        <f t="shared" si="280"/>
        <v>568250</v>
      </c>
    </row>
    <row r="4529" spans="2:5">
      <c r="B4529" s="5">
        <f t="shared" si="281"/>
        <v>227350</v>
      </c>
      <c r="C4529" s="5">
        <f t="shared" si="282"/>
        <v>295555</v>
      </c>
      <c r="D4529" s="5">
        <f t="shared" si="283"/>
        <v>397862.5</v>
      </c>
      <c r="E4529" s="6">
        <f t="shared" si="280"/>
        <v>568375</v>
      </c>
    </row>
    <row r="4530" spans="2:5">
      <c r="B4530" s="5">
        <f t="shared" si="281"/>
        <v>227400</v>
      </c>
      <c r="C4530" s="5">
        <f t="shared" si="282"/>
        <v>295620</v>
      </c>
      <c r="D4530" s="5">
        <f t="shared" si="283"/>
        <v>397950</v>
      </c>
      <c r="E4530" s="6">
        <f t="shared" si="280"/>
        <v>568500</v>
      </c>
    </row>
    <row r="4531" spans="2:5">
      <c r="B4531" s="5">
        <f t="shared" si="281"/>
        <v>227450</v>
      </c>
      <c r="C4531" s="5">
        <f t="shared" si="282"/>
        <v>295685</v>
      </c>
      <c r="D4531" s="5">
        <f t="shared" si="283"/>
        <v>398037.5</v>
      </c>
      <c r="E4531" s="6">
        <f t="shared" si="280"/>
        <v>568625</v>
      </c>
    </row>
    <row r="4532" spans="2:5">
      <c r="B4532" s="5">
        <f t="shared" si="281"/>
        <v>227500</v>
      </c>
      <c r="C4532" s="5">
        <f t="shared" si="282"/>
        <v>295750</v>
      </c>
      <c r="D4532" s="5">
        <f t="shared" si="283"/>
        <v>398125</v>
      </c>
      <c r="E4532" s="6">
        <f t="shared" si="280"/>
        <v>568750</v>
      </c>
    </row>
    <row r="4533" spans="2:5">
      <c r="B4533" s="5">
        <f t="shared" si="281"/>
        <v>227550</v>
      </c>
      <c r="C4533" s="5">
        <f t="shared" si="282"/>
        <v>295815</v>
      </c>
      <c r="D4533" s="5">
        <f t="shared" si="283"/>
        <v>398212.5</v>
      </c>
      <c r="E4533" s="6">
        <f t="shared" si="280"/>
        <v>568875</v>
      </c>
    </row>
    <row r="4534" spans="2:5">
      <c r="B4534" s="5">
        <f t="shared" si="281"/>
        <v>227600</v>
      </c>
      <c r="C4534" s="5">
        <f t="shared" si="282"/>
        <v>295880</v>
      </c>
      <c r="D4534" s="5">
        <f t="shared" si="283"/>
        <v>398300</v>
      </c>
      <c r="E4534" s="6">
        <f t="shared" si="280"/>
        <v>569000</v>
      </c>
    </row>
    <row r="4535" spans="2:5">
      <c r="B4535" s="5">
        <f t="shared" si="281"/>
        <v>227650</v>
      </c>
      <c r="C4535" s="5">
        <f t="shared" si="282"/>
        <v>295945</v>
      </c>
      <c r="D4535" s="5">
        <f t="shared" si="283"/>
        <v>398387.5</v>
      </c>
      <c r="E4535" s="6">
        <f t="shared" si="280"/>
        <v>569125</v>
      </c>
    </row>
    <row r="4536" spans="2:5">
      <c r="B4536" s="5">
        <f t="shared" si="281"/>
        <v>227700</v>
      </c>
      <c r="C4536" s="5">
        <f t="shared" si="282"/>
        <v>296010</v>
      </c>
      <c r="D4536" s="5">
        <f t="shared" si="283"/>
        <v>398475</v>
      </c>
      <c r="E4536" s="6">
        <f t="shared" si="280"/>
        <v>569250</v>
      </c>
    </row>
    <row r="4537" spans="2:5">
      <c r="B4537" s="5">
        <f t="shared" si="281"/>
        <v>227750</v>
      </c>
      <c r="C4537" s="5">
        <f t="shared" si="282"/>
        <v>296075</v>
      </c>
      <c r="D4537" s="5">
        <f t="shared" si="283"/>
        <v>398562.5</v>
      </c>
      <c r="E4537" s="6">
        <f t="shared" si="280"/>
        <v>569375</v>
      </c>
    </row>
    <row r="4538" spans="2:5">
      <c r="B4538" s="5">
        <f t="shared" si="281"/>
        <v>227800</v>
      </c>
      <c r="C4538" s="5">
        <f t="shared" si="282"/>
        <v>296140</v>
      </c>
      <c r="D4538" s="5">
        <f t="shared" si="283"/>
        <v>398650</v>
      </c>
      <c r="E4538" s="6">
        <f t="shared" si="280"/>
        <v>569500</v>
      </c>
    </row>
    <row r="4539" spans="2:5">
      <c r="B4539" s="5">
        <f t="shared" si="281"/>
        <v>227850</v>
      </c>
      <c r="C4539" s="5">
        <f t="shared" si="282"/>
        <v>296205</v>
      </c>
      <c r="D4539" s="5">
        <f t="shared" si="283"/>
        <v>398737.5</v>
      </c>
      <c r="E4539" s="6">
        <f t="shared" si="280"/>
        <v>569625</v>
      </c>
    </row>
    <row r="4540" spans="2:5">
      <c r="B4540" s="5">
        <f t="shared" si="281"/>
        <v>227900</v>
      </c>
      <c r="C4540" s="5">
        <f t="shared" si="282"/>
        <v>296270</v>
      </c>
      <c r="D4540" s="5">
        <f t="shared" si="283"/>
        <v>398825</v>
      </c>
      <c r="E4540" s="6">
        <f t="shared" si="280"/>
        <v>569750</v>
      </c>
    </row>
    <row r="4541" spans="2:5">
      <c r="B4541" s="5">
        <f t="shared" si="281"/>
        <v>227950</v>
      </c>
      <c r="C4541" s="5">
        <f t="shared" si="282"/>
        <v>296335</v>
      </c>
      <c r="D4541" s="5">
        <f t="shared" si="283"/>
        <v>398912.5</v>
      </c>
      <c r="E4541" s="6">
        <f t="shared" si="280"/>
        <v>569875</v>
      </c>
    </row>
    <row r="4542" spans="2:5">
      <c r="B4542" s="5">
        <f t="shared" si="281"/>
        <v>228000</v>
      </c>
      <c r="C4542" s="5">
        <f t="shared" si="282"/>
        <v>296400</v>
      </c>
      <c r="D4542" s="5">
        <f t="shared" si="283"/>
        <v>399000</v>
      </c>
      <c r="E4542" s="6">
        <f t="shared" si="280"/>
        <v>570000</v>
      </c>
    </row>
    <row r="4543" spans="2:5">
      <c r="B4543" s="5">
        <f t="shared" si="281"/>
        <v>228050</v>
      </c>
      <c r="C4543" s="5">
        <f t="shared" si="282"/>
        <v>296465</v>
      </c>
      <c r="D4543" s="5">
        <f t="shared" si="283"/>
        <v>399087.5</v>
      </c>
      <c r="E4543" s="6">
        <f t="shared" si="280"/>
        <v>570125</v>
      </c>
    </row>
    <row r="4544" spans="2:5">
      <c r="B4544" s="5">
        <f t="shared" si="281"/>
        <v>228100</v>
      </c>
      <c r="C4544" s="5">
        <f t="shared" si="282"/>
        <v>296530</v>
      </c>
      <c r="D4544" s="5">
        <f t="shared" si="283"/>
        <v>399175</v>
      </c>
      <c r="E4544" s="6">
        <f t="shared" si="280"/>
        <v>570250</v>
      </c>
    </row>
    <row r="4545" spans="2:5">
      <c r="B4545" s="5">
        <f t="shared" si="281"/>
        <v>228150</v>
      </c>
      <c r="C4545" s="5">
        <f t="shared" si="282"/>
        <v>296595</v>
      </c>
      <c r="D4545" s="5">
        <f t="shared" si="283"/>
        <v>399262.5</v>
      </c>
      <c r="E4545" s="6">
        <f t="shared" si="280"/>
        <v>570375</v>
      </c>
    </row>
    <row r="4546" spans="2:5">
      <c r="B4546" s="5">
        <f t="shared" si="281"/>
        <v>228200</v>
      </c>
      <c r="C4546" s="5">
        <f t="shared" si="282"/>
        <v>296660</v>
      </c>
      <c r="D4546" s="5">
        <f t="shared" si="283"/>
        <v>399350</v>
      </c>
      <c r="E4546" s="6">
        <f t="shared" si="280"/>
        <v>570500</v>
      </c>
    </row>
    <row r="4547" spans="2:5">
      <c r="B4547" s="5">
        <f t="shared" si="281"/>
        <v>228250</v>
      </c>
      <c r="C4547" s="5">
        <f t="shared" si="282"/>
        <v>296725</v>
      </c>
      <c r="D4547" s="5">
        <f t="shared" si="283"/>
        <v>399437.5</v>
      </c>
      <c r="E4547" s="6">
        <f t="shared" ref="E4547:E4610" si="284">B4547*2.5</f>
        <v>570625</v>
      </c>
    </row>
    <row r="4548" spans="2:5">
      <c r="B4548" s="5">
        <f t="shared" ref="B4548:B4611" si="285">B4547+50</f>
        <v>228300</v>
      </c>
      <c r="C4548" s="5">
        <f t="shared" ref="C4548:C4611" si="286">B4548*1.3</f>
        <v>296790</v>
      </c>
      <c r="D4548" s="5">
        <f t="shared" ref="D4548:D4611" si="287">B4548*1.75</f>
        <v>399525</v>
      </c>
      <c r="E4548" s="6">
        <f t="shared" si="284"/>
        <v>570750</v>
      </c>
    </row>
    <row r="4549" spans="2:5">
      <c r="B4549" s="5">
        <f t="shared" si="285"/>
        <v>228350</v>
      </c>
      <c r="C4549" s="5">
        <f t="shared" si="286"/>
        <v>296855</v>
      </c>
      <c r="D4549" s="5">
        <f t="shared" si="287"/>
        <v>399612.5</v>
      </c>
      <c r="E4549" s="6">
        <f t="shared" si="284"/>
        <v>570875</v>
      </c>
    </row>
    <row r="4550" spans="2:5">
      <c r="B4550" s="5">
        <f t="shared" si="285"/>
        <v>228400</v>
      </c>
      <c r="C4550" s="5">
        <f t="shared" si="286"/>
        <v>296920</v>
      </c>
      <c r="D4550" s="5">
        <f t="shared" si="287"/>
        <v>399700</v>
      </c>
      <c r="E4550" s="6">
        <f t="shared" si="284"/>
        <v>571000</v>
      </c>
    </row>
    <row r="4551" spans="2:5">
      <c r="B4551" s="5">
        <f t="shared" si="285"/>
        <v>228450</v>
      </c>
      <c r="C4551" s="5">
        <f t="shared" si="286"/>
        <v>296985</v>
      </c>
      <c r="D4551" s="5">
        <f t="shared" si="287"/>
        <v>399787.5</v>
      </c>
      <c r="E4551" s="6">
        <f t="shared" si="284"/>
        <v>571125</v>
      </c>
    </row>
    <row r="4552" spans="2:5">
      <c r="B4552" s="5">
        <f t="shared" si="285"/>
        <v>228500</v>
      </c>
      <c r="C4552" s="5">
        <f t="shared" si="286"/>
        <v>297050</v>
      </c>
      <c r="D4552" s="5">
        <f t="shared" si="287"/>
        <v>399875</v>
      </c>
      <c r="E4552" s="6">
        <f t="shared" si="284"/>
        <v>571250</v>
      </c>
    </row>
    <row r="4553" spans="2:5">
      <c r="B4553" s="5">
        <f t="shared" si="285"/>
        <v>228550</v>
      </c>
      <c r="C4553" s="5">
        <f t="shared" si="286"/>
        <v>297115</v>
      </c>
      <c r="D4553" s="5">
        <f t="shared" si="287"/>
        <v>399962.5</v>
      </c>
      <c r="E4553" s="6">
        <f t="shared" si="284"/>
        <v>571375</v>
      </c>
    </row>
    <row r="4554" spans="2:5">
      <c r="B4554" s="5">
        <f t="shared" si="285"/>
        <v>228600</v>
      </c>
      <c r="C4554" s="5">
        <f t="shared" si="286"/>
        <v>297180</v>
      </c>
      <c r="D4554" s="5">
        <f t="shared" si="287"/>
        <v>400050</v>
      </c>
      <c r="E4554" s="6">
        <f t="shared" si="284"/>
        <v>571500</v>
      </c>
    </row>
    <row r="4555" spans="2:5">
      <c r="B4555" s="5">
        <f t="shared" si="285"/>
        <v>228650</v>
      </c>
      <c r="C4555" s="5">
        <f t="shared" si="286"/>
        <v>297245</v>
      </c>
      <c r="D4555" s="5">
        <f t="shared" si="287"/>
        <v>400137.5</v>
      </c>
      <c r="E4555" s="6">
        <f t="shared" si="284"/>
        <v>571625</v>
      </c>
    </row>
    <row r="4556" spans="2:5">
      <c r="B4556" s="5">
        <f t="shared" si="285"/>
        <v>228700</v>
      </c>
      <c r="C4556" s="5">
        <f t="shared" si="286"/>
        <v>297310</v>
      </c>
      <c r="D4556" s="5">
        <f t="shared" si="287"/>
        <v>400225</v>
      </c>
      <c r="E4556" s="6">
        <f t="shared" si="284"/>
        <v>571750</v>
      </c>
    </row>
    <row r="4557" spans="2:5">
      <c r="B4557" s="5">
        <f t="shared" si="285"/>
        <v>228750</v>
      </c>
      <c r="C4557" s="5">
        <f t="shared" si="286"/>
        <v>297375</v>
      </c>
      <c r="D4557" s="5">
        <f t="shared" si="287"/>
        <v>400312.5</v>
      </c>
      <c r="E4557" s="6">
        <f t="shared" si="284"/>
        <v>571875</v>
      </c>
    </row>
    <row r="4558" spans="2:5">
      <c r="B4558" s="5">
        <f t="shared" si="285"/>
        <v>228800</v>
      </c>
      <c r="C4558" s="5">
        <f t="shared" si="286"/>
        <v>297440</v>
      </c>
      <c r="D4558" s="5">
        <f t="shared" si="287"/>
        <v>400400</v>
      </c>
      <c r="E4558" s="6">
        <f t="shared" si="284"/>
        <v>572000</v>
      </c>
    </row>
    <row r="4559" spans="2:5">
      <c r="B4559" s="5">
        <f t="shared" si="285"/>
        <v>228850</v>
      </c>
      <c r="C4559" s="5">
        <f t="shared" si="286"/>
        <v>297505</v>
      </c>
      <c r="D4559" s="5">
        <f t="shared" si="287"/>
        <v>400487.5</v>
      </c>
      <c r="E4559" s="6">
        <f t="shared" si="284"/>
        <v>572125</v>
      </c>
    </row>
    <row r="4560" spans="2:5">
      <c r="B4560" s="5">
        <f t="shared" si="285"/>
        <v>228900</v>
      </c>
      <c r="C4560" s="5">
        <f t="shared" si="286"/>
        <v>297570</v>
      </c>
      <c r="D4560" s="5">
        <f t="shared" si="287"/>
        <v>400575</v>
      </c>
      <c r="E4560" s="6">
        <f t="shared" si="284"/>
        <v>572250</v>
      </c>
    </row>
    <row r="4561" spans="2:5">
      <c r="B4561" s="5">
        <f t="shared" si="285"/>
        <v>228950</v>
      </c>
      <c r="C4561" s="5">
        <f t="shared" si="286"/>
        <v>297635</v>
      </c>
      <c r="D4561" s="5">
        <f t="shared" si="287"/>
        <v>400662.5</v>
      </c>
      <c r="E4561" s="6">
        <f t="shared" si="284"/>
        <v>572375</v>
      </c>
    </row>
    <row r="4562" spans="2:5">
      <c r="B4562" s="5">
        <f t="shared" si="285"/>
        <v>229000</v>
      </c>
      <c r="C4562" s="5">
        <f t="shared" si="286"/>
        <v>297700</v>
      </c>
      <c r="D4562" s="5">
        <f t="shared" si="287"/>
        <v>400750</v>
      </c>
      <c r="E4562" s="6">
        <f t="shared" si="284"/>
        <v>572500</v>
      </c>
    </row>
    <row r="4563" spans="2:5">
      <c r="B4563" s="5">
        <f t="shared" si="285"/>
        <v>229050</v>
      </c>
      <c r="C4563" s="5">
        <f t="shared" si="286"/>
        <v>297765</v>
      </c>
      <c r="D4563" s="5">
        <f t="shared" si="287"/>
        <v>400837.5</v>
      </c>
      <c r="E4563" s="6">
        <f t="shared" si="284"/>
        <v>572625</v>
      </c>
    </row>
    <row r="4564" spans="2:5">
      <c r="B4564" s="5">
        <f t="shared" si="285"/>
        <v>229100</v>
      </c>
      <c r="C4564" s="5">
        <f t="shared" si="286"/>
        <v>297830</v>
      </c>
      <c r="D4564" s="5">
        <f t="shared" si="287"/>
        <v>400925</v>
      </c>
      <c r="E4564" s="6">
        <f t="shared" si="284"/>
        <v>572750</v>
      </c>
    </row>
    <row r="4565" spans="2:5">
      <c r="B4565" s="5">
        <f t="shared" si="285"/>
        <v>229150</v>
      </c>
      <c r="C4565" s="5">
        <f t="shared" si="286"/>
        <v>297895</v>
      </c>
      <c r="D4565" s="5">
        <f t="shared" si="287"/>
        <v>401012.5</v>
      </c>
      <c r="E4565" s="6">
        <f t="shared" si="284"/>
        <v>572875</v>
      </c>
    </row>
    <row r="4566" spans="2:5">
      <c r="B4566" s="5">
        <f t="shared" si="285"/>
        <v>229200</v>
      </c>
      <c r="C4566" s="5">
        <f t="shared" si="286"/>
        <v>297960</v>
      </c>
      <c r="D4566" s="5">
        <f t="shared" si="287"/>
        <v>401100</v>
      </c>
      <c r="E4566" s="6">
        <f t="shared" si="284"/>
        <v>573000</v>
      </c>
    </row>
    <row r="4567" spans="2:5">
      <c r="B4567" s="5">
        <f t="shared" si="285"/>
        <v>229250</v>
      </c>
      <c r="C4567" s="5">
        <f t="shared" si="286"/>
        <v>298025</v>
      </c>
      <c r="D4567" s="5">
        <f t="shared" si="287"/>
        <v>401187.5</v>
      </c>
      <c r="E4567" s="6">
        <f t="shared" si="284"/>
        <v>573125</v>
      </c>
    </row>
    <row r="4568" spans="2:5">
      <c r="B4568" s="5">
        <f t="shared" si="285"/>
        <v>229300</v>
      </c>
      <c r="C4568" s="5">
        <f t="shared" si="286"/>
        <v>298090</v>
      </c>
      <c r="D4568" s="5">
        <f t="shared" si="287"/>
        <v>401275</v>
      </c>
      <c r="E4568" s="6">
        <f t="shared" si="284"/>
        <v>573250</v>
      </c>
    </row>
    <row r="4569" spans="2:5">
      <c r="B4569" s="5">
        <f t="shared" si="285"/>
        <v>229350</v>
      </c>
      <c r="C4569" s="5">
        <f t="shared" si="286"/>
        <v>298155</v>
      </c>
      <c r="D4569" s="5">
        <f t="shared" si="287"/>
        <v>401362.5</v>
      </c>
      <c r="E4569" s="6">
        <f t="shared" si="284"/>
        <v>573375</v>
      </c>
    </row>
    <row r="4570" spans="2:5">
      <c r="B4570" s="5">
        <f t="shared" si="285"/>
        <v>229400</v>
      </c>
      <c r="C4570" s="5">
        <f t="shared" si="286"/>
        <v>298220</v>
      </c>
      <c r="D4570" s="5">
        <f t="shared" si="287"/>
        <v>401450</v>
      </c>
      <c r="E4570" s="6">
        <f t="shared" si="284"/>
        <v>573500</v>
      </c>
    </row>
    <row r="4571" spans="2:5">
      <c r="B4571" s="5">
        <f t="shared" si="285"/>
        <v>229450</v>
      </c>
      <c r="C4571" s="5">
        <f t="shared" si="286"/>
        <v>298285</v>
      </c>
      <c r="D4571" s="5">
        <f t="shared" si="287"/>
        <v>401537.5</v>
      </c>
      <c r="E4571" s="6">
        <f t="shared" si="284"/>
        <v>573625</v>
      </c>
    </row>
    <row r="4572" spans="2:5">
      <c r="B4572" s="5">
        <f t="shared" si="285"/>
        <v>229500</v>
      </c>
      <c r="C4572" s="5">
        <f t="shared" si="286"/>
        <v>298350</v>
      </c>
      <c r="D4572" s="5">
        <f t="shared" si="287"/>
        <v>401625</v>
      </c>
      <c r="E4572" s="6">
        <f t="shared" si="284"/>
        <v>573750</v>
      </c>
    </row>
    <row r="4573" spans="2:5">
      <c r="B4573" s="5">
        <f t="shared" si="285"/>
        <v>229550</v>
      </c>
      <c r="C4573" s="5">
        <f t="shared" si="286"/>
        <v>298415</v>
      </c>
      <c r="D4573" s="5">
        <f t="shared" si="287"/>
        <v>401712.5</v>
      </c>
      <c r="E4573" s="6">
        <f t="shared" si="284"/>
        <v>573875</v>
      </c>
    </row>
    <row r="4574" spans="2:5">
      <c r="B4574" s="5">
        <f t="shared" si="285"/>
        <v>229600</v>
      </c>
      <c r="C4574" s="5">
        <f t="shared" si="286"/>
        <v>298480</v>
      </c>
      <c r="D4574" s="5">
        <f t="shared" si="287"/>
        <v>401800</v>
      </c>
      <c r="E4574" s="6">
        <f t="shared" si="284"/>
        <v>574000</v>
      </c>
    </row>
    <row r="4575" spans="2:5">
      <c r="B4575" s="5">
        <f t="shared" si="285"/>
        <v>229650</v>
      </c>
      <c r="C4575" s="5">
        <f t="shared" si="286"/>
        <v>298545</v>
      </c>
      <c r="D4575" s="5">
        <f t="shared" si="287"/>
        <v>401887.5</v>
      </c>
      <c r="E4575" s="6">
        <f t="shared" si="284"/>
        <v>574125</v>
      </c>
    </row>
    <row r="4576" spans="2:5">
      <c r="B4576" s="5">
        <f t="shared" si="285"/>
        <v>229700</v>
      </c>
      <c r="C4576" s="5">
        <f t="shared" si="286"/>
        <v>298610</v>
      </c>
      <c r="D4576" s="5">
        <f t="shared" si="287"/>
        <v>401975</v>
      </c>
      <c r="E4576" s="6">
        <f t="shared" si="284"/>
        <v>574250</v>
      </c>
    </row>
    <row r="4577" spans="2:5">
      <c r="B4577" s="5">
        <f t="shared" si="285"/>
        <v>229750</v>
      </c>
      <c r="C4577" s="5">
        <f t="shared" si="286"/>
        <v>298675</v>
      </c>
      <c r="D4577" s="5">
        <f t="shared" si="287"/>
        <v>402062.5</v>
      </c>
      <c r="E4577" s="6">
        <f t="shared" si="284"/>
        <v>574375</v>
      </c>
    </row>
    <row r="4578" spans="2:5">
      <c r="B4578" s="5">
        <f t="shared" si="285"/>
        <v>229800</v>
      </c>
      <c r="C4578" s="5">
        <f t="shared" si="286"/>
        <v>298740</v>
      </c>
      <c r="D4578" s="5">
        <f t="shared" si="287"/>
        <v>402150</v>
      </c>
      <c r="E4578" s="6">
        <f t="shared" si="284"/>
        <v>574500</v>
      </c>
    </row>
    <row r="4579" spans="2:5">
      <c r="B4579" s="5">
        <f t="shared" si="285"/>
        <v>229850</v>
      </c>
      <c r="C4579" s="5">
        <f t="shared" si="286"/>
        <v>298805</v>
      </c>
      <c r="D4579" s="5">
        <f t="shared" si="287"/>
        <v>402237.5</v>
      </c>
      <c r="E4579" s="6">
        <f t="shared" si="284"/>
        <v>574625</v>
      </c>
    </row>
    <row r="4580" spans="2:5">
      <c r="B4580" s="5">
        <f t="shared" si="285"/>
        <v>229900</v>
      </c>
      <c r="C4580" s="5">
        <f t="shared" si="286"/>
        <v>298870</v>
      </c>
      <c r="D4580" s="5">
        <f t="shared" si="287"/>
        <v>402325</v>
      </c>
      <c r="E4580" s="6">
        <f t="shared" si="284"/>
        <v>574750</v>
      </c>
    </row>
    <row r="4581" spans="2:5">
      <c r="B4581" s="5">
        <f t="shared" si="285"/>
        <v>229950</v>
      </c>
      <c r="C4581" s="5">
        <f t="shared" si="286"/>
        <v>298935</v>
      </c>
      <c r="D4581" s="5">
        <f t="shared" si="287"/>
        <v>402412.5</v>
      </c>
      <c r="E4581" s="6">
        <f t="shared" si="284"/>
        <v>574875</v>
      </c>
    </row>
    <row r="4582" spans="2:5">
      <c r="B4582" s="5">
        <f t="shared" si="285"/>
        <v>230000</v>
      </c>
      <c r="C4582" s="5">
        <f t="shared" si="286"/>
        <v>299000</v>
      </c>
      <c r="D4582" s="5">
        <f t="shared" si="287"/>
        <v>402500</v>
      </c>
      <c r="E4582" s="6">
        <f t="shared" si="284"/>
        <v>575000</v>
      </c>
    </row>
    <row r="4583" spans="2:5">
      <c r="B4583" s="5">
        <f t="shared" si="285"/>
        <v>230050</v>
      </c>
      <c r="C4583" s="5">
        <f t="shared" si="286"/>
        <v>299065</v>
      </c>
      <c r="D4583" s="5">
        <f t="shared" si="287"/>
        <v>402587.5</v>
      </c>
      <c r="E4583" s="6">
        <f t="shared" si="284"/>
        <v>575125</v>
      </c>
    </row>
    <row r="4584" spans="2:5">
      <c r="B4584" s="5">
        <f t="shared" si="285"/>
        <v>230100</v>
      </c>
      <c r="C4584" s="5">
        <f t="shared" si="286"/>
        <v>299130</v>
      </c>
      <c r="D4584" s="5">
        <f t="shared" si="287"/>
        <v>402675</v>
      </c>
      <c r="E4584" s="6">
        <f t="shared" si="284"/>
        <v>575250</v>
      </c>
    </row>
    <row r="4585" spans="2:5">
      <c r="B4585" s="5">
        <f t="shared" si="285"/>
        <v>230150</v>
      </c>
      <c r="C4585" s="5">
        <f t="shared" si="286"/>
        <v>299195</v>
      </c>
      <c r="D4585" s="5">
        <f t="shared" si="287"/>
        <v>402762.5</v>
      </c>
      <c r="E4585" s="6">
        <f t="shared" si="284"/>
        <v>575375</v>
      </c>
    </row>
    <row r="4586" spans="2:5">
      <c r="B4586" s="5">
        <f t="shared" si="285"/>
        <v>230200</v>
      </c>
      <c r="C4586" s="5">
        <f t="shared" si="286"/>
        <v>299260</v>
      </c>
      <c r="D4586" s="5">
        <f t="shared" si="287"/>
        <v>402850</v>
      </c>
      <c r="E4586" s="6">
        <f t="shared" si="284"/>
        <v>575500</v>
      </c>
    </row>
    <row r="4587" spans="2:5">
      <c r="B4587" s="5">
        <f t="shared" si="285"/>
        <v>230250</v>
      </c>
      <c r="C4587" s="5">
        <f t="shared" si="286"/>
        <v>299325</v>
      </c>
      <c r="D4587" s="5">
        <f t="shared" si="287"/>
        <v>402937.5</v>
      </c>
      <c r="E4587" s="6">
        <f t="shared" si="284"/>
        <v>575625</v>
      </c>
    </row>
    <row r="4588" spans="2:5">
      <c r="B4588" s="5">
        <f t="shared" si="285"/>
        <v>230300</v>
      </c>
      <c r="C4588" s="5">
        <f t="shared" si="286"/>
        <v>299390</v>
      </c>
      <c r="D4588" s="5">
        <f t="shared" si="287"/>
        <v>403025</v>
      </c>
      <c r="E4588" s="6">
        <f t="shared" si="284"/>
        <v>575750</v>
      </c>
    </row>
    <row r="4589" spans="2:5">
      <c r="B4589" s="5">
        <f t="shared" si="285"/>
        <v>230350</v>
      </c>
      <c r="C4589" s="5">
        <f t="shared" si="286"/>
        <v>299455</v>
      </c>
      <c r="D4589" s="5">
        <f t="shared" si="287"/>
        <v>403112.5</v>
      </c>
      <c r="E4589" s="6">
        <f t="shared" si="284"/>
        <v>575875</v>
      </c>
    </row>
    <row r="4590" spans="2:5">
      <c r="B4590" s="5">
        <f t="shared" si="285"/>
        <v>230400</v>
      </c>
      <c r="C4590" s="5">
        <f t="shared" si="286"/>
        <v>299520</v>
      </c>
      <c r="D4590" s="5">
        <f t="shared" si="287"/>
        <v>403200</v>
      </c>
      <c r="E4590" s="6">
        <f t="shared" si="284"/>
        <v>576000</v>
      </c>
    </row>
    <row r="4591" spans="2:5">
      <c r="B4591" s="5">
        <f t="shared" si="285"/>
        <v>230450</v>
      </c>
      <c r="C4591" s="5">
        <f t="shared" si="286"/>
        <v>299585</v>
      </c>
      <c r="D4591" s="5">
        <f t="shared" si="287"/>
        <v>403287.5</v>
      </c>
      <c r="E4591" s="6">
        <f t="shared" si="284"/>
        <v>576125</v>
      </c>
    </row>
    <row r="4592" spans="2:5">
      <c r="B4592" s="5">
        <f t="shared" si="285"/>
        <v>230500</v>
      </c>
      <c r="C4592" s="5">
        <f t="shared" si="286"/>
        <v>299650</v>
      </c>
      <c r="D4592" s="5">
        <f t="shared" si="287"/>
        <v>403375</v>
      </c>
      <c r="E4592" s="6">
        <f t="shared" si="284"/>
        <v>576250</v>
      </c>
    </row>
    <row r="4593" spans="2:5">
      <c r="B4593" s="5">
        <f t="shared" si="285"/>
        <v>230550</v>
      </c>
      <c r="C4593" s="5">
        <f t="shared" si="286"/>
        <v>299715</v>
      </c>
      <c r="D4593" s="5">
        <f t="shared" si="287"/>
        <v>403462.5</v>
      </c>
      <c r="E4593" s="6">
        <f t="shared" si="284"/>
        <v>576375</v>
      </c>
    </row>
    <row r="4594" spans="2:5">
      <c r="B4594" s="5">
        <f t="shared" si="285"/>
        <v>230600</v>
      </c>
      <c r="C4594" s="5">
        <f t="shared" si="286"/>
        <v>299780</v>
      </c>
      <c r="D4594" s="5">
        <f t="shared" si="287"/>
        <v>403550</v>
      </c>
      <c r="E4594" s="6">
        <f t="shared" si="284"/>
        <v>576500</v>
      </c>
    </row>
    <row r="4595" spans="2:5">
      <c r="B4595" s="5">
        <f t="shared" si="285"/>
        <v>230650</v>
      </c>
      <c r="C4595" s="5">
        <f t="shared" si="286"/>
        <v>299845</v>
      </c>
      <c r="D4595" s="5">
        <f t="shared" si="287"/>
        <v>403637.5</v>
      </c>
      <c r="E4595" s="6">
        <f t="shared" si="284"/>
        <v>576625</v>
      </c>
    </row>
    <row r="4596" spans="2:5">
      <c r="B4596" s="5">
        <f t="shared" si="285"/>
        <v>230700</v>
      </c>
      <c r="C4596" s="5">
        <f t="shared" si="286"/>
        <v>299910</v>
      </c>
      <c r="D4596" s="5">
        <f t="shared" si="287"/>
        <v>403725</v>
      </c>
      <c r="E4596" s="6">
        <f t="shared" si="284"/>
        <v>576750</v>
      </c>
    </row>
    <row r="4597" spans="2:5">
      <c r="B4597" s="5">
        <f t="shared" si="285"/>
        <v>230750</v>
      </c>
      <c r="C4597" s="5">
        <f t="shared" si="286"/>
        <v>299975</v>
      </c>
      <c r="D4597" s="5">
        <f t="shared" si="287"/>
        <v>403812.5</v>
      </c>
      <c r="E4597" s="6">
        <f t="shared" si="284"/>
        <v>576875</v>
      </c>
    </row>
    <row r="4598" spans="2:5">
      <c r="B4598" s="5">
        <f t="shared" si="285"/>
        <v>230800</v>
      </c>
      <c r="C4598" s="5">
        <f t="shared" si="286"/>
        <v>300040</v>
      </c>
      <c r="D4598" s="5">
        <f t="shared" si="287"/>
        <v>403900</v>
      </c>
      <c r="E4598" s="6">
        <f t="shared" si="284"/>
        <v>577000</v>
      </c>
    </row>
    <row r="4599" spans="2:5">
      <c r="B4599" s="5">
        <f t="shared" si="285"/>
        <v>230850</v>
      </c>
      <c r="C4599" s="5">
        <f t="shared" si="286"/>
        <v>300105</v>
      </c>
      <c r="D4599" s="5">
        <f t="shared" si="287"/>
        <v>403987.5</v>
      </c>
      <c r="E4599" s="6">
        <f t="shared" si="284"/>
        <v>577125</v>
      </c>
    </row>
    <row r="4600" spans="2:5">
      <c r="B4600" s="5">
        <f t="shared" si="285"/>
        <v>230900</v>
      </c>
      <c r="C4600" s="5">
        <f t="shared" si="286"/>
        <v>300170</v>
      </c>
      <c r="D4600" s="5">
        <f t="shared" si="287"/>
        <v>404075</v>
      </c>
      <c r="E4600" s="6">
        <f t="shared" si="284"/>
        <v>577250</v>
      </c>
    </row>
    <row r="4601" spans="2:5">
      <c r="B4601" s="5">
        <f t="shared" si="285"/>
        <v>230950</v>
      </c>
      <c r="C4601" s="5">
        <f t="shared" si="286"/>
        <v>300235</v>
      </c>
      <c r="D4601" s="5">
        <f t="shared" si="287"/>
        <v>404162.5</v>
      </c>
      <c r="E4601" s="6">
        <f t="shared" si="284"/>
        <v>577375</v>
      </c>
    </row>
    <row r="4602" spans="2:5">
      <c r="B4602" s="5">
        <f t="shared" si="285"/>
        <v>231000</v>
      </c>
      <c r="C4602" s="5">
        <f t="shared" si="286"/>
        <v>300300</v>
      </c>
      <c r="D4602" s="5">
        <f t="shared" si="287"/>
        <v>404250</v>
      </c>
      <c r="E4602" s="6">
        <f t="shared" si="284"/>
        <v>577500</v>
      </c>
    </row>
    <row r="4603" spans="2:5">
      <c r="B4603" s="5">
        <f t="shared" si="285"/>
        <v>231050</v>
      </c>
      <c r="C4603" s="5">
        <f t="shared" si="286"/>
        <v>300365</v>
      </c>
      <c r="D4603" s="5">
        <f t="shared" si="287"/>
        <v>404337.5</v>
      </c>
      <c r="E4603" s="6">
        <f t="shared" si="284"/>
        <v>577625</v>
      </c>
    </row>
    <row r="4604" spans="2:5">
      <c r="B4604" s="5">
        <f t="shared" si="285"/>
        <v>231100</v>
      </c>
      <c r="C4604" s="5">
        <f t="shared" si="286"/>
        <v>300430</v>
      </c>
      <c r="D4604" s="5">
        <f t="shared" si="287"/>
        <v>404425</v>
      </c>
      <c r="E4604" s="6">
        <f t="shared" si="284"/>
        <v>577750</v>
      </c>
    </row>
    <row r="4605" spans="2:5">
      <c r="B4605" s="5">
        <f t="shared" si="285"/>
        <v>231150</v>
      </c>
      <c r="C4605" s="5">
        <f t="shared" si="286"/>
        <v>300495</v>
      </c>
      <c r="D4605" s="5">
        <f t="shared" si="287"/>
        <v>404512.5</v>
      </c>
      <c r="E4605" s="6">
        <f t="shared" si="284"/>
        <v>577875</v>
      </c>
    </row>
    <row r="4606" spans="2:5">
      <c r="B4606" s="5">
        <f t="shared" si="285"/>
        <v>231200</v>
      </c>
      <c r="C4606" s="5">
        <f t="shared" si="286"/>
        <v>300560</v>
      </c>
      <c r="D4606" s="5">
        <f t="shared" si="287"/>
        <v>404600</v>
      </c>
      <c r="E4606" s="6">
        <f t="shared" si="284"/>
        <v>578000</v>
      </c>
    </row>
    <row r="4607" spans="2:5">
      <c r="B4607" s="5">
        <f t="shared" si="285"/>
        <v>231250</v>
      </c>
      <c r="C4607" s="5">
        <f t="shared" si="286"/>
        <v>300625</v>
      </c>
      <c r="D4607" s="5">
        <f t="shared" si="287"/>
        <v>404687.5</v>
      </c>
      <c r="E4607" s="6">
        <f t="shared" si="284"/>
        <v>578125</v>
      </c>
    </row>
    <row r="4608" spans="2:5">
      <c r="B4608" s="5">
        <f t="shared" si="285"/>
        <v>231300</v>
      </c>
      <c r="C4608" s="5">
        <f t="shared" si="286"/>
        <v>300690</v>
      </c>
      <c r="D4608" s="5">
        <f t="shared" si="287"/>
        <v>404775</v>
      </c>
      <c r="E4608" s="6">
        <f t="shared" si="284"/>
        <v>578250</v>
      </c>
    </row>
    <row r="4609" spans="2:5">
      <c r="B4609" s="5">
        <f t="shared" si="285"/>
        <v>231350</v>
      </c>
      <c r="C4609" s="5">
        <f t="shared" si="286"/>
        <v>300755</v>
      </c>
      <c r="D4609" s="5">
        <f t="shared" si="287"/>
        <v>404862.5</v>
      </c>
      <c r="E4609" s="6">
        <f t="shared" si="284"/>
        <v>578375</v>
      </c>
    </row>
    <row r="4610" spans="2:5">
      <c r="B4610" s="5">
        <f t="shared" si="285"/>
        <v>231400</v>
      </c>
      <c r="C4610" s="5">
        <f t="shared" si="286"/>
        <v>300820</v>
      </c>
      <c r="D4610" s="5">
        <f t="shared" si="287"/>
        <v>404950</v>
      </c>
      <c r="E4610" s="6">
        <f t="shared" si="284"/>
        <v>578500</v>
      </c>
    </row>
    <row r="4611" spans="2:5">
      <c r="B4611" s="5">
        <f t="shared" si="285"/>
        <v>231450</v>
      </c>
      <c r="C4611" s="5">
        <f t="shared" si="286"/>
        <v>300885</v>
      </c>
      <c r="D4611" s="5">
        <f t="shared" si="287"/>
        <v>405037.5</v>
      </c>
      <c r="E4611" s="6">
        <f t="shared" ref="E4611:E4674" si="288">B4611*2.5</f>
        <v>578625</v>
      </c>
    </row>
    <row r="4612" spans="2:5">
      <c r="B4612" s="5">
        <f t="shared" ref="B4612:B4675" si="289">B4611+50</f>
        <v>231500</v>
      </c>
      <c r="C4612" s="5">
        <f t="shared" ref="C4612:C4675" si="290">B4612*1.3</f>
        <v>300950</v>
      </c>
      <c r="D4612" s="5">
        <f t="shared" ref="D4612:D4675" si="291">B4612*1.75</f>
        <v>405125</v>
      </c>
      <c r="E4612" s="6">
        <f t="shared" si="288"/>
        <v>578750</v>
      </c>
    </row>
    <row r="4613" spans="2:5">
      <c r="B4613" s="5">
        <f t="shared" si="289"/>
        <v>231550</v>
      </c>
      <c r="C4613" s="5">
        <f t="shared" si="290"/>
        <v>301015</v>
      </c>
      <c r="D4613" s="5">
        <f t="shared" si="291"/>
        <v>405212.5</v>
      </c>
      <c r="E4613" s="6">
        <f t="shared" si="288"/>
        <v>578875</v>
      </c>
    </row>
    <row r="4614" spans="2:5">
      <c r="B4614" s="5">
        <f t="shared" si="289"/>
        <v>231600</v>
      </c>
      <c r="C4614" s="5">
        <f t="shared" si="290"/>
        <v>301080</v>
      </c>
      <c r="D4614" s="5">
        <f t="shared" si="291"/>
        <v>405300</v>
      </c>
      <c r="E4614" s="6">
        <f t="shared" si="288"/>
        <v>579000</v>
      </c>
    </row>
    <row r="4615" spans="2:5">
      <c r="B4615" s="5">
        <f t="shared" si="289"/>
        <v>231650</v>
      </c>
      <c r="C4615" s="5">
        <f t="shared" si="290"/>
        <v>301145</v>
      </c>
      <c r="D4615" s="5">
        <f t="shared" si="291"/>
        <v>405387.5</v>
      </c>
      <c r="E4615" s="6">
        <f t="shared" si="288"/>
        <v>579125</v>
      </c>
    </row>
    <row r="4616" spans="2:5">
      <c r="B4616" s="5">
        <f t="shared" si="289"/>
        <v>231700</v>
      </c>
      <c r="C4616" s="5">
        <f t="shared" si="290"/>
        <v>301210</v>
      </c>
      <c r="D4616" s="5">
        <f t="shared" si="291"/>
        <v>405475</v>
      </c>
      <c r="E4616" s="6">
        <f t="shared" si="288"/>
        <v>579250</v>
      </c>
    </row>
    <row r="4617" spans="2:5">
      <c r="B4617" s="5">
        <f t="shared" si="289"/>
        <v>231750</v>
      </c>
      <c r="C4617" s="5">
        <f t="shared" si="290"/>
        <v>301275</v>
      </c>
      <c r="D4617" s="5">
        <f t="shared" si="291"/>
        <v>405562.5</v>
      </c>
      <c r="E4617" s="6">
        <f t="shared" si="288"/>
        <v>579375</v>
      </c>
    </row>
    <row r="4618" spans="2:5">
      <c r="B4618" s="5">
        <f t="shared" si="289"/>
        <v>231800</v>
      </c>
      <c r="C4618" s="5">
        <f t="shared" si="290"/>
        <v>301340</v>
      </c>
      <c r="D4618" s="5">
        <f t="shared" si="291"/>
        <v>405650</v>
      </c>
      <c r="E4618" s="6">
        <f t="shared" si="288"/>
        <v>579500</v>
      </c>
    </row>
    <row r="4619" spans="2:5">
      <c r="B4619" s="5">
        <f t="shared" si="289"/>
        <v>231850</v>
      </c>
      <c r="C4619" s="5">
        <f t="shared" si="290"/>
        <v>301405</v>
      </c>
      <c r="D4619" s="5">
        <f t="shared" si="291"/>
        <v>405737.5</v>
      </c>
      <c r="E4619" s="6">
        <f t="shared" si="288"/>
        <v>579625</v>
      </c>
    </row>
    <row r="4620" spans="2:5">
      <c r="B4620" s="5">
        <f t="shared" si="289"/>
        <v>231900</v>
      </c>
      <c r="C4620" s="5">
        <f t="shared" si="290"/>
        <v>301470</v>
      </c>
      <c r="D4620" s="5">
        <f t="shared" si="291"/>
        <v>405825</v>
      </c>
      <c r="E4620" s="6">
        <f t="shared" si="288"/>
        <v>579750</v>
      </c>
    </row>
    <row r="4621" spans="2:5">
      <c r="B4621" s="5">
        <f t="shared" si="289"/>
        <v>231950</v>
      </c>
      <c r="C4621" s="5">
        <f t="shared" si="290"/>
        <v>301535</v>
      </c>
      <c r="D4621" s="5">
        <f t="shared" si="291"/>
        <v>405912.5</v>
      </c>
      <c r="E4621" s="6">
        <f t="shared" si="288"/>
        <v>579875</v>
      </c>
    </row>
    <row r="4622" spans="2:5">
      <c r="B4622" s="5">
        <f t="shared" si="289"/>
        <v>232000</v>
      </c>
      <c r="C4622" s="5">
        <f t="shared" si="290"/>
        <v>301600</v>
      </c>
      <c r="D4622" s="5">
        <f t="shared" si="291"/>
        <v>406000</v>
      </c>
      <c r="E4622" s="6">
        <f t="shared" si="288"/>
        <v>580000</v>
      </c>
    </row>
    <row r="4623" spans="2:5">
      <c r="B4623" s="5">
        <f t="shared" si="289"/>
        <v>232050</v>
      </c>
      <c r="C4623" s="5">
        <f t="shared" si="290"/>
        <v>301665</v>
      </c>
      <c r="D4623" s="5">
        <f t="shared" si="291"/>
        <v>406087.5</v>
      </c>
      <c r="E4623" s="6">
        <f t="shared" si="288"/>
        <v>580125</v>
      </c>
    </row>
    <row r="4624" spans="2:5">
      <c r="B4624" s="5">
        <f t="shared" si="289"/>
        <v>232100</v>
      </c>
      <c r="C4624" s="5">
        <f t="shared" si="290"/>
        <v>301730</v>
      </c>
      <c r="D4624" s="5">
        <f t="shared" si="291"/>
        <v>406175</v>
      </c>
      <c r="E4624" s="6">
        <f t="shared" si="288"/>
        <v>580250</v>
      </c>
    </row>
    <row r="4625" spans="2:5">
      <c r="B4625" s="5">
        <f t="shared" si="289"/>
        <v>232150</v>
      </c>
      <c r="C4625" s="5">
        <f t="shared" si="290"/>
        <v>301795</v>
      </c>
      <c r="D4625" s="5">
        <f t="shared" si="291"/>
        <v>406262.5</v>
      </c>
      <c r="E4625" s="6">
        <f t="shared" si="288"/>
        <v>580375</v>
      </c>
    </row>
    <row r="4626" spans="2:5">
      <c r="B4626" s="5">
        <f t="shared" si="289"/>
        <v>232200</v>
      </c>
      <c r="C4626" s="5">
        <f t="shared" si="290"/>
        <v>301860</v>
      </c>
      <c r="D4626" s="5">
        <f t="shared" si="291"/>
        <v>406350</v>
      </c>
      <c r="E4626" s="6">
        <f t="shared" si="288"/>
        <v>580500</v>
      </c>
    </row>
    <row r="4627" spans="2:5">
      <c r="B4627" s="5">
        <f t="shared" si="289"/>
        <v>232250</v>
      </c>
      <c r="C4627" s="5">
        <f t="shared" si="290"/>
        <v>301925</v>
      </c>
      <c r="D4627" s="5">
        <f t="shared" si="291"/>
        <v>406437.5</v>
      </c>
      <c r="E4627" s="6">
        <f t="shared" si="288"/>
        <v>580625</v>
      </c>
    </row>
    <row r="4628" spans="2:5">
      <c r="B4628" s="5">
        <f t="shared" si="289"/>
        <v>232300</v>
      </c>
      <c r="C4628" s="5">
        <f t="shared" si="290"/>
        <v>301990</v>
      </c>
      <c r="D4628" s="5">
        <f t="shared" si="291"/>
        <v>406525</v>
      </c>
      <c r="E4628" s="6">
        <f t="shared" si="288"/>
        <v>580750</v>
      </c>
    </row>
    <row r="4629" spans="2:5">
      <c r="B4629" s="5">
        <f t="shared" si="289"/>
        <v>232350</v>
      </c>
      <c r="C4629" s="5">
        <f t="shared" si="290"/>
        <v>302055</v>
      </c>
      <c r="D4629" s="5">
        <f t="shared" si="291"/>
        <v>406612.5</v>
      </c>
      <c r="E4629" s="6">
        <f t="shared" si="288"/>
        <v>580875</v>
      </c>
    </row>
    <row r="4630" spans="2:5">
      <c r="B4630" s="5">
        <f t="shared" si="289"/>
        <v>232400</v>
      </c>
      <c r="C4630" s="5">
        <f t="shared" si="290"/>
        <v>302120</v>
      </c>
      <c r="D4630" s="5">
        <f t="shared" si="291"/>
        <v>406700</v>
      </c>
      <c r="E4630" s="6">
        <f t="shared" si="288"/>
        <v>581000</v>
      </c>
    </row>
    <row r="4631" spans="2:5">
      <c r="B4631" s="5">
        <f t="shared" si="289"/>
        <v>232450</v>
      </c>
      <c r="C4631" s="5">
        <f t="shared" si="290"/>
        <v>302185</v>
      </c>
      <c r="D4631" s="5">
        <f t="shared" si="291"/>
        <v>406787.5</v>
      </c>
      <c r="E4631" s="6">
        <f t="shared" si="288"/>
        <v>581125</v>
      </c>
    </row>
    <row r="4632" spans="2:5">
      <c r="B4632" s="5">
        <f t="shared" si="289"/>
        <v>232500</v>
      </c>
      <c r="C4632" s="5">
        <f t="shared" si="290"/>
        <v>302250</v>
      </c>
      <c r="D4632" s="5">
        <f t="shared" si="291"/>
        <v>406875</v>
      </c>
      <c r="E4632" s="6">
        <f t="shared" si="288"/>
        <v>581250</v>
      </c>
    </row>
    <row r="4633" spans="2:5">
      <c r="B4633" s="5">
        <f t="shared" si="289"/>
        <v>232550</v>
      </c>
      <c r="C4633" s="5">
        <f t="shared" si="290"/>
        <v>302315</v>
      </c>
      <c r="D4633" s="5">
        <f t="shared" si="291"/>
        <v>406962.5</v>
      </c>
      <c r="E4633" s="6">
        <f t="shared" si="288"/>
        <v>581375</v>
      </c>
    </row>
    <row r="4634" spans="2:5">
      <c r="B4634" s="5">
        <f t="shared" si="289"/>
        <v>232600</v>
      </c>
      <c r="C4634" s="5">
        <f t="shared" si="290"/>
        <v>302380</v>
      </c>
      <c r="D4634" s="5">
        <f t="shared" si="291"/>
        <v>407050</v>
      </c>
      <c r="E4634" s="6">
        <f t="shared" si="288"/>
        <v>581500</v>
      </c>
    </row>
    <row r="4635" spans="2:5">
      <c r="B4635" s="5">
        <f t="shared" si="289"/>
        <v>232650</v>
      </c>
      <c r="C4635" s="5">
        <f t="shared" si="290"/>
        <v>302445</v>
      </c>
      <c r="D4635" s="5">
        <f t="shared" si="291"/>
        <v>407137.5</v>
      </c>
      <c r="E4635" s="6">
        <f t="shared" si="288"/>
        <v>581625</v>
      </c>
    </row>
    <row r="4636" spans="2:5">
      <c r="B4636" s="5">
        <f t="shared" si="289"/>
        <v>232700</v>
      </c>
      <c r="C4636" s="5">
        <f t="shared" si="290"/>
        <v>302510</v>
      </c>
      <c r="D4636" s="5">
        <f t="shared" si="291"/>
        <v>407225</v>
      </c>
      <c r="E4636" s="6">
        <f t="shared" si="288"/>
        <v>581750</v>
      </c>
    </row>
    <row r="4637" spans="2:5">
      <c r="B4637" s="5">
        <f t="shared" si="289"/>
        <v>232750</v>
      </c>
      <c r="C4637" s="5">
        <f t="shared" si="290"/>
        <v>302575</v>
      </c>
      <c r="D4637" s="5">
        <f t="shared" si="291"/>
        <v>407312.5</v>
      </c>
      <c r="E4637" s="6">
        <f t="shared" si="288"/>
        <v>581875</v>
      </c>
    </row>
    <row r="4638" spans="2:5">
      <c r="B4638" s="5">
        <f t="shared" si="289"/>
        <v>232800</v>
      </c>
      <c r="C4638" s="5">
        <f t="shared" si="290"/>
        <v>302640</v>
      </c>
      <c r="D4638" s="5">
        <f t="shared" si="291"/>
        <v>407400</v>
      </c>
      <c r="E4638" s="6">
        <f t="shared" si="288"/>
        <v>582000</v>
      </c>
    </row>
    <row r="4639" spans="2:5">
      <c r="B4639" s="5">
        <f t="shared" si="289"/>
        <v>232850</v>
      </c>
      <c r="C4639" s="5">
        <f t="shared" si="290"/>
        <v>302705</v>
      </c>
      <c r="D4639" s="5">
        <f t="shared" si="291"/>
        <v>407487.5</v>
      </c>
      <c r="E4639" s="6">
        <f t="shared" si="288"/>
        <v>582125</v>
      </c>
    </row>
    <row r="4640" spans="2:5">
      <c r="B4640" s="5">
        <f t="shared" si="289"/>
        <v>232900</v>
      </c>
      <c r="C4640" s="5">
        <f t="shared" si="290"/>
        <v>302770</v>
      </c>
      <c r="D4640" s="5">
        <f t="shared" si="291"/>
        <v>407575</v>
      </c>
      <c r="E4640" s="6">
        <f t="shared" si="288"/>
        <v>582250</v>
      </c>
    </row>
    <row r="4641" spans="2:5">
      <c r="B4641" s="5">
        <f t="shared" si="289"/>
        <v>232950</v>
      </c>
      <c r="C4641" s="5">
        <f t="shared" si="290"/>
        <v>302835</v>
      </c>
      <c r="D4641" s="5">
        <f t="shared" si="291"/>
        <v>407662.5</v>
      </c>
      <c r="E4641" s="6">
        <f t="shared" si="288"/>
        <v>582375</v>
      </c>
    </row>
    <row r="4642" spans="2:5">
      <c r="B4642" s="5">
        <f t="shared" si="289"/>
        <v>233000</v>
      </c>
      <c r="C4642" s="5">
        <f t="shared" si="290"/>
        <v>302900</v>
      </c>
      <c r="D4642" s="5">
        <f t="shared" si="291"/>
        <v>407750</v>
      </c>
      <c r="E4642" s="6">
        <f t="shared" si="288"/>
        <v>582500</v>
      </c>
    </row>
    <row r="4643" spans="2:5">
      <c r="B4643" s="5">
        <f t="shared" si="289"/>
        <v>233050</v>
      </c>
      <c r="C4643" s="5">
        <f t="shared" si="290"/>
        <v>302965</v>
      </c>
      <c r="D4643" s="5">
        <f t="shared" si="291"/>
        <v>407837.5</v>
      </c>
      <c r="E4643" s="6">
        <f t="shared" si="288"/>
        <v>582625</v>
      </c>
    </row>
    <row r="4644" spans="2:5">
      <c r="B4644" s="5">
        <f t="shared" si="289"/>
        <v>233100</v>
      </c>
      <c r="C4644" s="5">
        <f t="shared" si="290"/>
        <v>303030</v>
      </c>
      <c r="D4644" s="5">
        <f t="shared" si="291"/>
        <v>407925</v>
      </c>
      <c r="E4644" s="6">
        <f t="shared" si="288"/>
        <v>582750</v>
      </c>
    </row>
    <row r="4645" spans="2:5">
      <c r="B4645" s="5">
        <f t="shared" si="289"/>
        <v>233150</v>
      </c>
      <c r="C4645" s="5">
        <f t="shared" si="290"/>
        <v>303095</v>
      </c>
      <c r="D4645" s="5">
        <f t="shared" si="291"/>
        <v>408012.5</v>
      </c>
      <c r="E4645" s="6">
        <f t="shared" si="288"/>
        <v>582875</v>
      </c>
    </row>
    <row r="4646" spans="2:5">
      <c r="B4646" s="5">
        <f t="shared" si="289"/>
        <v>233200</v>
      </c>
      <c r="C4646" s="5">
        <f t="shared" si="290"/>
        <v>303160</v>
      </c>
      <c r="D4646" s="5">
        <f t="shared" si="291"/>
        <v>408100</v>
      </c>
      <c r="E4646" s="6">
        <f t="shared" si="288"/>
        <v>583000</v>
      </c>
    </row>
    <row r="4647" spans="2:5">
      <c r="B4647" s="5">
        <f t="shared" si="289"/>
        <v>233250</v>
      </c>
      <c r="C4647" s="5">
        <f t="shared" si="290"/>
        <v>303225</v>
      </c>
      <c r="D4647" s="5">
        <f t="shared" si="291"/>
        <v>408187.5</v>
      </c>
      <c r="E4647" s="6">
        <f t="shared" si="288"/>
        <v>583125</v>
      </c>
    </row>
    <row r="4648" spans="2:5">
      <c r="B4648" s="5">
        <f t="shared" si="289"/>
        <v>233300</v>
      </c>
      <c r="C4648" s="5">
        <f t="shared" si="290"/>
        <v>303290</v>
      </c>
      <c r="D4648" s="5">
        <f t="shared" si="291"/>
        <v>408275</v>
      </c>
      <c r="E4648" s="6">
        <f t="shared" si="288"/>
        <v>583250</v>
      </c>
    </row>
    <row r="4649" spans="2:5">
      <c r="B4649" s="5">
        <f t="shared" si="289"/>
        <v>233350</v>
      </c>
      <c r="C4649" s="5">
        <f t="shared" si="290"/>
        <v>303355</v>
      </c>
      <c r="D4649" s="5">
        <f t="shared" si="291"/>
        <v>408362.5</v>
      </c>
      <c r="E4649" s="6">
        <f t="shared" si="288"/>
        <v>583375</v>
      </c>
    </row>
    <row r="4650" spans="2:5">
      <c r="B4650" s="5">
        <f t="shared" si="289"/>
        <v>233400</v>
      </c>
      <c r="C4650" s="5">
        <f t="shared" si="290"/>
        <v>303420</v>
      </c>
      <c r="D4650" s="5">
        <f t="shared" si="291"/>
        <v>408450</v>
      </c>
      <c r="E4650" s="6">
        <f t="shared" si="288"/>
        <v>583500</v>
      </c>
    </row>
    <row r="4651" spans="2:5">
      <c r="B4651" s="5">
        <f t="shared" si="289"/>
        <v>233450</v>
      </c>
      <c r="C4651" s="5">
        <f t="shared" si="290"/>
        <v>303485</v>
      </c>
      <c r="D4651" s="5">
        <f t="shared" si="291"/>
        <v>408537.5</v>
      </c>
      <c r="E4651" s="6">
        <f t="shared" si="288"/>
        <v>583625</v>
      </c>
    </row>
    <row r="4652" spans="2:5">
      <c r="B4652" s="5">
        <f t="shared" si="289"/>
        <v>233500</v>
      </c>
      <c r="C4652" s="5">
        <f t="shared" si="290"/>
        <v>303550</v>
      </c>
      <c r="D4652" s="5">
        <f t="shared" si="291"/>
        <v>408625</v>
      </c>
      <c r="E4652" s="6">
        <f t="shared" si="288"/>
        <v>583750</v>
      </c>
    </row>
    <row r="4653" spans="2:5">
      <c r="B4653" s="5">
        <f t="shared" si="289"/>
        <v>233550</v>
      </c>
      <c r="C4653" s="5">
        <f t="shared" si="290"/>
        <v>303615</v>
      </c>
      <c r="D4653" s="5">
        <f t="shared" si="291"/>
        <v>408712.5</v>
      </c>
      <c r="E4653" s="6">
        <f t="shared" si="288"/>
        <v>583875</v>
      </c>
    </row>
    <row r="4654" spans="2:5">
      <c r="B4654" s="5">
        <f t="shared" si="289"/>
        <v>233600</v>
      </c>
      <c r="C4654" s="5">
        <f t="shared" si="290"/>
        <v>303680</v>
      </c>
      <c r="D4654" s="5">
        <f t="shared" si="291"/>
        <v>408800</v>
      </c>
      <c r="E4654" s="6">
        <f t="shared" si="288"/>
        <v>584000</v>
      </c>
    </row>
    <row r="4655" spans="2:5">
      <c r="B4655" s="5">
        <f t="shared" si="289"/>
        <v>233650</v>
      </c>
      <c r="C4655" s="5">
        <f t="shared" si="290"/>
        <v>303745</v>
      </c>
      <c r="D4655" s="5">
        <f t="shared" si="291"/>
        <v>408887.5</v>
      </c>
      <c r="E4655" s="6">
        <f t="shared" si="288"/>
        <v>584125</v>
      </c>
    </row>
    <row r="4656" spans="2:5">
      <c r="B4656" s="5">
        <f t="shared" si="289"/>
        <v>233700</v>
      </c>
      <c r="C4656" s="5">
        <f t="shared" si="290"/>
        <v>303810</v>
      </c>
      <c r="D4656" s="5">
        <f t="shared" si="291"/>
        <v>408975</v>
      </c>
      <c r="E4656" s="6">
        <f t="shared" si="288"/>
        <v>584250</v>
      </c>
    </row>
    <row r="4657" spans="2:5">
      <c r="B4657" s="5">
        <f t="shared" si="289"/>
        <v>233750</v>
      </c>
      <c r="C4657" s="5">
        <f t="shared" si="290"/>
        <v>303875</v>
      </c>
      <c r="D4657" s="5">
        <f t="shared" si="291"/>
        <v>409062.5</v>
      </c>
      <c r="E4657" s="6">
        <f t="shared" si="288"/>
        <v>584375</v>
      </c>
    </row>
    <row r="4658" spans="2:5">
      <c r="B4658" s="5">
        <f t="shared" si="289"/>
        <v>233800</v>
      </c>
      <c r="C4658" s="5">
        <f t="shared" si="290"/>
        <v>303940</v>
      </c>
      <c r="D4658" s="5">
        <f t="shared" si="291"/>
        <v>409150</v>
      </c>
      <c r="E4658" s="6">
        <f t="shared" si="288"/>
        <v>584500</v>
      </c>
    </row>
    <row r="4659" spans="2:5">
      <c r="B4659" s="5">
        <f t="shared" si="289"/>
        <v>233850</v>
      </c>
      <c r="C4659" s="5">
        <f t="shared" si="290"/>
        <v>304005</v>
      </c>
      <c r="D4659" s="5">
        <f t="shared" si="291"/>
        <v>409237.5</v>
      </c>
      <c r="E4659" s="6">
        <f t="shared" si="288"/>
        <v>584625</v>
      </c>
    </row>
    <row r="4660" spans="2:5">
      <c r="B4660" s="5">
        <f t="shared" si="289"/>
        <v>233900</v>
      </c>
      <c r="C4660" s="5">
        <f t="shared" si="290"/>
        <v>304070</v>
      </c>
      <c r="D4660" s="5">
        <f t="shared" si="291"/>
        <v>409325</v>
      </c>
      <c r="E4660" s="6">
        <f t="shared" si="288"/>
        <v>584750</v>
      </c>
    </row>
    <row r="4661" spans="2:5">
      <c r="B4661" s="5">
        <f t="shared" si="289"/>
        <v>233950</v>
      </c>
      <c r="C4661" s="5">
        <f t="shared" si="290"/>
        <v>304135</v>
      </c>
      <c r="D4661" s="5">
        <f t="shared" si="291"/>
        <v>409412.5</v>
      </c>
      <c r="E4661" s="6">
        <f t="shared" si="288"/>
        <v>584875</v>
      </c>
    </row>
    <row r="4662" spans="2:5">
      <c r="B4662" s="5">
        <f t="shared" si="289"/>
        <v>234000</v>
      </c>
      <c r="C4662" s="5">
        <f t="shared" si="290"/>
        <v>304200</v>
      </c>
      <c r="D4662" s="5">
        <f t="shared" si="291"/>
        <v>409500</v>
      </c>
      <c r="E4662" s="6">
        <f t="shared" si="288"/>
        <v>585000</v>
      </c>
    </row>
    <row r="4663" spans="2:5">
      <c r="B4663" s="5">
        <f t="shared" si="289"/>
        <v>234050</v>
      </c>
      <c r="C4663" s="5">
        <f t="shared" si="290"/>
        <v>304265</v>
      </c>
      <c r="D4663" s="5">
        <f t="shared" si="291"/>
        <v>409587.5</v>
      </c>
      <c r="E4663" s="6">
        <f t="shared" si="288"/>
        <v>585125</v>
      </c>
    </row>
    <row r="4664" spans="2:5">
      <c r="B4664" s="5">
        <f t="shared" si="289"/>
        <v>234100</v>
      </c>
      <c r="C4664" s="5">
        <f t="shared" si="290"/>
        <v>304330</v>
      </c>
      <c r="D4664" s="5">
        <f t="shared" si="291"/>
        <v>409675</v>
      </c>
      <c r="E4664" s="6">
        <f t="shared" si="288"/>
        <v>585250</v>
      </c>
    </row>
    <row r="4665" spans="2:5">
      <c r="B4665" s="5">
        <f t="shared" si="289"/>
        <v>234150</v>
      </c>
      <c r="C4665" s="5">
        <f t="shared" si="290"/>
        <v>304395</v>
      </c>
      <c r="D4665" s="5">
        <f t="shared" si="291"/>
        <v>409762.5</v>
      </c>
      <c r="E4665" s="6">
        <f t="shared" si="288"/>
        <v>585375</v>
      </c>
    </row>
    <row r="4666" spans="2:5">
      <c r="B4666" s="5">
        <f t="shared" si="289"/>
        <v>234200</v>
      </c>
      <c r="C4666" s="5">
        <f t="shared" si="290"/>
        <v>304460</v>
      </c>
      <c r="D4666" s="5">
        <f t="shared" si="291"/>
        <v>409850</v>
      </c>
      <c r="E4666" s="6">
        <f t="shared" si="288"/>
        <v>585500</v>
      </c>
    </row>
    <row r="4667" spans="2:5">
      <c r="B4667" s="5">
        <f t="shared" si="289"/>
        <v>234250</v>
      </c>
      <c r="C4667" s="5">
        <f t="shared" si="290"/>
        <v>304525</v>
      </c>
      <c r="D4667" s="5">
        <f t="shared" si="291"/>
        <v>409937.5</v>
      </c>
      <c r="E4667" s="6">
        <f t="shared" si="288"/>
        <v>585625</v>
      </c>
    </row>
    <row r="4668" spans="2:5">
      <c r="B4668" s="5">
        <f t="shared" si="289"/>
        <v>234300</v>
      </c>
      <c r="C4668" s="5">
        <f t="shared" si="290"/>
        <v>304590</v>
      </c>
      <c r="D4668" s="5">
        <f t="shared" si="291"/>
        <v>410025</v>
      </c>
      <c r="E4668" s="6">
        <f t="shared" si="288"/>
        <v>585750</v>
      </c>
    </row>
    <row r="4669" spans="2:5">
      <c r="B4669" s="5">
        <f t="shared" si="289"/>
        <v>234350</v>
      </c>
      <c r="C4669" s="5">
        <f t="shared" si="290"/>
        <v>304655</v>
      </c>
      <c r="D4669" s="5">
        <f t="shared" si="291"/>
        <v>410112.5</v>
      </c>
      <c r="E4669" s="6">
        <f t="shared" si="288"/>
        <v>585875</v>
      </c>
    </row>
    <row r="4670" spans="2:5">
      <c r="B4670" s="5">
        <f t="shared" si="289"/>
        <v>234400</v>
      </c>
      <c r="C4670" s="5">
        <f t="shared" si="290"/>
        <v>304720</v>
      </c>
      <c r="D4670" s="5">
        <f t="shared" si="291"/>
        <v>410200</v>
      </c>
      <c r="E4670" s="6">
        <f t="shared" si="288"/>
        <v>586000</v>
      </c>
    </row>
    <row r="4671" spans="2:5">
      <c r="B4671" s="5">
        <f t="shared" si="289"/>
        <v>234450</v>
      </c>
      <c r="C4671" s="5">
        <f t="shared" si="290"/>
        <v>304785</v>
      </c>
      <c r="D4671" s="5">
        <f t="shared" si="291"/>
        <v>410287.5</v>
      </c>
      <c r="E4671" s="6">
        <f t="shared" si="288"/>
        <v>586125</v>
      </c>
    </row>
    <row r="4672" spans="2:5">
      <c r="B4672" s="5">
        <f t="shared" si="289"/>
        <v>234500</v>
      </c>
      <c r="C4672" s="5">
        <f t="shared" si="290"/>
        <v>304850</v>
      </c>
      <c r="D4672" s="5">
        <f t="shared" si="291"/>
        <v>410375</v>
      </c>
      <c r="E4672" s="6">
        <f t="shared" si="288"/>
        <v>586250</v>
      </c>
    </row>
    <row r="4673" spans="2:5">
      <c r="B4673" s="5">
        <f t="shared" si="289"/>
        <v>234550</v>
      </c>
      <c r="C4673" s="5">
        <f t="shared" si="290"/>
        <v>304915</v>
      </c>
      <c r="D4673" s="5">
        <f t="shared" si="291"/>
        <v>410462.5</v>
      </c>
      <c r="E4673" s="6">
        <f t="shared" si="288"/>
        <v>586375</v>
      </c>
    </row>
    <row r="4674" spans="2:5">
      <c r="B4674" s="5">
        <f t="shared" si="289"/>
        <v>234600</v>
      </c>
      <c r="C4674" s="5">
        <f t="shared" si="290"/>
        <v>304980</v>
      </c>
      <c r="D4674" s="5">
        <f t="shared" si="291"/>
        <v>410550</v>
      </c>
      <c r="E4674" s="6">
        <f t="shared" si="288"/>
        <v>586500</v>
      </c>
    </row>
    <row r="4675" spans="2:5">
      <c r="B4675" s="5">
        <f t="shared" si="289"/>
        <v>234650</v>
      </c>
      <c r="C4675" s="5">
        <f t="shared" si="290"/>
        <v>305045</v>
      </c>
      <c r="D4675" s="5">
        <f t="shared" si="291"/>
        <v>410637.5</v>
      </c>
      <c r="E4675" s="6">
        <f t="shared" ref="E4675:E4738" si="292">B4675*2.5</f>
        <v>586625</v>
      </c>
    </row>
    <row r="4676" spans="2:5">
      <c r="B4676" s="5">
        <f t="shared" ref="B4676:B4739" si="293">B4675+50</f>
        <v>234700</v>
      </c>
      <c r="C4676" s="5">
        <f t="shared" ref="C4676:C4739" si="294">B4676*1.3</f>
        <v>305110</v>
      </c>
      <c r="D4676" s="5">
        <f t="shared" ref="D4676:D4739" si="295">B4676*1.75</f>
        <v>410725</v>
      </c>
      <c r="E4676" s="6">
        <f t="shared" si="292"/>
        <v>586750</v>
      </c>
    </row>
    <row r="4677" spans="2:5">
      <c r="B4677" s="5">
        <f t="shared" si="293"/>
        <v>234750</v>
      </c>
      <c r="C4677" s="5">
        <f t="shared" si="294"/>
        <v>305175</v>
      </c>
      <c r="D4677" s="5">
        <f t="shared" si="295"/>
        <v>410812.5</v>
      </c>
      <c r="E4677" s="6">
        <f t="shared" si="292"/>
        <v>586875</v>
      </c>
    </row>
    <row r="4678" spans="2:5">
      <c r="B4678" s="5">
        <f t="shared" si="293"/>
        <v>234800</v>
      </c>
      <c r="C4678" s="5">
        <f t="shared" si="294"/>
        <v>305240</v>
      </c>
      <c r="D4678" s="5">
        <f t="shared" si="295"/>
        <v>410900</v>
      </c>
      <c r="E4678" s="6">
        <f t="shared" si="292"/>
        <v>587000</v>
      </c>
    </row>
    <row r="4679" spans="2:5">
      <c r="B4679" s="5">
        <f t="shared" si="293"/>
        <v>234850</v>
      </c>
      <c r="C4679" s="5">
        <f t="shared" si="294"/>
        <v>305305</v>
      </c>
      <c r="D4679" s="5">
        <f t="shared" si="295"/>
        <v>410987.5</v>
      </c>
      <c r="E4679" s="6">
        <f t="shared" si="292"/>
        <v>587125</v>
      </c>
    </row>
    <row r="4680" spans="2:5">
      <c r="B4680" s="5">
        <f t="shared" si="293"/>
        <v>234900</v>
      </c>
      <c r="C4680" s="5">
        <f t="shared" si="294"/>
        <v>305370</v>
      </c>
      <c r="D4680" s="5">
        <f t="shared" si="295"/>
        <v>411075</v>
      </c>
      <c r="E4680" s="6">
        <f t="shared" si="292"/>
        <v>587250</v>
      </c>
    </row>
    <row r="4681" spans="2:5">
      <c r="B4681" s="5">
        <f t="shared" si="293"/>
        <v>234950</v>
      </c>
      <c r="C4681" s="5">
        <f t="shared" si="294"/>
        <v>305435</v>
      </c>
      <c r="D4681" s="5">
        <f t="shared" si="295"/>
        <v>411162.5</v>
      </c>
      <c r="E4681" s="6">
        <f t="shared" si="292"/>
        <v>587375</v>
      </c>
    </row>
    <row r="4682" spans="2:5">
      <c r="B4682" s="5">
        <f t="shared" si="293"/>
        <v>235000</v>
      </c>
      <c r="C4682" s="5">
        <f t="shared" si="294"/>
        <v>305500</v>
      </c>
      <c r="D4682" s="5">
        <f t="shared" si="295"/>
        <v>411250</v>
      </c>
      <c r="E4682" s="6">
        <f t="shared" si="292"/>
        <v>587500</v>
      </c>
    </row>
    <row r="4683" spans="2:5">
      <c r="B4683" s="5">
        <f t="shared" si="293"/>
        <v>235050</v>
      </c>
      <c r="C4683" s="5">
        <f t="shared" si="294"/>
        <v>305565</v>
      </c>
      <c r="D4683" s="5">
        <f t="shared" si="295"/>
        <v>411337.5</v>
      </c>
      <c r="E4683" s="6">
        <f t="shared" si="292"/>
        <v>587625</v>
      </c>
    </row>
    <row r="4684" spans="2:5">
      <c r="B4684" s="5">
        <f t="shared" si="293"/>
        <v>235100</v>
      </c>
      <c r="C4684" s="5">
        <f t="shared" si="294"/>
        <v>305630</v>
      </c>
      <c r="D4684" s="5">
        <f t="shared" si="295"/>
        <v>411425</v>
      </c>
      <c r="E4684" s="6">
        <f t="shared" si="292"/>
        <v>587750</v>
      </c>
    </row>
    <row r="4685" spans="2:5">
      <c r="B4685" s="5">
        <f t="shared" si="293"/>
        <v>235150</v>
      </c>
      <c r="C4685" s="5">
        <f t="shared" si="294"/>
        <v>305695</v>
      </c>
      <c r="D4685" s="5">
        <f t="shared" si="295"/>
        <v>411512.5</v>
      </c>
      <c r="E4685" s="6">
        <f t="shared" si="292"/>
        <v>587875</v>
      </c>
    </row>
    <row r="4686" spans="2:5">
      <c r="B4686" s="5">
        <f t="shared" si="293"/>
        <v>235200</v>
      </c>
      <c r="C4686" s="5">
        <f t="shared" si="294"/>
        <v>305760</v>
      </c>
      <c r="D4686" s="5">
        <f t="shared" si="295"/>
        <v>411600</v>
      </c>
      <c r="E4686" s="6">
        <f t="shared" si="292"/>
        <v>588000</v>
      </c>
    </row>
    <row r="4687" spans="2:5">
      <c r="B4687" s="5">
        <f t="shared" si="293"/>
        <v>235250</v>
      </c>
      <c r="C4687" s="5">
        <f t="shared" si="294"/>
        <v>305825</v>
      </c>
      <c r="D4687" s="5">
        <f t="shared" si="295"/>
        <v>411687.5</v>
      </c>
      <c r="E4687" s="6">
        <f t="shared" si="292"/>
        <v>588125</v>
      </c>
    </row>
    <row r="4688" spans="2:5">
      <c r="B4688" s="5">
        <f t="shared" si="293"/>
        <v>235300</v>
      </c>
      <c r="C4688" s="5">
        <f t="shared" si="294"/>
        <v>305890</v>
      </c>
      <c r="D4688" s="5">
        <f t="shared" si="295"/>
        <v>411775</v>
      </c>
      <c r="E4688" s="6">
        <f t="shared" si="292"/>
        <v>588250</v>
      </c>
    </row>
    <row r="4689" spans="2:5">
      <c r="B4689" s="5">
        <f t="shared" si="293"/>
        <v>235350</v>
      </c>
      <c r="C4689" s="5">
        <f t="shared" si="294"/>
        <v>305955</v>
      </c>
      <c r="D4689" s="5">
        <f t="shared" si="295"/>
        <v>411862.5</v>
      </c>
      <c r="E4689" s="6">
        <f t="shared" si="292"/>
        <v>588375</v>
      </c>
    </row>
    <row r="4690" spans="2:5">
      <c r="B4690" s="5">
        <f t="shared" si="293"/>
        <v>235400</v>
      </c>
      <c r="C4690" s="5">
        <f t="shared" si="294"/>
        <v>306020</v>
      </c>
      <c r="D4690" s="5">
        <f t="shared" si="295"/>
        <v>411950</v>
      </c>
      <c r="E4690" s="6">
        <f t="shared" si="292"/>
        <v>588500</v>
      </c>
    </row>
    <row r="4691" spans="2:5">
      <c r="B4691" s="5">
        <f t="shared" si="293"/>
        <v>235450</v>
      </c>
      <c r="C4691" s="5">
        <f t="shared" si="294"/>
        <v>306085</v>
      </c>
      <c r="D4691" s="5">
        <f t="shared" si="295"/>
        <v>412037.5</v>
      </c>
      <c r="E4691" s="6">
        <f t="shared" si="292"/>
        <v>588625</v>
      </c>
    </row>
    <row r="4692" spans="2:5">
      <c r="B4692" s="5">
        <f t="shared" si="293"/>
        <v>235500</v>
      </c>
      <c r="C4692" s="5">
        <f t="shared" si="294"/>
        <v>306150</v>
      </c>
      <c r="D4692" s="5">
        <f t="shared" si="295"/>
        <v>412125</v>
      </c>
      <c r="E4692" s="6">
        <f t="shared" si="292"/>
        <v>588750</v>
      </c>
    </row>
    <row r="4693" spans="2:5">
      <c r="B4693" s="5">
        <f t="shared" si="293"/>
        <v>235550</v>
      </c>
      <c r="C4693" s="5">
        <f t="shared" si="294"/>
        <v>306215</v>
      </c>
      <c r="D4693" s="5">
        <f t="shared" si="295"/>
        <v>412212.5</v>
      </c>
      <c r="E4693" s="6">
        <f t="shared" si="292"/>
        <v>588875</v>
      </c>
    </row>
    <row r="4694" spans="2:5">
      <c r="B4694" s="5">
        <f t="shared" si="293"/>
        <v>235600</v>
      </c>
      <c r="C4694" s="5">
        <f t="shared" si="294"/>
        <v>306280</v>
      </c>
      <c r="D4694" s="5">
        <f t="shared" si="295"/>
        <v>412300</v>
      </c>
      <c r="E4694" s="6">
        <f t="shared" si="292"/>
        <v>589000</v>
      </c>
    </row>
    <row r="4695" spans="2:5">
      <c r="B4695" s="5">
        <f t="shared" si="293"/>
        <v>235650</v>
      </c>
      <c r="C4695" s="5">
        <f t="shared" si="294"/>
        <v>306345</v>
      </c>
      <c r="D4695" s="5">
        <f t="shared" si="295"/>
        <v>412387.5</v>
      </c>
      <c r="E4695" s="6">
        <f t="shared" si="292"/>
        <v>589125</v>
      </c>
    </row>
    <row r="4696" spans="2:5">
      <c r="B4696" s="5">
        <f t="shared" si="293"/>
        <v>235700</v>
      </c>
      <c r="C4696" s="5">
        <f t="shared" si="294"/>
        <v>306410</v>
      </c>
      <c r="D4696" s="5">
        <f t="shared" si="295"/>
        <v>412475</v>
      </c>
      <c r="E4696" s="6">
        <f t="shared" si="292"/>
        <v>589250</v>
      </c>
    </row>
    <row r="4697" spans="2:5">
      <c r="B4697" s="5">
        <f t="shared" si="293"/>
        <v>235750</v>
      </c>
      <c r="C4697" s="5">
        <f t="shared" si="294"/>
        <v>306475</v>
      </c>
      <c r="D4697" s="5">
        <f t="shared" si="295"/>
        <v>412562.5</v>
      </c>
      <c r="E4697" s="6">
        <f t="shared" si="292"/>
        <v>589375</v>
      </c>
    </row>
    <row r="4698" spans="2:5">
      <c r="B4698" s="5">
        <f t="shared" si="293"/>
        <v>235800</v>
      </c>
      <c r="C4698" s="5">
        <f t="shared" si="294"/>
        <v>306540</v>
      </c>
      <c r="D4698" s="5">
        <f t="shared" si="295"/>
        <v>412650</v>
      </c>
      <c r="E4698" s="6">
        <f t="shared" si="292"/>
        <v>589500</v>
      </c>
    </row>
    <row r="4699" spans="2:5">
      <c r="B4699" s="5">
        <f t="shared" si="293"/>
        <v>235850</v>
      </c>
      <c r="C4699" s="5">
        <f t="shared" si="294"/>
        <v>306605</v>
      </c>
      <c r="D4699" s="5">
        <f t="shared" si="295"/>
        <v>412737.5</v>
      </c>
      <c r="E4699" s="6">
        <f t="shared" si="292"/>
        <v>589625</v>
      </c>
    </row>
    <row r="4700" spans="2:5">
      <c r="B4700" s="5">
        <f t="shared" si="293"/>
        <v>235900</v>
      </c>
      <c r="C4700" s="5">
        <f t="shared" si="294"/>
        <v>306670</v>
      </c>
      <c r="D4700" s="5">
        <f t="shared" si="295"/>
        <v>412825</v>
      </c>
      <c r="E4700" s="6">
        <f t="shared" si="292"/>
        <v>589750</v>
      </c>
    </row>
    <row r="4701" spans="2:5">
      <c r="B4701" s="5">
        <f t="shared" si="293"/>
        <v>235950</v>
      </c>
      <c r="C4701" s="5">
        <f t="shared" si="294"/>
        <v>306735</v>
      </c>
      <c r="D4701" s="5">
        <f t="shared" si="295"/>
        <v>412912.5</v>
      </c>
      <c r="E4701" s="6">
        <f t="shared" si="292"/>
        <v>589875</v>
      </c>
    </row>
    <row r="4702" spans="2:5">
      <c r="B4702" s="5">
        <f t="shared" si="293"/>
        <v>236000</v>
      </c>
      <c r="C4702" s="5">
        <f t="shared" si="294"/>
        <v>306800</v>
      </c>
      <c r="D4702" s="5">
        <f t="shared" si="295"/>
        <v>413000</v>
      </c>
      <c r="E4702" s="6">
        <f t="shared" si="292"/>
        <v>590000</v>
      </c>
    </row>
    <row r="4703" spans="2:5">
      <c r="B4703" s="5">
        <f t="shared" si="293"/>
        <v>236050</v>
      </c>
      <c r="C4703" s="5">
        <f t="shared" si="294"/>
        <v>306865</v>
      </c>
      <c r="D4703" s="5">
        <f t="shared" si="295"/>
        <v>413087.5</v>
      </c>
      <c r="E4703" s="6">
        <f t="shared" si="292"/>
        <v>590125</v>
      </c>
    </row>
    <row r="4704" spans="2:5">
      <c r="B4704" s="5">
        <f t="shared" si="293"/>
        <v>236100</v>
      </c>
      <c r="C4704" s="5">
        <f t="shared" si="294"/>
        <v>306930</v>
      </c>
      <c r="D4704" s="5">
        <f t="shared" si="295"/>
        <v>413175</v>
      </c>
      <c r="E4704" s="6">
        <f t="shared" si="292"/>
        <v>590250</v>
      </c>
    </row>
    <row r="4705" spans="2:5">
      <c r="B4705" s="5">
        <f t="shared" si="293"/>
        <v>236150</v>
      </c>
      <c r="C4705" s="5">
        <f t="shared" si="294"/>
        <v>306995</v>
      </c>
      <c r="D4705" s="5">
        <f t="shared" si="295"/>
        <v>413262.5</v>
      </c>
      <c r="E4705" s="6">
        <f t="shared" si="292"/>
        <v>590375</v>
      </c>
    </row>
    <row r="4706" spans="2:5">
      <c r="B4706" s="5">
        <f t="shared" si="293"/>
        <v>236200</v>
      </c>
      <c r="C4706" s="5">
        <f t="shared" si="294"/>
        <v>307060</v>
      </c>
      <c r="D4706" s="5">
        <f t="shared" si="295"/>
        <v>413350</v>
      </c>
      <c r="E4706" s="6">
        <f t="shared" si="292"/>
        <v>590500</v>
      </c>
    </row>
    <row r="4707" spans="2:5">
      <c r="B4707" s="5">
        <f t="shared" si="293"/>
        <v>236250</v>
      </c>
      <c r="C4707" s="5">
        <f t="shared" si="294"/>
        <v>307125</v>
      </c>
      <c r="D4707" s="5">
        <f t="shared" si="295"/>
        <v>413437.5</v>
      </c>
      <c r="E4707" s="6">
        <f t="shared" si="292"/>
        <v>590625</v>
      </c>
    </row>
    <row r="4708" spans="2:5">
      <c r="B4708" s="5">
        <f t="shared" si="293"/>
        <v>236300</v>
      </c>
      <c r="C4708" s="5">
        <f t="shared" si="294"/>
        <v>307190</v>
      </c>
      <c r="D4708" s="5">
        <f t="shared" si="295"/>
        <v>413525</v>
      </c>
      <c r="E4708" s="6">
        <f t="shared" si="292"/>
        <v>590750</v>
      </c>
    </row>
    <row r="4709" spans="2:5">
      <c r="B4709" s="5">
        <f t="shared" si="293"/>
        <v>236350</v>
      </c>
      <c r="C4709" s="5">
        <f t="shared" si="294"/>
        <v>307255</v>
      </c>
      <c r="D4709" s="5">
        <f t="shared" si="295"/>
        <v>413612.5</v>
      </c>
      <c r="E4709" s="6">
        <f t="shared" si="292"/>
        <v>590875</v>
      </c>
    </row>
    <row r="4710" spans="2:5">
      <c r="B4710" s="5">
        <f t="shared" si="293"/>
        <v>236400</v>
      </c>
      <c r="C4710" s="5">
        <f t="shared" si="294"/>
        <v>307320</v>
      </c>
      <c r="D4710" s="5">
        <f t="shared" si="295"/>
        <v>413700</v>
      </c>
      <c r="E4710" s="6">
        <f t="shared" si="292"/>
        <v>591000</v>
      </c>
    </row>
    <row r="4711" spans="2:5">
      <c r="B4711" s="5">
        <f t="shared" si="293"/>
        <v>236450</v>
      </c>
      <c r="C4711" s="5">
        <f t="shared" si="294"/>
        <v>307385</v>
      </c>
      <c r="D4711" s="5">
        <f t="shared" si="295"/>
        <v>413787.5</v>
      </c>
      <c r="E4711" s="6">
        <f t="shared" si="292"/>
        <v>591125</v>
      </c>
    </row>
    <row r="4712" spans="2:5">
      <c r="B4712" s="5">
        <f t="shared" si="293"/>
        <v>236500</v>
      </c>
      <c r="C4712" s="5">
        <f t="shared" si="294"/>
        <v>307450</v>
      </c>
      <c r="D4712" s="5">
        <f t="shared" si="295"/>
        <v>413875</v>
      </c>
      <c r="E4712" s="6">
        <f t="shared" si="292"/>
        <v>591250</v>
      </c>
    </row>
    <row r="4713" spans="2:5">
      <c r="B4713" s="5">
        <f t="shared" si="293"/>
        <v>236550</v>
      </c>
      <c r="C4713" s="5">
        <f t="shared" si="294"/>
        <v>307515</v>
      </c>
      <c r="D4713" s="5">
        <f t="shared" si="295"/>
        <v>413962.5</v>
      </c>
      <c r="E4713" s="6">
        <f t="shared" si="292"/>
        <v>591375</v>
      </c>
    </row>
    <row r="4714" spans="2:5">
      <c r="B4714" s="5">
        <f t="shared" si="293"/>
        <v>236600</v>
      </c>
      <c r="C4714" s="5">
        <f t="shared" si="294"/>
        <v>307580</v>
      </c>
      <c r="D4714" s="5">
        <f t="shared" si="295"/>
        <v>414050</v>
      </c>
      <c r="E4714" s="6">
        <f t="shared" si="292"/>
        <v>591500</v>
      </c>
    </row>
    <row r="4715" spans="2:5">
      <c r="B4715" s="5">
        <f t="shared" si="293"/>
        <v>236650</v>
      </c>
      <c r="C4715" s="5">
        <f t="shared" si="294"/>
        <v>307645</v>
      </c>
      <c r="D4715" s="5">
        <f t="shared" si="295"/>
        <v>414137.5</v>
      </c>
      <c r="E4715" s="6">
        <f t="shared" si="292"/>
        <v>591625</v>
      </c>
    </row>
    <row r="4716" spans="2:5">
      <c r="B4716" s="5">
        <f t="shared" si="293"/>
        <v>236700</v>
      </c>
      <c r="C4716" s="5">
        <f t="shared" si="294"/>
        <v>307710</v>
      </c>
      <c r="D4716" s="5">
        <f t="shared" si="295"/>
        <v>414225</v>
      </c>
      <c r="E4716" s="6">
        <f t="shared" si="292"/>
        <v>591750</v>
      </c>
    </row>
    <row r="4717" spans="2:5">
      <c r="B4717" s="5">
        <f t="shared" si="293"/>
        <v>236750</v>
      </c>
      <c r="C4717" s="5">
        <f t="shared" si="294"/>
        <v>307775</v>
      </c>
      <c r="D4717" s="5">
        <f t="shared" si="295"/>
        <v>414312.5</v>
      </c>
      <c r="E4717" s="6">
        <f t="shared" si="292"/>
        <v>591875</v>
      </c>
    </row>
    <row r="4718" spans="2:5">
      <c r="B4718" s="5">
        <f t="shared" si="293"/>
        <v>236800</v>
      </c>
      <c r="C4718" s="5">
        <f t="shared" si="294"/>
        <v>307840</v>
      </c>
      <c r="D4718" s="5">
        <f t="shared" si="295"/>
        <v>414400</v>
      </c>
      <c r="E4718" s="6">
        <f t="shared" si="292"/>
        <v>592000</v>
      </c>
    </row>
    <row r="4719" spans="2:5">
      <c r="B4719" s="5">
        <f t="shared" si="293"/>
        <v>236850</v>
      </c>
      <c r="C4719" s="5">
        <f t="shared" si="294"/>
        <v>307905</v>
      </c>
      <c r="D4719" s="5">
        <f t="shared" si="295"/>
        <v>414487.5</v>
      </c>
      <c r="E4719" s="6">
        <f t="shared" si="292"/>
        <v>592125</v>
      </c>
    </row>
    <row r="4720" spans="2:5">
      <c r="B4720" s="5">
        <f t="shared" si="293"/>
        <v>236900</v>
      </c>
      <c r="C4720" s="5">
        <f t="shared" si="294"/>
        <v>307970</v>
      </c>
      <c r="D4720" s="5">
        <f t="shared" si="295"/>
        <v>414575</v>
      </c>
      <c r="E4720" s="6">
        <f t="shared" si="292"/>
        <v>592250</v>
      </c>
    </row>
    <row r="4721" spans="2:5">
      <c r="B4721" s="5">
        <f t="shared" si="293"/>
        <v>236950</v>
      </c>
      <c r="C4721" s="5">
        <f t="shared" si="294"/>
        <v>308035</v>
      </c>
      <c r="D4721" s="5">
        <f t="shared" si="295"/>
        <v>414662.5</v>
      </c>
      <c r="E4721" s="6">
        <f t="shared" si="292"/>
        <v>592375</v>
      </c>
    </row>
    <row r="4722" spans="2:5">
      <c r="B4722" s="5">
        <f t="shared" si="293"/>
        <v>237000</v>
      </c>
      <c r="C4722" s="5">
        <f t="shared" si="294"/>
        <v>308100</v>
      </c>
      <c r="D4722" s="5">
        <f t="shared" si="295"/>
        <v>414750</v>
      </c>
      <c r="E4722" s="6">
        <f t="shared" si="292"/>
        <v>592500</v>
      </c>
    </row>
    <row r="4723" spans="2:5">
      <c r="B4723" s="5">
        <f t="shared" si="293"/>
        <v>237050</v>
      </c>
      <c r="C4723" s="5">
        <f t="shared" si="294"/>
        <v>308165</v>
      </c>
      <c r="D4723" s="5">
        <f t="shared" si="295"/>
        <v>414837.5</v>
      </c>
      <c r="E4723" s="6">
        <f t="shared" si="292"/>
        <v>592625</v>
      </c>
    </row>
    <row r="4724" spans="2:5">
      <c r="B4724" s="5">
        <f t="shared" si="293"/>
        <v>237100</v>
      </c>
      <c r="C4724" s="5">
        <f t="shared" si="294"/>
        <v>308230</v>
      </c>
      <c r="D4724" s="5">
        <f t="shared" si="295"/>
        <v>414925</v>
      </c>
      <c r="E4724" s="6">
        <f t="shared" si="292"/>
        <v>592750</v>
      </c>
    </row>
    <row r="4725" spans="2:5">
      <c r="B4725" s="5">
        <f t="shared" si="293"/>
        <v>237150</v>
      </c>
      <c r="C4725" s="5">
        <f t="shared" si="294"/>
        <v>308295</v>
      </c>
      <c r="D4725" s="5">
        <f t="shared" si="295"/>
        <v>415012.5</v>
      </c>
      <c r="E4725" s="6">
        <f t="shared" si="292"/>
        <v>592875</v>
      </c>
    </row>
    <row r="4726" spans="2:5">
      <c r="B4726" s="5">
        <f t="shared" si="293"/>
        <v>237200</v>
      </c>
      <c r="C4726" s="5">
        <f t="shared" si="294"/>
        <v>308360</v>
      </c>
      <c r="D4726" s="5">
        <f t="shared" si="295"/>
        <v>415100</v>
      </c>
      <c r="E4726" s="6">
        <f t="shared" si="292"/>
        <v>593000</v>
      </c>
    </row>
    <row r="4727" spans="2:5">
      <c r="B4727" s="5">
        <f t="shared" si="293"/>
        <v>237250</v>
      </c>
      <c r="C4727" s="5">
        <f t="shared" si="294"/>
        <v>308425</v>
      </c>
      <c r="D4727" s="5">
        <f t="shared" si="295"/>
        <v>415187.5</v>
      </c>
      <c r="E4727" s="6">
        <f t="shared" si="292"/>
        <v>593125</v>
      </c>
    </row>
    <row r="4728" spans="2:5">
      <c r="B4728" s="5">
        <f t="shared" si="293"/>
        <v>237300</v>
      </c>
      <c r="C4728" s="5">
        <f t="shared" si="294"/>
        <v>308490</v>
      </c>
      <c r="D4728" s="5">
        <f t="shared" si="295"/>
        <v>415275</v>
      </c>
      <c r="E4728" s="6">
        <f t="shared" si="292"/>
        <v>593250</v>
      </c>
    </row>
    <row r="4729" spans="2:5">
      <c r="B4729" s="5">
        <f t="shared" si="293"/>
        <v>237350</v>
      </c>
      <c r="C4729" s="5">
        <f t="shared" si="294"/>
        <v>308555</v>
      </c>
      <c r="D4729" s="5">
        <f t="shared" si="295"/>
        <v>415362.5</v>
      </c>
      <c r="E4729" s="6">
        <f t="shared" si="292"/>
        <v>593375</v>
      </c>
    </row>
    <row r="4730" spans="2:5">
      <c r="B4730" s="5">
        <f t="shared" si="293"/>
        <v>237400</v>
      </c>
      <c r="C4730" s="5">
        <f t="shared" si="294"/>
        <v>308620</v>
      </c>
      <c r="D4730" s="5">
        <f t="shared" si="295"/>
        <v>415450</v>
      </c>
      <c r="E4730" s="6">
        <f t="shared" si="292"/>
        <v>593500</v>
      </c>
    </row>
    <row r="4731" spans="2:5">
      <c r="B4731" s="5">
        <f t="shared" si="293"/>
        <v>237450</v>
      </c>
      <c r="C4731" s="5">
        <f t="shared" si="294"/>
        <v>308685</v>
      </c>
      <c r="D4731" s="5">
        <f t="shared" si="295"/>
        <v>415537.5</v>
      </c>
      <c r="E4731" s="6">
        <f t="shared" si="292"/>
        <v>593625</v>
      </c>
    </row>
    <row r="4732" spans="2:5">
      <c r="B4732" s="5">
        <f t="shared" si="293"/>
        <v>237500</v>
      </c>
      <c r="C4732" s="5">
        <f t="shared" si="294"/>
        <v>308750</v>
      </c>
      <c r="D4732" s="5">
        <f t="shared" si="295"/>
        <v>415625</v>
      </c>
      <c r="E4732" s="6">
        <f t="shared" si="292"/>
        <v>593750</v>
      </c>
    </row>
    <row r="4733" spans="2:5">
      <c r="B4733" s="5">
        <f t="shared" si="293"/>
        <v>237550</v>
      </c>
      <c r="C4733" s="5">
        <f t="shared" si="294"/>
        <v>308815</v>
      </c>
      <c r="D4733" s="5">
        <f t="shared" si="295"/>
        <v>415712.5</v>
      </c>
      <c r="E4733" s="6">
        <f t="shared" si="292"/>
        <v>593875</v>
      </c>
    </row>
    <row r="4734" spans="2:5">
      <c r="B4734" s="5">
        <f t="shared" si="293"/>
        <v>237600</v>
      </c>
      <c r="C4734" s="5">
        <f t="shared" si="294"/>
        <v>308880</v>
      </c>
      <c r="D4734" s="5">
        <f t="shared" si="295"/>
        <v>415800</v>
      </c>
      <c r="E4734" s="6">
        <f t="shared" si="292"/>
        <v>594000</v>
      </c>
    </row>
    <row r="4735" spans="2:5">
      <c r="B4735" s="5">
        <f t="shared" si="293"/>
        <v>237650</v>
      </c>
      <c r="C4735" s="5">
        <f t="shared" si="294"/>
        <v>308945</v>
      </c>
      <c r="D4735" s="5">
        <f t="shared" si="295"/>
        <v>415887.5</v>
      </c>
      <c r="E4735" s="6">
        <f t="shared" si="292"/>
        <v>594125</v>
      </c>
    </row>
    <row r="4736" spans="2:5">
      <c r="B4736" s="5">
        <f t="shared" si="293"/>
        <v>237700</v>
      </c>
      <c r="C4736" s="5">
        <f t="shared" si="294"/>
        <v>309010</v>
      </c>
      <c r="D4736" s="5">
        <f t="shared" si="295"/>
        <v>415975</v>
      </c>
      <c r="E4736" s="6">
        <f t="shared" si="292"/>
        <v>594250</v>
      </c>
    </row>
    <row r="4737" spans="2:5">
      <c r="B4737" s="5">
        <f t="shared" si="293"/>
        <v>237750</v>
      </c>
      <c r="C4737" s="5">
        <f t="shared" si="294"/>
        <v>309075</v>
      </c>
      <c r="D4737" s="5">
        <f t="shared" si="295"/>
        <v>416062.5</v>
      </c>
      <c r="E4737" s="6">
        <f t="shared" si="292"/>
        <v>594375</v>
      </c>
    </row>
    <row r="4738" spans="2:5">
      <c r="B4738" s="5">
        <f t="shared" si="293"/>
        <v>237800</v>
      </c>
      <c r="C4738" s="5">
        <f t="shared" si="294"/>
        <v>309140</v>
      </c>
      <c r="D4738" s="5">
        <f t="shared" si="295"/>
        <v>416150</v>
      </c>
      <c r="E4738" s="6">
        <f t="shared" si="292"/>
        <v>594500</v>
      </c>
    </row>
    <row r="4739" spans="2:5">
      <c r="B4739" s="5">
        <f t="shared" si="293"/>
        <v>237850</v>
      </c>
      <c r="C4739" s="5">
        <f t="shared" si="294"/>
        <v>309205</v>
      </c>
      <c r="D4739" s="5">
        <f t="shared" si="295"/>
        <v>416237.5</v>
      </c>
      <c r="E4739" s="6">
        <f t="shared" ref="E4739:E4802" si="296">B4739*2.5</f>
        <v>594625</v>
      </c>
    </row>
    <row r="4740" spans="2:5">
      <c r="B4740" s="5">
        <f t="shared" ref="B4740:B4803" si="297">B4739+50</f>
        <v>237900</v>
      </c>
      <c r="C4740" s="5">
        <f t="shared" ref="C4740:C4803" si="298">B4740*1.3</f>
        <v>309270</v>
      </c>
      <c r="D4740" s="5">
        <f t="shared" ref="D4740:D4803" si="299">B4740*1.75</f>
        <v>416325</v>
      </c>
      <c r="E4740" s="6">
        <f t="shared" si="296"/>
        <v>594750</v>
      </c>
    </row>
    <row r="4741" spans="2:5">
      <c r="B4741" s="5">
        <f t="shared" si="297"/>
        <v>237950</v>
      </c>
      <c r="C4741" s="5">
        <f t="shared" si="298"/>
        <v>309335</v>
      </c>
      <c r="D4741" s="5">
        <f t="shared" si="299"/>
        <v>416412.5</v>
      </c>
      <c r="E4741" s="6">
        <f t="shared" si="296"/>
        <v>594875</v>
      </c>
    </row>
    <row r="4742" spans="2:5">
      <c r="B4742" s="5">
        <f t="shared" si="297"/>
        <v>238000</v>
      </c>
      <c r="C4742" s="5">
        <f t="shared" si="298"/>
        <v>309400</v>
      </c>
      <c r="D4742" s="5">
        <f t="shared" si="299"/>
        <v>416500</v>
      </c>
      <c r="E4742" s="6">
        <f t="shared" si="296"/>
        <v>595000</v>
      </c>
    </row>
    <row r="4743" spans="2:5">
      <c r="B4743" s="5">
        <f t="shared" si="297"/>
        <v>238050</v>
      </c>
      <c r="C4743" s="5">
        <f t="shared" si="298"/>
        <v>309465</v>
      </c>
      <c r="D4743" s="5">
        <f t="shared" si="299"/>
        <v>416587.5</v>
      </c>
      <c r="E4743" s="6">
        <f t="shared" si="296"/>
        <v>595125</v>
      </c>
    </row>
    <row r="4744" spans="2:5">
      <c r="B4744" s="5">
        <f t="shared" si="297"/>
        <v>238100</v>
      </c>
      <c r="C4744" s="5">
        <f t="shared" si="298"/>
        <v>309530</v>
      </c>
      <c r="D4744" s="5">
        <f t="shared" si="299"/>
        <v>416675</v>
      </c>
      <c r="E4744" s="6">
        <f t="shared" si="296"/>
        <v>595250</v>
      </c>
    </row>
    <row r="4745" spans="2:5">
      <c r="B4745" s="5">
        <f t="shared" si="297"/>
        <v>238150</v>
      </c>
      <c r="C4745" s="5">
        <f t="shared" si="298"/>
        <v>309595</v>
      </c>
      <c r="D4745" s="5">
        <f t="shared" si="299"/>
        <v>416762.5</v>
      </c>
      <c r="E4745" s="6">
        <f t="shared" si="296"/>
        <v>595375</v>
      </c>
    </row>
    <row r="4746" spans="2:5">
      <c r="B4746" s="5">
        <f t="shared" si="297"/>
        <v>238200</v>
      </c>
      <c r="C4746" s="5">
        <f t="shared" si="298"/>
        <v>309660</v>
      </c>
      <c r="D4746" s="5">
        <f t="shared" si="299"/>
        <v>416850</v>
      </c>
      <c r="E4746" s="6">
        <f t="shared" si="296"/>
        <v>595500</v>
      </c>
    </row>
    <row r="4747" spans="2:5">
      <c r="B4747" s="5">
        <f t="shared" si="297"/>
        <v>238250</v>
      </c>
      <c r="C4747" s="5">
        <f t="shared" si="298"/>
        <v>309725</v>
      </c>
      <c r="D4747" s="5">
        <f t="shared" si="299"/>
        <v>416937.5</v>
      </c>
      <c r="E4747" s="6">
        <f t="shared" si="296"/>
        <v>595625</v>
      </c>
    </row>
    <row r="4748" spans="2:5">
      <c r="B4748" s="5">
        <f t="shared" si="297"/>
        <v>238300</v>
      </c>
      <c r="C4748" s="5">
        <f t="shared" si="298"/>
        <v>309790</v>
      </c>
      <c r="D4748" s="5">
        <f t="shared" si="299"/>
        <v>417025</v>
      </c>
      <c r="E4748" s="6">
        <f t="shared" si="296"/>
        <v>595750</v>
      </c>
    </row>
    <row r="4749" spans="2:5">
      <c r="B4749" s="5">
        <f t="shared" si="297"/>
        <v>238350</v>
      </c>
      <c r="C4749" s="5">
        <f t="shared" si="298"/>
        <v>309855</v>
      </c>
      <c r="D4749" s="5">
        <f t="shared" si="299"/>
        <v>417112.5</v>
      </c>
      <c r="E4749" s="6">
        <f t="shared" si="296"/>
        <v>595875</v>
      </c>
    </row>
    <row r="4750" spans="2:5">
      <c r="B4750" s="5">
        <f t="shared" si="297"/>
        <v>238400</v>
      </c>
      <c r="C4750" s="5">
        <f t="shared" si="298"/>
        <v>309920</v>
      </c>
      <c r="D4750" s="5">
        <f t="shared" si="299"/>
        <v>417200</v>
      </c>
      <c r="E4750" s="6">
        <f t="shared" si="296"/>
        <v>596000</v>
      </c>
    </row>
    <row r="4751" spans="2:5">
      <c r="B4751" s="5">
        <f t="shared" si="297"/>
        <v>238450</v>
      </c>
      <c r="C4751" s="5">
        <f t="shared" si="298"/>
        <v>309985</v>
      </c>
      <c r="D4751" s="5">
        <f t="shared" si="299"/>
        <v>417287.5</v>
      </c>
      <c r="E4751" s="6">
        <f t="shared" si="296"/>
        <v>596125</v>
      </c>
    </row>
    <row r="4752" spans="2:5">
      <c r="B4752" s="5">
        <f t="shared" si="297"/>
        <v>238500</v>
      </c>
      <c r="C4752" s="5">
        <f t="shared" si="298"/>
        <v>310050</v>
      </c>
      <c r="D4752" s="5">
        <f t="shared" si="299"/>
        <v>417375</v>
      </c>
      <c r="E4752" s="6">
        <f t="shared" si="296"/>
        <v>596250</v>
      </c>
    </row>
    <row r="4753" spans="2:5">
      <c r="B4753" s="5">
        <f t="shared" si="297"/>
        <v>238550</v>
      </c>
      <c r="C4753" s="5">
        <f t="shared" si="298"/>
        <v>310115</v>
      </c>
      <c r="D4753" s="5">
        <f t="shared" si="299"/>
        <v>417462.5</v>
      </c>
      <c r="E4753" s="6">
        <f t="shared" si="296"/>
        <v>596375</v>
      </c>
    </row>
    <row r="4754" spans="2:5">
      <c r="B4754" s="5">
        <f t="shared" si="297"/>
        <v>238600</v>
      </c>
      <c r="C4754" s="5">
        <f t="shared" si="298"/>
        <v>310180</v>
      </c>
      <c r="D4754" s="5">
        <f t="shared" si="299"/>
        <v>417550</v>
      </c>
      <c r="E4754" s="6">
        <f t="shared" si="296"/>
        <v>596500</v>
      </c>
    </row>
    <row r="4755" spans="2:5">
      <c r="B4755" s="5">
        <f t="shared" si="297"/>
        <v>238650</v>
      </c>
      <c r="C4755" s="5">
        <f t="shared" si="298"/>
        <v>310245</v>
      </c>
      <c r="D4755" s="5">
        <f t="shared" si="299"/>
        <v>417637.5</v>
      </c>
      <c r="E4755" s="6">
        <f t="shared" si="296"/>
        <v>596625</v>
      </c>
    </row>
    <row r="4756" spans="2:5">
      <c r="B4756" s="5">
        <f t="shared" si="297"/>
        <v>238700</v>
      </c>
      <c r="C4756" s="5">
        <f t="shared" si="298"/>
        <v>310310</v>
      </c>
      <c r="D4756" s="5">
        <f t="shared" si="299"/>
        <v>417725</v>
      </c>
      <c r="E4756" s="6">
        <f t="shared" si="296"/>
        <v>596750</v>
      </c>
    </row>
    <row r="4757" spans="2:5">
      <c r="B4757" s="5">
        <f t="shared" si="297"/>
        <v>238750</v>
      </c>
      <c r="C4757" s="5">
        <f t="shared" si="298"/>
        <v>310375</v>
      </c>
      <c r="D4757" s="5">
        <f t="shared" si="299"/>
        <v>417812.5</v>
      </c>
      <c r="E4757" s="6">
        <f t="shared" si="296"/>
        <v>596875</v>
      </c>
    </row>
    <row r="4758" spans="2:5">
      <c r="B4758" s="5">
        <f t="shared" si="297"/>
        <v>238800</v>
      </c>
      <c r="C4758" s="5">
        <f t="shared" si="298"/>
        <v>310440</v>
      </c>
      <c r="D4758" s="5">
        <f t="shared" si="299"/>
        <v>417900</v>
      </c>
      <c r="E4758" s="6">
        <f t="shared" si="296"/>
        <v>597000</v>
      </c>
    </row>
    <row r="4759" spans="2:5">
      <c r="B4759" s="5">
        <f t="shared" si="297"/>
        <v>238850</v>
      </c>
      <c r="C4759" s="5">
        <f t="shared" si="298"/>
        <v>310505</v>
      </c>
      <c r="D4759" s="5">
        <f t="shared" si="299"/>
        <v>417987.5</v>
      </c>
      <c r="E4759" s="6">
        <f t="shared" si="296"/>
        <v>597125</v>
      </c>
    </row>
    <row r="4760" spans="2:5">
      <c r="B4760" s="5">
        <f t="shared" si="297"/>
        <v>238900</v>
      </c>
      <c r="C4760" s="5">
        <f t="shared" si="298"/>
        <v>310570</v>
      </c>
      <c r="D4760" s="5">
        <f t="shared" si="299"/>
        <v>418075</v>
      </c>
      <c r="E4760" s="6">
        <f t="shared" si="296"/>
        <v>597250</v>
      </c>
    </row>
    <row r="4761" spans="2:5">
      <c r="B4761" s="5">
        <f t="shared" si="297"/>
        <v>238950</v>
      </c>
      <c r="C4761" s="5">
        <f t="shared" si="298"/>
        <v>310635</v>
      </c>
      <c r="D4761" s="5">
        <f t="shared" si="299"/>
        <v>418162.5</v>
      </c>
      <c r="E4761" s="6">
        <f t="shared" si="296"/>
        <v>597375</v>
      </c>
    </row>
    <row r="4762" spans="2:5">
      <c r="B4762" s="5">
        <f t="shared" si="297"/>
        <v>239000</v>
      </c>
      <c r="C4762" s="5">
        <f t="shared" si="298"/>
        <v>310700</v>
      </c>
      <c r="D4762" s="5">
        <f t="shared" si="299"/>
        <v>418250</v>
      </c>
      <c r="E4762" s="6">
        <f t="shared" si="296"/>
        <v>597500</v>
      </c>
    </row>
    <row r="4763" spans="2:5">
      <c r="B4763" s="5">
        <f t="shared" si="297"/>
        <v>239050</v>
      </c>
      <c r="C4763" s="5">
        <f t="shared" si="298"/>
        <v>310765</v>
      </c>
      <c r="D4763" s="5">
        <f t="shared" si="299"/>
        <v>418337.5</v>
      </c>
      <c r="E4763" s="6">
        <f t="shared" si="296"/>
        <v>597625</v>
      </c>
    </row>
    <row r="4764" spans="2:5">
      <c r="B4764" s="5">
        <f t="shared" si="297"/>
        <v>239100</v>
      </c>
      <c r="C4764" s="5">
        <f t="shared" si="298"/>
        <v>310830</v>
      </c>
      <c r="D4764" s="5">
        <f t="shared" si="299"/>
        <v>418425</v>
      </c>
      <c r="E4764" s="6">
        <f t="shared" si="296"/>
        <v>597750</v>
      </c>
    </row>
    <row r="4765" spans="2:5">
      <c r="B4765" s="5">
        <f t="shared" si="297"/>
        <v>239150</v>
      </c>
      <c r="C4765" s="5">
        <f t="shared" si="298"/>
        <v>310895</v>
      </c>
      <c r="D4765" s="5">
        <f t="shared" si="299"/>
        <v>418512.5</v>
      </c>
      <c r="E4765" s="6">
        <f t="shared" si="296"/>
        <v>597875</v>
      </c>
    </row>
    <row r="4766" spans="2:5">
      <c r="B4766" s="5">
        <f t="shared" si="297"/>
        <v>239200</v>
      </c>
      <c r="C4766" s="5">
        <f t="shared" si="298"/>
        <v>310960</v>
      </c>
      <c r="D4766" s="5">
        <f t="shared" si="299"/>
        <v>418600</v>
      </c>
      <c r="E4766" s="6">
        <f t="shared" si="296"/>
        <v>598000</v>
      </c>
    </row>
    <row r="4767" spans="2:5">
      <c r="B4767" s="5">
        <f t="shared" si="297"/>
        <v>239250</v>
      </c>
      <c r="C4767" s="5">
        <f t="shared" si="298"/>
        <v>311025</v>
      </c>
      <c r="D4767" s="5">
        <f t="shared" si="299"/>
        <v>418687.5</v>
      </c>
      <c r="E4767" s="6">
        <f t="shared" si="296"/>
        <v>598125</v>
      </c>
    </row>
    <row r="4768" spans="2:5">
      <c r="B4768" s="5">
        <f t="shared" si="297"/>
        <v>239300</v>
      </c>
      <c r="C4768" s="5">
        <f t="shared" si="298"/>
        <v>311090</v>
      </c>
      <c r="D4768" s="5">
        <f t="shared" si="299"/>
        <v>418775</v>
      </c>
      <c r="E4768" s="6">
        <f t="shared" si="296"/>
        <v>598250</v>
      </c>
    </row>
    <row r="4769" spans="2:5">
      <c r="B4769" s="5">
        <f t="shared" si="297"/>
        <v>239350</v>
      </c>
      <c r="C4769" s="5">
        <f t="shared" si="298"/>
        <v>311155</v>
      </c>
      <c r="D4769" s="5">
        <f t="shared" si="299"/>
        <v>418862.5</v>
      </c>
      <c r="E4769" s="6">
        <f t="shared" si="296"/>
        <v>598375</v>
      </c>
    </row>
    <row r="4770" spans="2:5">
      <c r="B4770" s="5">
        <f t="shared" si="297"/>
        <v>239400</v>
      </c>
      <c r="C4770" s="5">
        <f t="shared" si="298"/>
        <v>311220</v>
      </c>
      <c r="D4770" s="5">
        <f t="shared" si="299"/>
        <v>418950</v>
      </c>
      <c r="E4770" s="6">
        <f t="shared" si="296"/>
        <v>598500</v>
      </c>
    </row>
    <row r="4771" spans="2:5">
      <c r="B4771" s="5">
        <f t="shared" si="297"/>
        <v>239450</v>
      </c>
      <c r="C4771" s="5">
        <f t="shared" si="298"/>
        <v>311285</v>
      </c>
      <c r="D4771" s="5">
        <f t="shared" si="299"/>
        <v>419037.5</v>
      </c>
      <c r="E4771" s="6">
        <f t="shared" si="296"/>
        <v>598625</v>
      </c>
    </row>
    <row r="4772" spans="2:5">
      <c r="B4772" s="5">
        <f t="shared" si="297"/>
        <v>239500</v>
      </c>
      <c r="C4772" s="5">
        <f t="shared" si="298"/>
        <v>311350</v>
      </c>
      <c r="D4772" s="5">
        <f t="shared" si="299"/>
        <v>419125</v>
      </c>
      <c r="E4772" s="6">
        <f t="shared" si="296"/>
        <v>598750</v>
      </c>
    </row>
    <row r="4773" spans="2:5">
      <c r="B4773" s="5">
        <f t="shared" si="297"/>
        <v>239550</v>
      </c>
      <c r="C4773" s="5">
        <f t="shared" si="298"/>
        <v>311415</v>
      </c>
      <c r="D4773" s="5">
        <f t="shared" si="299"/>
        <v>419212.5</v>
      </c>
      <c r="E4773" s="6">
        <f t="shared" si="296"/>
        <v>598875</v>
      </c>
    </row>
    <row r="4774" spans="2:5">
      <c r="B4774" s="5">
        <f t="shared" si="297"/>
        <v>239600</v>
      </c>
      <c r="C4774" s="5">
        <f t="shared" si="298"/>
        <v>311480</v>
      </c>
      <c r="D4774" s="5">
        <f t="shared" si="299"/>
        <v>419300</v>
      </c>
      <c r="E4774" s="6">
        <f t="shared" si="296"/>
        <v>599000</v>
      </c>
    </row>
    <row r="4775" spans="2:5">
      <c r="B4775" s="5">
        <f t="shared" si="297"/>
        <v>239650</v>
      </c>
      <c r="C4775" s="5">
        <f t="shared" si="298"/>
        <v>311545</v>
      </c>
      <c r="D4775" s="5">
        <f t="shared" si="299"/>
        <v>419387.5</v>
      </c>
      <c r="E4775" s="6">
        <f t="shared" si="296"/>
        <v>599125</v>
      </c>
    </row>
    <row r="4776" spans="2:5">
      <c r="B4776" s="5">
        <f t="shared" si="297"/>
        <v>239700</v>
      </c>
      <c r="C4776" s="5">
        <f t="shared" si="298"/>
        <v>311610</v>
      </c>
      <c r="D4776" s="5">
        <f t="shared" si="299"/>
        <v>419475</v>
      </c>
      <c r="E4776" s="6">
        <f t="shared" si="296"/>
        <v>599250</v>
      </c>
    </row>
    <row r="4777" spans="2:5">
      <c r="B4777" s="5">
        <f t="shared" si="297"/>
        <v>239750</v>
      </c>
      <c r="C4777" s="5">
        <f t="shared" si="298"/>
        <v>311675</v>
      </c>
      <c r="D4777" s="5">
        <f t="shared" si="299"/>
        <v>419562.5</v>
      </c>
      <c r="E4777" s="6">
        <f t="shared" si="296"/>
        <v>599375</v>
      </c>
    </row>
    <row r="4778" spans="2:5">
      <c r="B4778" s="5">
        <f t="shared" si="297"/>
        <v>239800</v>
      </c>
      <c r="C4778" s="5">
        <f t="shared" si="298"/>
        <v>311740</v>
      </c>
      <c r="D4778" s="5">
        <f t="shared" si="299"/>
        <v>419650</v>
      </c>
      <c r="E4778" s="6">
        <f t="shared" si="296"/>
        <v>599500</v>
      </c>
    </row>
    <row r="4779" spans="2:5">
      <c r="B4779" s="5">
        <f t="shared" si="297"/>
        <v>239850</v>
      </c>
      <c r="C4779" s="5">
        <f t="shared" si="298"/>
        <v>311805</v>
      </c>
      <c r="D4779" s="5">
        <f t="shared" si="299"/>
        <v>419737.5</v>
      </c>
      <c r="E4779" s="6">
        <f t="shared" si="296"/>
        <v>599625</v>
      </c>
    </row>
    <row r="4780" spans="2:5">
      <c r="B4780" s="5">
        <f t="shared" si="297"/>
        <v>239900</v>
      </c>
      <c r="C4780" s="5">
        <f t="shared" si="298"/>
        <v>311870</v>
      </c>
      <c r="D4780" s="5">
        <f t="shared" si="299"/>
        <v>419825</v>
      </c>
      <c r="E4780" s="6">
        <f t="shared" si="296"/>
        <v>599750</v>
      </c>
    </row>
    <row r="4781" spans="2:5">
      <c r="B4781" s="5">
        <f t="shared" si="297"/>
        <v>239950</v>
      </c>
      <c r="C4781" s="5">
        <f t="shared" si="298"/>
        <v>311935</v>
      </c>
      <c r="D4781" s="5">
        <f t="shared" si="299"/>
        <v>419912.5</v>
      </c>
      <c r="E4781" s="6">
        <f t="shared" si="296"/>
        <v>599875</v>
      </c>
    </row>
    <row r="4782" spans="2:5">
      <c r="B4782" s="5">
        <f t="shared" si="297"/>
        <v>240000</v>
      </c>
      <c r="C4782" s="5">
        <f t="shared" si="298"/>
        <v>312000</v>
      </c>
      <c r="D4782" s="5">
        <f t="shared" si="299"/>
        <v>420000</v>
      </c>
      <c r="E4782" s="6">
        <f t="shared" si="296"/>
        <v>600000</v>
      </c>
    </row>
    <row r="4783" spans="2:5">
      <c r="B4783" s="5">
        <f t="shared" si="297"/>
        <v>240050</v>
      </c>
      <c r="C4783" s="5">
        <f t="shared" si="298"/>
        <v>312065</v>
      </c>
      <c r="D4783" s="5">
        <f t="shared" si="299"/>
        <v>420087.5</v>
      </c>
      <c r="E4783" s="6">
        <f t="shared" si="296"/>
        <v>600125</v>
      </c>
    </row>
    <row r="4784" spans="2:5">
      <c r="B4784" s="5">
        <f t="shared" si="297"/>
        <v>240100</v>
      </c>
      <c r="C4784" s="5">
        <f t="shared" si="298"/>
        <v>312130</v>
      </c>
      <c r="D4784" s="5">
        <f t="shared" si="299"/>
        <v>420175</v>
      </c>
      <c r="E4784" s="6">
        <f t="shared" si="296"/>
        <v>600250</v>
      </c>
    </row>
    <row r="4785" spans="2:5">
      <c r="B4785" s="5">
        <f t="shared" si="297"/>
        <v>240150</v>
      </c>
      <c r="C4785" s="5">
        <f t="shared" si="298"/>
        <v>312195</v>
      </c>
      <c r="D4785" s="5">
        <f t="shared" si="299"/>
        <v>420262.5</v>
      </c>
      <c r="E4785" s="6">
        <f t="shared" si="296"/>
        <v>600375</v>
      </c>
    </row>
    <row r="4786" spans="2:5">
      <c r="B4786" s="5">
        <f t="shared" si="297"/>
        <v>240200</v>
      </c>
      <c r="C4786" s="5">
        <f t="shared" si="298"/>
        <v>312260</v>
      </c>
      <c r="D4786" s="5">
        <f t="shared" si="299"/>
        <v>420350</v>
      </c>
      <c r="E4786" s="6">
        <f t="shared" si="296"/>
        <v>600500</v>
      </c>
    </row>
    <row r="4787" spans="2:5">
      <c r="B4787" s="5">
        <f t="shared" si="297"/>
        <v>240250</v>
      </c>
      <c r="C4787" s="5">
        <f t="shared" si="298"/>
        <v>312325</v>
      </c>
      <c r="D4787" s="5">
        <f t="shared" si="299"/>
        <v>420437.5</v>
      </c>
      <c r="E4787" s="6">
        <f t="shared" si="296"/>
        <v>600625</v>
      </c>
    </row>
    <row r="4788" spans="2:5">
      <c r="B4788" s="5">
        <f t="shared" si="297"/>
        <v>240300</v>
      </c>
      <c r="C4788" s="5">
        <f t="shared" si="298"/>
        <v>312390</v>
      </c>
      <c r="D4788" s="5">
        <f t="shared" si="299"/>
        <v>420525</v>
      </c>
      <c r="E4788" s="6">
        <f t="shared" si="296"/>
        <v>600750</v>
      </c>
    </row>
    <row r="4789" spans="2:5">
      <c r="B4789" s="5">
        <f t="shared" si="297"/>
        <v>240350</v>
      </c>
      <c r="C4789" s="5">
        <f t="shared" si="298"/>
        <v>312455</v>
      </c>
      <c r="D4789" s="5">
        <f t="shared" si="299"/>
        <v>420612.5</v>
      </c>
      <c r="E4789" s="6">
        <f t="shared" si="296"/>
        <v>600875</v>
      </c>
    </row>
    <row r="4790" spans="2:5">
      <c r="B4790" s="5">
        <f t="shared" si="297"/>
        <v>240400</v>
      </c>
      <c r="C4790" s="5">
        <f t="shared" si="298"/>
        <v>312520</v>
      </c>
      <c r="D4790" s="5">
        <f t="shared" si="299"/>
        <v>420700</v>
      </c>
      <c r="E4790" s="6">
        <f t="shared" si="296"/>
        <v>601000</v>
      </c>
    </row>
    <row r="4791" spans="2:5">
      <c r="B4791" s="5">
        <f t="shared" si="297"/>
        <v>240450</v>
      </c>
      <c r="C4791" s="5">
        <f t="shared" si="298"/>
        <v>312585</v>
      </c>
      <c r="D4791" s="5">
        <f t="shared" si="299"/>
        <v>420787.5</v>
      </c>
      <c r="E4791" s="6">
        <f t="shared" si="296"/>
        <v>601125</v>
      </c>
    </row>
    <row r="4792" spans="2:5">
      <c r="B4792" s="5">
        <f t="shared" si="297"/>
        <v>240500</v>
      </c>
      <c r="C4792" s="5">
        <f t="shared" si="298"/>
        <v>312650</v>
      </c>
      <c r="D4792" s="5">
        <f t="shared" si="299"/>
        <v>420875</v>
      </c>
      <c r="E4792" s="6">
        <f t="shared" si="296"/>
        <v>601250</v>
      </c>
    </row>
    <row r="4793" spans="2:5">
      <c r="B4793" s="5">
        <f t="shared" si="297"/>
        <v>240550</v>
      </c>
      <c r="C4793" s="5">
        <f t="shared" si="298"/>
        <v>312715</v>
      </c>
      <c r="D4793" s="5">
        <f t="shared" si="299"/>
        <v>420962.5</v>
      </c>
      <c r="E4793" s="6">
        <f t="shared" si="296"/>
        <v>601375</v>
      </c>
    </row>
    <row r="4794" spans="2:5">
      <c r="B4794" s="5">
        <f t="shared" si="297"/>
        <v>240600</v>
      </c>
      <c r="C4794" s="5">
        <f t="shared" si="298"/>
        <v>312780</v>
      </c>
      <c r="D4794" s="5">
        <f t="shared" si="299"/>
        <v>421050</v>
      </c>
      <c r="E4794" s="6">
        <f t="shared" si="296"/>
        <v>601500</v>
      </c>
    </row>
    <row r="4795" spans="2:5">
      <c r="B4795" s="5">
        <f t="shared" si="297"/>
        <v>240650</v>
      </c>
      <c r="C4795" s="5">
        <f t="shared" si="298"/>
        <v>312845</v>
      </c>
      <c r="D4795" s="5">
        <f t="shared" si="299"/>
        <v>421137.5</v>
      </c>
      <c r="E4795" s="6">
        <f t="shared" si="296"/>
        <v>601625</v>
      </c>
    </row>
    <row r="4796" spans="2:5">
      <c r="B4796" s="5">
        <f t="shared" si="297"/>
        <v>240700</v>
      </c>
      <c r="C4796" s="5">
        <f t="shared" si="298"/>
        <v>312910</v>
      </c>
      <c r="D4796" s="5">
        <f t="shared" si="299"/>
        <v>421225</v>
      </c>
      <c r="E4796" s="6">
        <f t="shared" si="296"/>
        <v>601750</v>
      </c>
    </row>
    <row r="4797" spans="2:5">
      <c r="B4797" s="5">
        <f t="shared" si="297"/>
        <v>240750</v>
      </c>
      <c r="C4797" s="5">
        <f t="shared" si="298"/>
        <v>312975</v>
      </c>
      <c r="D4797" s="5">
        <f t="shared" si="299"/>
        <v>421312.5</v>
      </c>
      <c r="E4797" s="6">
        <f t="shared" si="296"/>
        <v>601875</v>
      </c>
    </row>
    <row r="4798" spans="2:5">
      <c r="B4798" s="5">
        <f t="shared" si="297"/>
        <v>240800</v>
      </c>
      <c r="C4798" s="5">
        <f t="shared" si="298"/>
        <v>313040</v>
      </c>
      <c r="D4798" s="5">
        <f t="shared" si="299"/>
        <v>421400</v>
      </c>
      <c r="E4798" s="6">
        <f t="shared" si="296"/>
        <v>602000</v>
      </c>
    </row>
    <row r="4799" spans="2:5">
      <c r="B4799" s="5">
        <f t="shared" si="297"/>
        <v>240850</v>
      </c>
      <c r="C4799" s="5">
        <f t="shared" si="298"/>
        <v>313105</v>
      </c>
      <c r="D4799" s="5">
        <f t="shared" si="299"/>
        <v>421487.5</v>
      </c>
      <c r="E4799" s="6">
        <f t="shared" si="296"/>
        <v>602125</v>
      </c>
    </row>
    <row r="4800" spans="2:5">
      <c r="B4800" s="5">
        <f t="shared" si="297"/>
        <v>240900</v>
      </c>
      <c r="C4800" s="5">
        <f t="shared" si="298"/>
        <v>313170</v>
      </c>
      <c r="D4800" s="5">
        <f t="shared" si="299"/>
        <v>421575</v>
      </c>
      <c r="E4800" s="6">
        <f t="shared" si="296"/>
        <v>602250</v>
      </c>
    </row>
    <row r="4801" spans="2:5">
      <c r="B4801" s="5">
        <f t="shared" si="297"/>
        <v>240950</v>
      </c>
      <c r="C4801" s="5">
        <f t="shared" si="298"/>
        <v>313235</v>
      </c>
      <c r="D4801" s="5">
        <f t="shared" si="299"/>
        <v>421662.5</v>
      </c>
      <c r="E4801" s="6">
        <f t="shared" si="296"/>
        <v>602375</v>
      </c>
    </row>
    <row r="4802" spans="2:5">
      <c r="B4802" s="5">
        <f t="shared" si="297"/>
        <v>241000</v>
      </c>
      <c r="C4802" s="5">
        <f t="shared" si="298"/>
        <v>313300</v>
      </c>
      <c r="D4802" s="5">
        <f t="shared" si="299"/>
        <v>421750</v>
      </c>
      <c r="E4802" s="6">
        <f t="shared" si="296"/>
        <v>602500</v>
      </c>
    </row>
    <row r="4803" spans="2:5">
      <c r="B4803" s="5">
        <f t="shared" si="297"/>
        <v>241050</v>
      </c>
      <c r="C4803" s="5">
        <f t="shared" si="298"/>
        <v>313365</v>
      </c>
      <c r="D4803" s="5">
        <f t="shared" si="299"/>
        <v>421837.5</v>
      </c>
      <c r="E4803" s="6">
        <f t="shared" ref="E4803:E4866" si="300">B4803*2.5</f>
        <v>602625</v>
      </c>
    </row>
    <row r="4804" spans="2:5">
      <c r="B4804" s="5">
        <f t="shared" ref="B4804:B4867" si="301">B4803+50</f>
        <v>241100</v>
      </c>
      <c r="C4804" s="5">
        <f t="shared" ref="C4804:C4867" si="302">B4804*1.3</f>
        <v>313430</v>
      </c>
      <c r="D4804" s="5">
        <f t="shared" ref="D4804:D4867" si="303">B4804*1.75</f>
        <v>421925</v>
      </c>
      <c r="E4804" s="6">
        <f t="shared" si="300"/>
        <v>602750</v>
      </c>
    </row>
    <row r="4805" spans="2:5">
      <c r="B4805" s="5">
        <f t="shared" si="301"/>
        <v>241150</v>
      </c>
      <c r="C4805" s="5">
        <f t="shared" si="302"/>
        <v>313495</v>
      </c>
      <c r="D4805" s="5">
        <f t="shared" si="303"/>
        <v>422012.5</v>
      </c>
      <c r="E4805" s="6">
        <f t="shared" si="300"/>
        <v>602875</v>
      </c>
    </row>
    <row r="4806" spans="2:5">
      <c r="B4806" s="5">
        <f t="shared" si="301"/>
        <v>241200</v>
      </c>
      <c r="C4806" s="5">
        <f t="shared" si="302"/>
        <v>313560</v>
      </c>
      <c r="D4806" s="5">
        <f t="shared" si="303"/>
        <v>422100</v>
      </c>
      <c r="E4806" s="6">
        <f t="shared" si="300"/>
        <v>603000</v>
      </c>
    </row>
    <row r="4807" spans="2:5">
      <c r="B4807" s="5">
        <f t="shared" si="301"/>
        <v>241250</v>
      </c>
      <c r="C4807" s="5">
        <f t="shared" si="302"/>
        <v>313625</v>
      </c>
      <c r="D4807" s="5">
        <f t="shared" si="303"/>
        <v>422187.5</v>
      </c>
      <c r="E4807" s="6">
        <f t="shared" si="300"/>
        <v>603125</v>
      </c>
    </row>
    <row r="4808" spans="2:5">
      <c r="B4808" s="5">
        <f t="shared" si="301"/>
        <v>241300</v>
      </c>
      <c r="C4808" s="5">
        <f t="shared" si="302"/>
        <v>313690</v>
      </c>
      <c r="D4808" s="5">
        <f t="shared" si="303"/>
        <v>422275</v>
      </c>
      <c r="E4808" s="6">
        <f t="shared" si="300"/>
        <v>603250</v>
      </c>
    </row>
    <row r="4809" spans="2:5">
      <c r="B4809" s="5">
        <f t="shared" si="301"/>
        <v>241350</v>
      </c>
      <c r="C4809" s="5">
        <f t="shared" si="302"/>
        <v>313755</v>
      </c>
      <c r="D4809" s="5">
        <f t="shared" si="303"/>
        <v>422362.5</v>
      </c>
      <c r="E4809" s="6">
        <f t="shared" si="300"/>
        <v>603375</v>
      </c>
    </row>
    <row r="4810" spans="2:5">
      <c r="B4810" s="5">
        <f t="shared" si="301"/>
        <v>241400</v>
      </c>
      <c r="C4810" s="5">
        <f t="shared" si="302"/>
        <v>313820</v>
      </c>
      <c r="D4810" s="5">
        <f t="shared" si="303"/>
        <v>422450</v>
      </c>
      <c r="E4810" s="6">
        <f t="shared" si="300"/>
        <v>603500</v>
      </c>
    </row>
    <row r="4811" spans="2:5">
      <c r="B4811" s="5">
        <f t="shared" si="301"/>
        <v>241450</v>
      </c>
      <c r="C4811" s="5">
        <f t="shared" si="302"/>
        <v>313885</v>
      </c>
      <c r="D4811" s="5">
        <f t="shared" si="303"/>
        <v>422537.5</v>
      </c>
      <c r="E4811" s="6">
        <f t="shared" si="300"/>
        <v>603625</v>
      </c>
    </row>
    <row r="4812" spans="2:5">
      <c r="B4812" s="5">
        <f t="shared" si="301"/>
        <v>241500</v>
      </c>
      <c r="C4812" s="5">
        <f t="shared" si="302"/>
        <v>313950</v>
      </c>
      <c r="D4812" s="5">
        <f t="shared" si="303"/>
        <v>422625</v>
      </c>
      <c r="E4812" s="6">
        <f t="shared" si="300"/>
        <v>603750</v>
      </c>
    </row>
    <row r="4813" spans="2:5">
      <c r="B4813" s="5">
        <f t="shared" si="301"/>
        <v>241550</v>
      </c>
      <c r="C4813" s="5">
        <f t="shared" si="302"/>
        <v>314015</v>
      </c>
      <c r="D4813" s="5">
        <f t="shared" si="303"/>
        <v>422712.5</v>
      </c>
      <c r="E4813" s="6">
        <f t="shared" si="300"/>
        <v>603875</v>
      </c>
    </row>
    <row r="4814" spans="2:5">
      <c r="B4814" s="5">
        <f t="shared" si="301"/>
        <v>241600</v>
      </c>
      <c r="C4814" s="5">
        <f t="shared" si="302"/>
        <v>314080</v>
      </c>
      <c r="D4814" s="5">
        <f t="shared" si="303"/>
        <v>422800</v>
      </c>
      <c r="E4814" s="6">
        <f t="shared" si="300"/>
        <v>604000</v>
      </c>
    </row>
    <row r="4815" spans="2:5">
      <c r="B4815" s="5">
        <f t="shared" si="301"/>
        <v>241650</v>
      </c>
      <c r="C4815" s="5">
        <f t="shared" si="302"/>
        <v>314145</v>
      </c>
      <c r="D4815" s="5">
        <f t="shared" si="303"/>
        <v>422887.5</v>
      </c>
      <c r="E4815" s="6">
        <f t="shared" si="300"/>
        <v>604125</v>
      </c>
    </row>
    <row r="4816" spans="2:5">
      <c r="B4816" s="5">
        <f t="shared" si="301"/>
        <v>241700</v>
      </c>
      <c r="C4816" s="5">
        <f t="shared" si="302"/>
        <v>314210</v>
      </c>
      <c r="D4816" s="5">
        <f t="shared" si="303"/>
        <v>422975</v>
      </c>
      <c r="E4816" s="6">
        <f t="shared" si="300"/>
        <v>604250</v>
      </c>
    </row>
    <row r="4817" spans="2:5">
      <c r="B4817" s="5">
        <f t="shared" si="301"/>
        <v>241750</v>
      </c>
      <c r="C4817" s="5">
        <f t="shared" si="302"/>
        <v>314275</v>
      </c>
      <c r="D4817" s="5">
        <f t="shared" si="303"/>
        <v>423062.5</v>
      </c>
      <c r="E4817" s="6">
        <f t="shared" si="300"/>
        <v>604375</v>
      </c>
    </row>
    <row r="4818" spans="2:5">
      <c r="B4818" s="5">
        <f t="shared" si="301"/>
        <v>241800</v>
      </c>
      <c r="C4818" s="5">
        <f t="shared" si="302"/>
        <v>314340</v>
      </c>
      <c r="D4818" s="5">
        <f t="shared" si="303"/>
        <v>423150</v>
      </c>
      <c r="E4818" s="6">
        <f t="shared" si="300"/>
        <v>604500</v>
      </c>
    </row>
    <row r="4819" spans="2:5">
      <c r="B4819" s="5">
        <f t="shared" si="301"/>
        <v>241850</v>
      </c>
      <c r="C4819" s="5">
        <f t="shared" si="302"/>
        <v>314405</v>
      </c>
      <c r="D4819" s="5">
        <f t="shared" si="303"/>
        <v>423237.5</v>
      </c>
      <c r="E4819" s="6">
        <f t="shared" si="300"/>
        <v>604625</v>
      </c>
    </row>
    <row r="4820" spans="2:5">
      <c r="B4820" s="5">
        <f t="shared" si="301"/>
        <v>241900</v>
      </c>
      <c r="C4820" s="5">
        <f t="shared" si="302"/>
        <v>314470</v>
      </c>
      <c r="D4820" s="5">
        <f t="shared" si="303"/>
        <v>423325</v>
      </c>
      <c r="E4820" s="6">
        <f t="shared" si="300"/>
        <v>604750</v>
      </c>
    </row>
    <row r="4821" spans="2:5">
      <c r="B4821" s="5">
        <f t="shared" si="301"/>
        <v>241950</v>
      </c>
      <c r="C4821" s="5">
        <f t="shared" si="302"/>
        <v>314535</v>
      </c>
      <c r="D4821" s="5">
        <f t="shared" si="303"/>
        <v>423412.5</v>
      </c>
      <c r="E4821" s="6">
        <f t="shared" si="300"/>
        <v>604875</v>
      </c>
    </row>
    <row r="4822" spans="2:5">
      <c r="B4822" s="5">
        <f t="shared" si="301"/>
        <v>242000</v>
      </c>
      <c r="C4822" s="5">
        <f t="shared" si="302"/>
        <v>314600</v>
      </c>
      <c r="D4822" s="5">
        <f t="shared" si="303"/>
        <v>423500</v>
      </c>
      <c r="E4822" s="6">
        <f t="shared" si="300"/>
        <v>605000</v>
      </c>
    </row>
    <row r="4823" spans="2:5">
      <c r="B4823" s="5">
        <f t="shared" si="301"/>
        <v>242050</v>
      </c>
      <c r="C4823" s="5">
        <f t="shared" si="302"/>
        <v>314665</v>
      </c>
      <c r="D4823" s="5">
        <f t="shared" si="303"/>
        <v>423587.5</v>
      </c>
      <c r="E4823" s="6">
        <f t="shared" si="300"/>
        <v>605125</v>
      </c>
    </row>
    <row r="4824" spans="2:5">
      <c r="B4824" s="5">
        <f t="shared" si="301"/>
        <v>242100</v>
      </c>
      <c r="C4824" s="5">
        <f t="shared" si="302"/>
        <v>314730</v>
      </c>
      <c r="D4824" s="5">
        <f t="shared" si="303"/>
        <v>423675</v>
      </c>
      <c r="E4824" s="6">
        <f t="shared" si="300"/>
        <v>605250</v>
      </c>
    </row>
    <row r="4825" spans="2:5">
      <c r="B4825" s="5">
        <f t="shared" si="301"/>
        <v>242150</v>
      </c>
      <c r="C4825" s="5">
        <f t="shared" si="302"/>
        <v>314795</v>
      </c>
      <c r="D4825" s="5">
        <f t="shared" si="303"/>
        <v>423762.5</v>
      </c>
      <c r="E4825" s="6">
        <f t="shared" si="300"/>
        <v>605375</v>
      </c>
    </row>
    <row r="4826" spans="2:5">
      <c r="B4826" s="5">
        <f t="shared" si="301"/>
        <v>242200</v>
      </c>
      <c r="C4826" s="5">
        <f t="shared" si="302"/>
        <v>314860</v>
      </c>
      <c r="D4826" s="5">
        <f t="shared" si="303"/>
        <v>423850</v>
      </c>
      <c r="E4826" s="6">
        <f t="shared" si="300"/>
        <v>605500</v>
      </c>
    </row>
    <row r="4827" spans="2:5">
      <c r="B4827" s="5">
        <f t="shared" si="301"/>
        <v>242250</v>
      </c>
      <c r="C4827" s="5">
        <f t="shared" si="302"/>
        <v>314925</v>
      </c>
      <c r="D4827" s="5">
        <f t="shared" si="303"/>
        <v>423937.5</v>
      </c>
      <c r="E4827" s="6">
        <f t="shared" si="300"/>
        <v>605625</v>
      </c>
    </row>
    <row r="4828" spans="2:5">
      <c r="B4828" s="5">
        <f t="shared" si="301"/>
        <v>242300</v>
      </c>
      <c r="C4828" s="5">
        <f t="shared" si="302"/>
        <v>314990</v>
      </c>
      <c r="D4828" s="5">
        <f t="shared" si="303"/>
        <v>424025</v>
      </c>
      <c r="E4828" s="6">
        <f t="shared" si="300"/>
        <v>605750</v>
      </c>
    </row>
    <row r="4829" spans="2:5">
      <c r="B4829" s="5">
        <f t="shared" si="301"/>
        <v>242350</v>
      </c>
      <c r="C4829" s="5">
        <f t="shared" si="302"/>
        <v>315055</v>
      </c>
      <c r="D4829" s="5">
        <f t="shared" si="303"/>
        <v>424112.5</v>
      </c>
      <c r="E4829" s="6">
        <f t="shared" si="300"/>
        <v>605875</v>
      </c>
    </row>
    <row r="4830" spans="2:5">
      <c r="B4830" s="5">
        <f t="shared" si="301"/>
        <v>242400</v>
      </c>
      <c r="C4830" s="5">
        <f t="shared" si="302"/>
        <v>315120</v>
      </c>
      <c r="D4830" s="5">
        <f t="shared" si="303"/>
        <v>424200</v>
      </c>
      <c r="E4830" s="6">
        <f t="shared" si="300"/>
        <v>606000</v>
      </c>
    </row>
    <row r="4831" spans="2:5">
      <c r="B4831" s="5">
        <f t="shared" si="301"/>
        <v>242450</v>
      </c>
      <c r="C4831" s="5">
        <f t="shared" si="302"/>
        <v>315185</v>
      </c>
      <c r="D4831" s="5">
        <f t="shared" si="303"/>
        <v>424287.5</v>
      </c>
      <c r="E4831" s="6">
        <f t="shared" si="300"/>
        <v>606125</v>
      </c>
    </row>
    <row r="4832" spans="2:5">
      <c r="B4832" s="5">
        <f t="shared" si="301"/>
        <v>242500</v>
      </c>
      <c r="C4832" s="5">
        <f t="shared" si="302"/>
        <v>315250</v>
      </c>
      <c r="D4832" s="5">
        <f t="shared" si="303"/>
        <v>424375</v>
      </c>
      <c r="E4832" s="6">
        <f t="shared" si="300"/>
        <v>606250</v>
      </c>
    </row>
    <row r="4833" spans="2:5">
      <c r="B4833" s="5">
        <f t="shared" si="301"/>
        <v>242550</v>
      </c>
      <c r="C4833" s="5">
        <f t="shared" si="302"/>
        <v>315315</v>
      </c>
      <c r="D4833" s="5">
        <f t="shared" si="303"/>
        <v>424462.5</v>
      </c>
      <c r="E4833" s="6">
        <f t="shared" si="300"/>
        <v>606375</v>
      </c>
    </row>
    <row r="4834" spans="2:5">
      <c r="B4834" s="5">
        <f t="shared" si="301"/>
        <v>242600</v>
      </c>
      <c r="C4834" s="5">
        <f t="shared" si="302"/>
        <v>315380</v>
      </c>
      <c r="D4834" s="5">
        <f t="shared" si="303"/>
        <v>424550</v>
      </c>
      <c r="E4834" s="6">
        <f t="shared" si="300"/>
        <v>606500</v>
      </c>
    </row>
    <row r="4835" spans="2:5">
      <c r="B4835" s="5">
        <f t="shared" si="301"/>
        <v>242650</v>
      </c>
      <c r="C4835" s="5">
        <f t="shared" si="302"/>
        <v>315445</v>
      </c>
      <c r="D4835" s="5">
        <f t="shared" si="303"/>
        <v>424637.5</v>
      </c>
      <c r="E4835" s="6">
        <f t="shared" si="300"/>
        <v>606625</v>
      </c>
    </row>
    <row r="4836" spans="2:5">
      <c r="B4836" s="5">
        <f t="shared" si="301"/>
        <v>242700</v>
      </c>
      <c r="C4836" s="5">
        <f t="shared" si="302"/>
        <v>315510</v>
      </c>
      <c r="D4836" s="5">
        <f t="shared" si="303"/>
        <v>424725</v>
      </c>
      <c r="E4836" s="6">
        <f t="shared" si="300"/>
        <v>606750</v>
      </c>
    </row>
    <row r="4837" spans="2:5">
      <c r="B4837" s="5">
        <f t="shared" si="301"/>
        <v>242750</v>
      </c>
      <c r="C4837" s="5">
        <f t="shared" si="302"/>
        <v>315575</v>
      </c>
      <c r="D4837" s="5">
        <f t="shared" si="303"/>
        <v>424812.5</v>
      </c>
      <c r="E4837" s="6">
        <f t="shared" si="300"/>
        <v>606875</v>
      </c>
    </row>
    <row r="4838" spans="2:5">
      <c r="B4838" s="5">
        <f t="shared" si="301"/>
        <v>242800</v>
      </c>
      <c r="C4838" s="5">
        <f t="shared" si="302"/>
        <v>315640</v>
      </c>
      <c r="D4838" s="5">
        <f t="shared" si="303"/>
        <v>424900</v>
      </c>
      <c r="E4838" s="6">
        <f t="shared" si="300"/>
        <v>607000</v>
      </c>
    </row>
    <row r="4839" spans="2:5">
      <c r="B4839" s="5">
        <f t="shared" si="301"/>
        <v>242850</v>
      </c>
      <c r="C4839" s="5">
        <f t="shared" si="302"/>
        <v>315705</v>
      </c>
      <c r="D4839" s="5">
        <f t="shared" si="303"/>
        <v>424987.5</v>
      </c>
      <c r="E4839" s="6">
        <f t="shared" si="300"/>
        <v>607125</v>
      </c>
    </row>
    <row r="4840" spans="2:5">
      <c r="B4840" s="5">
        <f t="shared" si="301"/>
        <v>242900</v>
      </c>
      <c r="C4840" s="5">
        <f t="shared" si="302"/>
        <v>315770</v>
      </c>
      <c r="D4840" s="5">
        <f t="shared" si="303"/>
        <v>425075</v>
      </c>
      <c r="E4840" s="6">
        <f t="shared" si="300"/>
        <v>607250</v>
      </c>
    </row>
    <row r="4841" spans="2:5">
      <c r="B4841" s="5">
        <f t="shared" si="301"/>
        <v>242950</v>
      </c>
      <c r="C4841" s="5">
        <f t="shared" si="302"/>
        <v>315835</v>
      </c>
      <c r="D4841" s="5">
        <f t="shared" si="303"/>
        <v>425162.5</v>
      </c>
      <c r="E4841" s="6">
        <f t="shared" si="300"/>
        <v>607375</v>
      </c>
    </row>
    <row r="4842" spans="2:5">
      <c r="B4842" s="5">
        <f t="shared" si="301"/>
        <v>243000</v>
      </c>
      <c r="C4842" s="5">
        <f t="shared" si="302"/>
        <v>315900</v>
      </c>
      <c r="D4842" s="5">
        <f t="shared" si="303"/>
        <v>425250</v>
      </c>
      <c r="E4842" s="6">
        <f t="shared" si="300"/>
        <v>607500</v>
      </c>
    </row>
    <row r="4843" spans="2:5">
      <c r="B4843" s="5">
        <f t="shared" si="301"/>
        <v>243050</v>
      </c>
      <c r="C4843" s="5">
        <f t="shared" si="302"/>
        <v>315965</v>
      </c>
      <c r="D4843" s="5">
        <f t="shared" si="303"/>
        <v>425337.5</v>
      </c>
      <c r="E4843" s="6">
        <f t="shared" si="300"/>
        <v>607625</v>
      </c>
    </row>
    <row r="4844" spans="2:5">
      <c r="B4844" s="5">
        <f t="shared" si="301"/>
        <v>243100</v>
      </c>
      <c r="C4844" s="5">
        <f t="shared" si="302"/>
        <v>316030</v>
      </c>
      <c r="D4844" s="5">
        <f t="shared" si="303"/>
        <v>425425</v>
      </c>
      <c r="E4844" s="6">
        <f t="shared" si="300"/>
        <v>607750</v>
      </c>
    </row>
    <row r="4845" spans="2:5">
      <c r="B4845" s="5">
        <f t="shared" si="301"/>
        <v>243150</v>
      </c>
      <c r="C4845" s="5">
        <f t="shared" si="302"/>
        <v>316095</v>
      </c>
      <c r="D4845" s="5">
        <f t="shared" si="303"/>
        <v>425512.5</v>
      </c>
      <c r="E4845" s="6">
        <f t="shared" si="300"/>
        <v>607875</v>
      </c>
    </row>
    <row r="4846" spans="2:5">
      <c r="B4846" s="5">
        <f t="shared" si="301"/>
        <v>243200</v>
      </c>
      <c r="C4846" s="5">
        <f t="shared" si="302"/>
        <v>316160</v>
      </c>
      <c r="D4846" s="5">
        <f t="shared" si="303"/>
        <v>425600</v>
      </c>
      <c r="E4846" s="6">
        <f t="shared" si="300"/>
        <v>608000</v>
      </c>
    </row>
    <row r="4847" spans="2:5">
      <c r="B4847" s="5">
        <f t="shared" si="301"/>
        <v>243250</v>
      </c>
      <c r="C4847" s="5">
        <f t="shared" si="302"/>
        <v>316225</v>
      </c>
      <c r="D4847" s="5">
        <f t="shared" si="303"/>
        <v>425687.5</v>
      </c>
      <c r="E4847" s="6">
        <f t="shared" si="300"/>
        <v>608125</v>
      </c>
    </row>
    <row r="4848" spans="2:5">
      <c r="B4848" s="5">
        <f t="shared" si="301"/>
        <v>243300</v>
      </c>
      <c r="C4848" s="5">
        <f t="shared" si="302"/>
        <v>316290</v>
      </c>
      <c r="D4848" s="5">
        <f t="shared" si="303"/>
        <v>425775</v>
      </c>
      <c r="E4848" s="6">
        <f t="shared" si="300"/>
        <v>608250</v>
      </c>
    </row>
    <row r="4849" spans="2:5">
      <c r="B4849" s="5">
        <f t="shared" si="301"/>
        <v>243350</v>
      </c>
      <c r="C4849" s="5">
        <f t="shared" si="302"/>
        <v>316355</v>
      </c>
      <c r="D4849" s="5">
        <f t="shared" si="303"/>
        <v>425862.5</v>
      </c>
      <c r="E4849" s="6">
        <f t="shared" si="300"/>
        <v>608375</v>
      </c>
    </row>
    <row r="4850" spans="2:5">
      <c r="B4850" s="5">
        <f t="shared" si="301"/>
        <v>243400</v>
      </c>
      <c r="C4850" s="5">
        <f t="shared" si="302"/>
        <v>316420</v>
      </c>
      <c r="D4850" s="5">
        <f t="shared" si="303"/>
        <v>425950</v>
      </c>
      <c r="E4850" s="6">
        <f t="shared" si="300"/>
        <v>608500</v>
      </c>
    </row>
    <row r="4851" spans="2:5">
      <c r="B4851" s="5">
        <f t="shared" si="301"/>
        <v>243450</v>
      </c>
      <c r="C4851" s="5">
        <f t="shared" si="302"/>
        <v>316485</v>
      </c>
      <c r="D4851" s="5">
        <f t="shared" si="303"/>
        <v>426037.5</v>
      </c>
      <c r="E4851" s="6">
        <f t="shared" si="300"/>
        <v>608625</v>
      </c>
    </row>
    <row r="4852" spans="2:5">
      <c r="B4852" s="5">
        <f t="shared" si="301"/>
        <v>243500</v>
      </c>
      <c r="C4852" s="5">
        <f t="shared" si="302"/>
        <v>316550</v>
      </c>
      <c r="D4852" s="5">
        <f t="shared" si="303"/>
        <v>426125</v>
      </c>
      <c r="E4852" s="6">
        <f t="shared" si="300"/>
        <v>608750</v>
      </c>
    </row>
    <row r="4853" spans="2:5">
      <c r="B4853" s="5">
        <f t="shared" si="301"/>
        <v>243550</v>
      </c>
      <c r="C4853" s="5">
        <f t="shared" si="302"/>
        <v>316615</v>
      </c>
      <c r="D4853" s="5">
        <f t="shared" si="303"/>
        <v>426212.5</v>
      </c>
      <c r="E4853" s="6">
        <f t="shared" si="300"/>
        <v>608875</v>
      </c>
    </row>
    <row r="4854" spans="2:5">
      <c r="B4854" s="5">
        <f t="shared" si="301"/>
        <v>243600</v>
      </c>
      <c r="C4854" s="5">
        <f t="shared" si="302"/>
        <v>316680</v>
      </c>
      <c r="D4854" s="5">
        <f t="shared" si="303"/>
        <v>426300</v>
      </c>
      <c r="E4854" s="6">
        <f t="shared" si="300"/>
        <v>609000</v>
      </c>
    </row>
    <row r="4855" spans="2:5">
      <c r="B4855" s="5">
        <f t="shared" si="301"/>
        <v>243650</v>
      </c>
      <c r="C4855" s="5">
        <f t="shared" si="302"/>
        <v>316745</v>
      </c>
      <c r="D4855" s="5">
        <f t="shared" si="303"/>
        <v>426387.5</v>
      </c>
      <c r="E4855" s="6">
        <f t="shared" si="300"/>
        <v>609125</v>
      </c>
    </row>
    <row r="4856" spans="2:5">
      <c r="B4856" s="5">
        <f t="shared" si="301"/>
        <v>243700</v>
      </c>
      <c r="C4856" s="5">
        <f t="shared" si="302"/>
        <v>316810</v>
      </c>
      <c r="D4856" s="5">
        <f t="shared" si="303"/>
        <v>426475</v>
      </c>
      <c r="E4856" s="6">
        <f t="shared" si="300"/>
        <v>609250</v>
      </c>
    </row>
    <row r="4857" spans="2:5">
      <c r="B4857" s="5">
        <f t="shared" si="301"/>
        <v>243750</v>
      </c>
      <c r="C4857" s="5">
        <f t="shared" si="302"/>
        <v>316875</v>
      </c>
      <c r="D4857" s="5">
        <f t="shared" si="303"/>
        <v>426562.5</v>
      </c>
      <c r="E4857" s="6">
        <f t="shared" si="300"/>
        <v>609375</v>
      </c>
    </row>
    <row r="4858" spans="2:5">
      <c r="B4858" s="5">
        <f t="shared" si="301"/>
        <v>243800</v>
      </c>
      <c r="C4858" s="5">
        <f t="shared" si="302"/>
        <v>316940</v>
      </c>
      <c r="D4858" s="5">
        <f t="shared" si="303"/>
        <v>426650</v>
      </c>
      <c r="E4858" s="6">
        <f t="shared" si="300"/>
        <v>609500</v>
      </c>
    </row>
    <row r="4859" spans="2:5">
      <c r="B4859" s="5">
        <f t="shared" si="301"/>
        <v>243850</v>
      </c>
      <c r="C4859" s="5">
        <f t="shared" si="302"/>
        <v>317005</v>
      </c>
      <c r="D4859" s="5">
        <f t="shared" si="303"/>
        <v>426737.5</v>
      </c>
      <c r="E4859" s="6">
        <f t="shared" si="300"/>
        <v>609625</v>
      </c>
    </row>
    <row r="4860" spans="2:5">
      <c r="B4860" s="5">
        <f t="shared" si="301"/>
        <v>243900</v>
      </c>
      <c r="C4860" s="5">
        <f t="shared" si="302"/>
        <v>317070</v>
      </c>
      <c r="D4860" s="5">
        <f t="shared" si="303"/>
        <v>426825</v>
      </c>
      <c r="E4860" s="6">
        <f t="shared" si="300"/>
        <v>609750</v>
      </c>
    </row>
    <row r="4861" spans="2:5">
      <c r="B4861" s="5">
        <f t="shared" si="301"/>
        <v>243950</v>
      </c>
      <c r="C4861" s="5">
        <f t="shared" si="302"/>
        <v>317135</v>
      </c>
      <c r="D4861" s="5">
        <f t="shared" si="303"/>
        <v>426912.5</v>
      </c>
      <c r="E4861" s="6">
        <f t="shared" si="300"/>
        <v>609875</v>
      </c>
    </row>
    <row r="4862" spans="2:5">
      <c r="B4862" s="5">
        <f t="shared" si="301"/>
        <v>244000</v>
      </c>
      <c r="C4862" s="5">
        <f t="shared" si="302"/>
        <v>317200</v>
      </c>
      <c r="D4862" s="5">
        <f t="shared" si="303"/>
        <v>427000</v>
      </c>
      <c r="E4862" s="6">
        <f t="shared" si="300"/>
        <v>610000</v>
      </c>
    </row>
    <row r="4863" spans="2:5">
      <c r="B4863" s="5">
        <f t="shared" si="301"/>
        <v>244050</v>
      </c>
      <c r="C4863" s="5">
        <f t="shared" si="302"/>
        <v>317265</v>
      </c>
      <c r="D4863" s="5">
        <f t="shared" si="303"/>
        <v>427087.5</v>
      </c>
      <c r="E4863" s="6">
        <f t="shared" si="300"/>
        <v>610125</v>
      </c>
    </row>
    <row r="4864" spans="2:5">
      <c r="B4864" s="5">
        <f t="shared" si="301"/>
        <v>244100</v>
      </c>
      <c r="C4864" s="5">
        <f t="shared" si="302"/>
        <v>317330</v>
      </c>
      <c r="D4864" s="5">
        <f t="shared" si="303"/>
        <v>427175</v>
      </c>
      <c r="E4864" s="6">
        <f t="shared" si="300"/>
        <v>610250</v>
      </c>
    </row>
    <row r="4865" spans="2:5">
      <c r="B4865" s="5">
        <f t="shared" si="301"/>
        <v>244150</v>
      </c>
      <c r="C4865" s="5">
        <f t="shared" si="302"/>
        <v>317395</v>
      </c>
      <c r="D4865" s="5">
        <f t="shared" si="303"/>
        <v>427262.5</v>
      </c>
      <c r="E4865" s="6">
        <f t="shared" si="300"/>
        <v>610375</v>
      </c>
    </row>
    <row r="4866" spans="2:5">
      <c r="B4866" s="5">
        <f t="shared" si="301"/>
        <v>244200</v>
      </c>
      <c r="C4866" s="5">
        <f t="shared" si="302"/>
        <v>317460</v>
      </c>
      <c r="D4866" s="5">
        <f t="shared" si="303"/>
        <v>427350</v>
      </c>
      <c r="E4866" s="6">
        <f t="shared" si="300"/>
        <v>610500</v>
      </c>
    </row>
    <row r="4867" spans="2:5">
      <c r="B4867" s="5">
        <f t="shared" si="301"/>
        <v>244250</v>
      </c>
      <c r="C4867" s="5">
        <f t="shared" si="302"/>
        <v>317525</v>
      </c>
      <c r="D4867" s="5">
        <f t="shared" si="303"/>
        <v>427437.5</v>
      </c>
      <c r="E4867" s="6">
        <f t="shared" ref="E4867:E4930" si="304">B4867*2.5</f>
        <v>610625</v>
      </c>
    </row>
    <row r="4868" spans="2:5">
      <c r="B4868" s="5">
        <f t="shared" ref="B4868:B4931" si="305">B4867+50</f>
        <v>244300</v>
      </c>
      <c r="C4868" s="5">
        <f t="shared" ref="C4868:C4931" si="306">B4868*1.3</f>
        <v>317590</v>
      </c>
      <c r="D4868" s="5">
        <f t="shared" ref="D4868:D4931" si="307">B4868*1.75</f>
        <v>427525</v>
      </c>
      <c r="E4868" s="6">
        <f t="shared" si="304"/>
        <v>610750</v>
      </c>
    </row>
    <row r="4869" spans="2:5">
      <c r="B4869" s="5">
        <f t="shared" si="305"/>
        <v>244350</v>
      </c>
      <c r="C4869" s="5">
        <f t="shared" si="306"/>
        <v>317655</v>
      </c>
      <c r="D4869" s="5">
        <f t="shared" si="307"/>
        <v>427612.5</v>
      </c>
      <c r="E4869" s="6">
        <f t="shared" si="304"/>
        <v>610875</v>
      </c>
    </row>
    <row r="4870" spans="2:5">
      <c r="B4870" s="5">
        <f t="shared" si="305"/>
        <v>244400</v>
      </c>
      <c r="C4870" s="5">
        <f t="shared" si="306"/>
        <v>317720</v>
      </c>
      <c r="D4870" s="5">
        <f t="shared" si="307"/>
        <v>427700</v>
      </c>
      <c r="E4870" s="6">
        <f t="shared" si="304"/>
        <v>611000</v>
      </c>
    </row>
    <row r="4871" spans="2:5">
      <c r="B4871" s="5">
        <f t="shared" si="305"/>
        <v>244450</v>
      </c>
      <c r="C4871" s="5">
        <f t="shared" si="306"/>
        <v>317785</v>
      </c>
      <c r="D4871" s="5">
        <f t="shared" si="307"/>
        <v>427787.5</v>
      </c>
      <c r="E4871" s="6">
        <f t="shared" si="304"/>
        <v>611125</v>
      </c>
    </row>
    <row r="4872" spans="2:5">
      <c r="B4872" s="5">
        <f t="shared" si="305"/>
        <v>244500</v>
      </c>
      <c r="C4872" s="5">
        <f t="shared" si="306"/>
        <v>317850</v>
      </c>
      <c r="D4872" s="5">
        <f t="shared" si="307"/>
        <v>427875</v>
      </c>
      <c r="E4872" s="6">
        <f t="shared" si="304"/>
        <v>611250</v>
      </c>
    </row>
    <row r="4873" spans="2:5">
      <c r="B4873" s="5">
        <f t="shared" si="305"/>
        <v>244550</v>
      </c>
      <c r="C4873" s="5">
        <f t="shared" si="306"/>
        <v>317915</v>
      </c>
      <c r="D4873" s="5">
        <f t="shared" si="307"/>
        <v>427962.5</v>
      </c>
      <c r="E4873" s="6">
        <f t="shared" si="304"/>
        <v>611375</v>
      </c>
    </row>
    <row r="4874" spans="2:5">
      <c r="B4874" s="5">
        <f t="shared" si="305"/>
        <v>244600</v>
      </c>
      <c r="C4874" s="5">
        <f t="shared" si="306"/>
        <v>317980</v>
      </c>
      <c r="D4874" s="5">
        <f t="shared" si="307"/>
        <v>428050</v>
      </c>
      <c r="E4874" s="6">
        <f t="shared" si="304"/>
        <v>611500</v>
      </c>
    </row>
    <row r="4875" spans="2:5">
      <c r="B4875" s="5">
        <f t="shared" si="305"/>
        <v>244650</v>
      </c>
      <c r="C4875" s="5">
        <f t="shared" si="306"/>
        <v>318045</v>
      </c>
      <c r="D4875" s="5">
        <f t="shared" si="307"/>
        <v>428137.5</v>
      </c>
      <c r="E4875" s="6">
        <f t="shared" si="304"/>
        <v>611625</v>
      </c>
    </row>
    <row r="4876" spans="2:5">
      <c r="B4876" s="5">
        <f t="shared" si="305"/>
        <v>244700</v>
      </c>
      <c r="C4876" s="5">
        <f t="shared" si="306"/>
        <v>318110</v>
      </c>
      <c r="D4876" s="5">
        <f t="shared" si="307"/>
        <v>428225</v>
      </c>
      <c r="E4876" s="6">
        <f t="shared" si="304"/>
        <v>611750</v>
      </c>
    </row>
    <row r="4877" spans="2:5">
      <c r="B4877" s="5">
        <f t="shared" si="305"/>
        <v>244750</v>
      </c>
      <c r="C4877" s="5">
        <f t="shared" si="306"/>
        <v>318175</v>
      </c>
      <c r="D4877" s="5">
        <f t="shared" si="307"/>
        <v>428312.5</v>
      </c>
      <c r="E4877" s="6">
        <f t="shared" si="304"/>
        <v>611875</v>
      </c>
    </row>
    <row r="4878" spans="2:5">
      <c r="B4878" s="5">
        <f t="shared" si="305"/>
        <v>244800</v>
      </c>
      <c r="C4878" s="5">
        <f t="shared" si="306"/>
        <v>318240</v>
      </c>
      <c r="D4878" s="5">
        <f t="shared" si="307"/>
        <v>428400</v>
      </c>
      <c r="E4878" s="6">
        <f t="shared" si="304"/>
        <v>612000</v>
      </c>
    </row>
    <row r="4879" spans="2:5">
      <c r="B4879" s="5">
        <f t="shared" si="305"/>
        <v>244850</v>
      </c>
      <c r="C4879" s="5">
        <f t="shared" si="306"/>
        <v>318305</v>
      </c>
      <c r="D4879" s="5">
        <f t="shared" si="307"/>
        <v>428487.5</v>
      </c>
      <c r="E4879" s="6">
        <f t="shared" si="304"/>
        <v>612125</v>
      </c>
    </row>
    <row r="4880" spans="2:5">
      <c r="B4880" s="5">
        <f t="shared" si="305"/>
        <v>244900</v>
      </c>
      <c r="C4880" s="5">
        <f t="shared" si="306"/>
        <v>318370</v>
      </c>
      <c r="D4880" s="5">
        <f t="shared" si="307"/>
        <v>428575</v>
      </c>
      <c r="E4880" s="6">
        <f t="shared" si="304"/>
        <v>612250</v>
      </c>
    </row>
    <row r="4881" spans="2:5">
      <c r="B4881" s="5">
        <f t="shared" si="305"/>
        <v>244950</v>
      </c>
      <c r="C4881" s="5">
        <f t="shared" si="306"/>
        <v>318435</v>
      </c>
      <c r="D4881" s="5">
        <f t="shared" si="307"/>
        <v>428662.5</v>
      </c>
      <c r="E4881" s="6">
        <f t="shared" si="304"/>
        <v>612375</v>
      </c>
    </row>
    <row r="4882" spans="2:5">
      <c r="B4882" s="5">
        <f t="shared" si="305"/>
        <v>245000</v>
      </c>
      <c r="C4882" s="5">
        <f t="shared" si="306"/>
        <v>318500</v>
      </c>
      <c r="D4882" s="5">
        <f t="shared" si="307"/>
        <v>428750</v>
      </c>
      <c r="E4882" s="6">
        <f t="shared" si="304"/>
        <v>612500</v>
      </c>
    </row>
    <row r="4883" spans="2:5">
      <c r="B4883" s="5">
        <f t="shared" si="305"/>
        <v>245050</v>
      </c>
      <c r="C4883" s="5">
        <f t="shared" si="306"/>
        <v>318565</v>
      </c>
      <c r="D4883" s="5">
        <f t="shared" si="307"/>
        <v>428837.5</v>
      </c>
      <c r="E4883" s="6">
        <f t="shared" si="304"/>
        <v>612625</v>
      </c>
    </row>
    <row r="4884" spans="2:5">
      <c r="B4884" s="5">
        <f t="shared" si="305"/>
        <v>245100</v>
      </c>
      <c r="C4884" s="5">
        <f t="shared" si="306"/>
        <v>318630</v>
      </c>
      <c r="D4884" s="5">
        <f t="shared" si="307"/>
        <v>428925</v>
      </c>
      <c r="E4884" s="6">
        <f t="shared" si="304"/>
        <v>612750</v>
      </c>
    </row>
    <row r="4885" spans="2:5">
      <c r="B4885" s="5">
        <f t="shared" si="305"/>
        <v>245150</v>
      </c>
      <c r="C4885" s="5">
        <f t="shared" si="306"/>
        <v>318695</v>
      </c>
      <c r="D4885" s="5">
        <f t="shared" si="307"/>
        <v>429012.5</v>
      </c>
      <c r="E4885" s="6">
        <f t="shared" si="304"/>
        <v>612875</v>
      </c>
    </row>
    <row r="4886" spans="2:5">
      <c r="B4886" s="5">
        <f t="shared" si="305"/>
        <v>245200</v>
      </c>
      <c r="C4886" s="5">
        <f t="shared" si="306"/>
        <v>318760</v>
      </c>
      <c r="D4886" s="5">
        <f t="shared" si="307"/>
        <v>429100</v>
      </c>
      <c r="E4886" s="6">
        <f t="shared" si="304"/>
        <v>613000</v>
      </c>
    </row>
    <row r="4887" spans="2:5">
      <c r="B4887" s="5">
        <f t="shared" si="305"/>
        <v>245250</v>
      </c>
      <c r="C4887" s="5">
        <f t="shared" si="306"/>
        <v>318825</v>
      </c>
      <c r="D4887" s="5">
        <f t="shared" si="307"/>
        <v>429187.5</v>
      </c>
      <c r="E4887" s="6">
        <f t="shared" si="304"/>
        <v>613125</v>
      </c>
    </row>
    <row r="4888" spans="2:5">
      <c r="B4888" s="5">
        <f t="shared" si="305"/>
        <v>245300</v>
      </c>
      <c r="C4888" s="5">
        <f t="shared" si="306"/>
        <v>318890</v>
      </c>
      <c r="D4888" s="5">
        <f t="shared" si="307"/>
        <v>429275</v>
      </c>
      <c r="E4888" s="6">
        <f t="shared" si="304"/>
        <v>613250</v>
      </c>
    </row>
    <row r="4889" spans="2:5">
      <c r="B4889" s="5">
        <f t="shared" si="305"/>
        <v>245350</v>
      </c>
      <c r="C4889" s="5">
        <f t="shared" si="306"/>
        <v>318955</v>
      </c>
      <c r="D4889" s="5">
        <f t="shared" si="307"/>
        <v>429362.5</v>
      </c>
      <c r="E4889" s="6">
        <f t="shared" si="304"/>
        <v>613375</v>
      </c>
    </row>
    <row r="4890" spans="2:5">
      <c r="B4890" s="5">
        <f t="shared" si="305"/>
        <v>245400</v>
      </c>
      <c r="C4890" s="5">
        <f t="shared" si="306"/>
        <v>319020</v>
      </c>
      <c r="D4890" s="5">
        <f t="shared" si="307"/>
        <v>429450</v>
      </c>
      <c r="E4890" s="6">
        <f t="shared" si="304"/>
        <v>613500</v>
      </c>
    </row>
    <row r="4891" spans="2:5">
      <c r="B4891" s="5">
        <f t="shared" si="305"/>
        <v>245450</v>
      </c>
      <c r="C4891" s="5">
        <f t="shared" si="306"/>
        <v>319085</v>
      </c>
      <c r="D4891" s="5">
        <f t="shared" si="307"/>
        <v>429537.5</v>
      </c>
      <c r="E4891" s="6">
        <f t="shared" si="304"/>
        <v>613625</v>
      </c>
    </row>
    <row r="4892" spans="2:5">
      <c r="B4892" s="5">
        <f t="shared" si="305"/>
        <v>245500</v>
      </c>
      <c r="C4892" s="5">
        <f t="shared" si="306"/>
        <v>319150</v>
      </c>
      <c r="D4892" s="5">
        <f t="shared" si="307"/>
        <v>429625</v>
      </c>
      <c r="E4892" s="6">
        <f t="shared" si="304"/>
        <v>613750</v>
      </c>
    </row>
    <row r="4893" spans="2:5">
      <c r="B4893" s="5">
        <f t="shared" si="305"/>
        <v>245550</v>
      </c>
      <c r="C4893" s="5">
        <f t="shared" si="306"/>
        <v>319215</v>
      </c>
      <c r="D4893" s="5">
        <f t="shared" si="307"/>
        <v>429712.5</v>
      </c>
      <c r="E4893" s="6">
        <f t="shared" si="304"/>
        <v>613875</v>
      </c>
    </row>
    <row r="4894" spans="2:5">
      <c r="B4894" s="5">
        <f t="shared" si="305"/>
        <v>245600</v>
      </c>
      <c r="C4894" s="5">
        <f t="shared" si="306"/>
        <v>319280</v>
      </c>
      <c r="D4894" s="5">
        <f t="shared" si="307"/>
        <v>429800</v>
      </c>
      <c r="E4894" s="6">
        <f t="shared" si="304"/>
        <v>614000</v>
      </c>
    </row>
    <row r="4895" spans="2:5">
      <c r="B4895" s="5">
        <f t="shared" si="305"/>
        <v>245650</v>
      </c>
      <c r="C4895" s="5">
        <f t="shared" si="306"/>
        <v>319345</v>
      </c>
      <c r="D4895" s="5">
        <f t="shared" si="307"/>
        <v>429887.5</v>
      </c>
      <c r="E4895" s="6">
        <f t="shared" si="304"/>
        <v>614125</v>
      </c>
    </row>
    <row r="4896" spans="2:5">
      <c r="B4896" s="5">
        <f t="shared" si="305"/>
        <v>245700</v>
      </c>
      <c r="C4896" s="5">
        <f t="shared" si="306"/>
        <v>319410</v>
      </c>
      <c r="D4896" s="5">
        <f t="shared" si="307"/>
        <v>429975</v>
      </c>
      <c r="E4896" s="6">
        <f t="shared" si="304"/>
        <v>614250</v>
      </c>
    </row>
    <row r="4897" spans="2:5">
      <c r="B4897" s="5">
        <f t="shared" si="305"/>
        <v>245750</v>
      </c>
      <c r="C4897" s="5">
        <f t="shared" si="306"/>
        <v>319475</v>
      </c>
      <c r="D4897" s="5">
        <f t="shared" si="307"/>
        <v>430062.5</v>
      </c>
      <c r="E4897" s="6">
        <f t="shared" si="304"/>
        <v>614375</v>
      </c>
    </row>
    <row r="4898" spans="2:5">
      <c r="B4898" s="5">
        <f t="shared" si="305"/>
        <v>245800</v>
      </c>
      <c r="C4898" s="5">
        <f t="shared" si="306"/>
        <v>319540</v>
      </c>
      <c r="D4898" s="5">
        <f t="shared" si="307"/>
        <v>430150</v>
      </c>
      <c r="E4898" s="6">
        <f t="shared" si="304"/>
        <v>614500</v>
      </c>
    </row>
    <row r="4899" spans="2:5">
      <c r="B4899" s="5">
        <f t="shared" si="305"/>
        <v>245850</v>
      </c>
      <c r="C4899" s="5">
        <f t="shared" si="306"/>
        <v>319605</v>
      </c>
      <c r="D4899" s="5">
        <f t="shared" si="307"/>
        <v>430237.5</v>
      </c>
      <c r="E4899" s="6">
        <f t="shared" si="304"/>
        <v>614625</v>
      </c>
    </row>
    <row r="4900" spans="2:5">
      <c r="B4900" s="5">
        <f t="shared" si="305"/>
        <v>245900</v>
      </c>
      <c r="C4900" s="5">
        <f t="shared" si="306"/>
        <v>319670</v>
      </c>
      <c r="D4900" s="5">
        <f t="shared" si="307"/>
        <v>430325</v>
      </c>
      <c r="E4900" s="6">
        <f t="shared" si="304"/>
        <v>614750</v>
      </c>
    </row>
    <row r="4901" spans="2:5">
      <c r="B4901" s="5">
        <f t="shared" si="305"/>
        <v>245950</v>
      </c>
      <c r="C4901" s="5">
        <f t="shared" si="306"/>
        <v>319735</v>
      </c>
      <c r="D4901" s="5">
        <f t="shared" si="307"/>
        <v>430412.5</v>
      </c>
      <c r="E4901" s="6">
        <f t="shared" si="304"/>
        <v>614875</v>
      </c>
    </row>
    <row r="4902" spans="2:5">
      <c r="B4902" s="5">
        <f t="shared" si="305"/>
        <v>246000</v>
      </c>
      <c r="C4902" s="5">
        <f t="shared" si="306"/>
        <v>319800</v>
      </c>
      <c r="D4902" s="5">
        <f t="shared" si="307"/>
        <v>430500</v>
      </c>
      <c r="E4902" s="6">
        <f t="shared" si="304"/>
        <v>615000</v>
      </c>
    </row>
    <row r="4903" spans="2:5">
      <c r="B4903" s="5">
        <f t="shared" si="305"/>
        <v>246050</v>
      </c>
      <c r="C4903" s="5">
        <f t="shared" si="306"/>
        <v>319865</v>
      </c>
      <c r="D4903" s="5">
        <f t="shared" si="307"/>
        <v>430587.5</v>
      </c>
      <c r="E4903" s="6">
        <f t="shared" si="304"/>
        <v>615125</v>
      </c>
    </row>
    <row r="4904" spans="2:5">
      <c r="B4904" s="5">
        <f t="shared" si="305"/>
        <v>246100</v>
      </c>
      <c r="C4904" s="5">
        <f t="shared" si="306"/>
        <v>319930</v>
      </c>
      <c r="D4904" s="5">
        <f t="shared" si="307"/>
        <v>430675</v>
      </c>
      <c r="E4904" s="6">
        <f t="shared" si="304"/>
        <v>615250</v>
      </c>
    </row>
    <row r="4905" spans="2:5">
      <c r="B4905" s="5">
        <f t="shared" si="305"/>
        <v>246150</v>
      </c>
      <c r="C4905" s="5">
        <f t="shared" si="306"/>
        <v>319995</v>
      </c>
      <c r="D4905" s="5">
        <f t="shared" si="307"/>
        <v>430762.5</v>
      </c>
      <c r="E4905" s="6">
        <f t="shared" si="304"/>
        <v>615375</v>
      </c>
    </row>
    <row r="4906" spans="2:5">
      <c r="B4906" s="5">
        <f t="shared" si="305"/>
        <v>246200</v>
      </c>
      <c r="C4906" s="5">
        <f t="shared" si="306"/>
        <v>320060</v>
      </c>
      <c r="D4906" s="5">
        <f t="shared" si="307"/>
        <v>430850</v>
      </c>
      <c r="E4906" s="6">
        <f t="shared" si="304"/>
        <v>615500</v>
      </c>
    </row>
    <row r="4907" spans="2:5">
      <c r="B4907" s="5">
        <f t="shared" si="305"/>
        <v>246250</v>
      </c>
      <c r="C4907" s="5">
        <f t="shared" si="306"/>
        <v>320125</v>
      </c>
      <c r="D4907" s="5">
        <f t="shared" si="307"/>
        <v>430937.5</v>
      </c>
      <c r="E4907" s="6">
        <f t="shared" si="304"/>
        <v>615625</v>
      </c>
    </row>
    <row r="4908" spans="2:5">
      <c r="B4908" s="5">
        <f t="shared" si="305"/>
        <v>246300</v>
      </c>
      <c r="C4908" s="5">
        <f t="shared" si="306"/>
        <v>320190</v>
      </c>
      <c r="D4908" s="5">
        <f t="shared" si="307"/>
        <v>431025</v>
      </c>
      <c r="E4908" s="6">
        <f t="shared" si="304"/>
        <v>615750</v>
      </c>
    </row>
    <row r="4909" spans="2:5">
      <c r="B4909" s="5">
        <f t="shared" si="305"/>
        <v>246350</v>
      </c>
      <c r="C4909" s="5">
        <f t="shared" si="306"/>
        <v>320255</v>
      </c>
      <c r="D4909" s="5">
        <f t="shared" si="307"/>
        <v>431112.5</v>
      </c>
      <c r="E4909" s="6">
        <f t="shared" si="304"/>
        <v>615875</v>
      </c>
    </row>
    <row r="4910" spans="2:5">
      <c r="B4910" s="5">
        <f t="shared" si="305"/>
        <v>246400</v>
      </c>
      <c r="C4910" s="5">
        <f t="shared" si="306"/>
        <v>320320</v>
      </c>
      <c r="D4910" s="5">
        <f t="shared" si="307"/>
        <v>431200</v>
      </c>
      <c r="E4910" s="6">
        <f t="shared" si="304"/>
        <v>616000</v>
      </c>
    </row>
    <row r="4911" spans="2:5">
      <c r="B4911" s="5">
        <f t="shared" si="305"/>
        <v>246450</v>
      </c>
      <c r="C4911" s="5">
        <f t="shared" si="306"/>
        <v>320385</v>
      </c>
      <c r="D4911" s="5">
        <f t="shared" si="307"/>
        <v>431287.5</v>
      </c>
      <c r="E4911" s="6">
        <f t="shared" si="304"/>
        <v>616125</v>
      </c>
    </row>
    <row r="4912" spans="2:5">
      <c r="B4912" s="5">
        <f t="shared" si="305"/>
        <v>246500</v>
      </c>
      <c r="C4912" s="5">
        <f t="shared" si="306"/>
        <v>320450</v>
      </c>
      <c r="D4912" s="5">
        <f t="shared" si="307"/>
        <v>431375</v>
      </c>
      <c r="E4912" s="6">
        <f t="shared" si="304"/>
        <v>616250</v>
      </c>
    </row>
    <row r="4913" spans="2:5">
      <c r="B4913" s="5">
        <f t="shared" si="305"/>
        <v>246550</v>
      </c>
      <c r="C4913" s="5">
        <f t="shared" si="306"/>
        <v>320515</v>
      </c>
      <c r="D4913" s="5">
        <f t="shared" si="307"/>
        <v>431462.5</v>
      </c>
      <c r="E4913" s="6">
        <f t="shared" si="304"/>
        <v>616375</v>
      </c>
    </row>
    <row r="4914" spans="2:5">
      <c r="B4914" s="5">
        <f t="shared" si="305"/>
        <v>246600</v>
      </c>
      <c r="C4914" s="5">
        <f t="shared" si="306"/>
        <v>320580</v>
      </c>
      <c r="D4914" s="5">
        <f t="shared" si="307"/>
        <v>431550</v>
      </c>
      <c r="E4914" s="6">
        <f t="shared" si="304"/>
        <v>616500</v>
      </c>
    </row>
    <row r="4915" spans="2:5">
      <c r="B4915" s="5">
        <f t="shared" si="305"/>
        <v>246650</v>
      </c>
      <c r="C4915" s="5">
        <f t="shared" si="306"/>
        <v>320645</v>
      </c>
      <c r="D4915" s="5">
        <f t="shared" si="307"/>
        <v>431637.5</v>
      </c>
      <c r="E4915" s="6">
        <f t="shared" si="304"/>
        <v>616625</v>
      </c>
    </row>
    <row r="4916" spans="2:5">
      <c r="B4916" s="5">
        <f t="shared" si="305"/>
        <v>246700</v>
      </c>
      <c r="C4916" s="5">
        <f t="shared" si="306"/>
        <v>320710</v>
      </c>
      <c r="D4916" s="5">
        <f t="shared" si="307"/>
        <v>431725</v>
      </c>
      <c r="E4916" s="6">
        <f t="shared" si="304"/>
        <v>616750</v>
      </c>
    </row>
    <row r="4917" spans="2:5">
      <c r="B4917" s="5">
        <f t="shared" si="305"/>
        <v>246750</v>
      </c>
      <c r="C4917" s="5">
        <f t="shared" si="306"/>
        <v>320775</v>
      </c>
      <c r="D4917" s="5">
        <f t="shared" si="307"/>
        <v>431812.5</v>
      </c>
      <c r="E4917" s="6">
        <f t="shared" si="304"/>
        <v>616875</v>
      </c>
    </row>
    <row r="4918" spans="2:5">
      <c r="B4918" s="5">
        <f t="shared" si="305"/>
        <v>246800</v>
      </c>
      <c r="C4918" s="5">
        <f t="shared" si="306"/>
        <v>320840</v>
      </c>
      <c r="D4918" s="5">
        <f t="shared" si="307"/>
        <v>431900</v>
      </c>
      <c r="E4918" s="6">
        <f t="shared" si="304"/>
        <v>617000</v>
      </c>
    </row>
    <row r="4919" spans="2:5">
      <c r="B4919" s="5">
        <f t="shared" si="305"/>
        <v>246850</v>
      </c>
      <c r="C4919" s="5">
        <f t="shared" si="306"/>
        <v>320905</v>
      </c>
      <c r="D4919" s="5">
        <f t="shared" si="307"/>
        <v>431987.5</v>
      </c>
      <c r="E4919" s="6">
        <f t="shared" si="304"/>
        <v>617125</v>
      </c>
    </row>
    <row r="4920" spans="2:5">
      <c r="B4920" s="5">
        <f t="shared" si="305"/>
        <v>246900</v>
      </c>
      <c r="C4920" s="5">
        <f t="shared" si="306"/>
        <v>320970</v>
      </c>
      <c r="D4920" s="5">
        <f t="shared" si="307"/>
        <v>432075</v>
      </c>
      <c r="E4920" s="6">
        <f t="shared" si="304"/>
        <v>617250</v>
      </c>
    </row>
    <row r="4921" spans="2:5">
      <c r="B4921" s="5">
        <f t="shared" si="305"/>
        <v>246950</v>
      </c>
      <c r="C4921" s="5">
        <f t="shared" si="306"/>
        <v>321035</v>
      </c>
      <c r="D4921" s="5">
        <f t="shared" si="307"/>
        <v>432162.5</v>
      </c>
      <c r="E4921" s="6">
        <f t="shared" si="304"/>
        <v>617375</v>
      </c>
    </row>
    <row r="4922" spans="2:5">
      <c r="B4922" s="5">
        <f t="shared" si="305"/>
        <v>247000</v>
      </c>
      <c r="C4922" s="5">
        <f t="shared" si="306"/>
        <v>321100</v>
      </c>
      <c r="D4922" s="5">
        <f t="shared" si="307"/>
        <v>432250</v>
      </c>
      <c r="E4922" s="6">
        <f t="shared" si="304"/>
        <v>617500</v>
      </c>
    </row>
    <row r="4923" spans="2:5">
      <c r="B4923" s="5">
        <f t="shared" si="305"/>
        <v>247050</v>
      </c>
      <c r="C4923" s="5">
        <f t="shared" si="306"/>
        <v>321165</v>
      </c>
      <c r="D4923" s="5">
        <f t="shared" si="307"/>
        <v>432337.5</v>
      </c>
      <c r="E4923" s="6">
        <f t="shared" si="304"/>
        <v>617625</v>
      </c>
    </row>
    <row r="4924" spans="2:5">
      <c r="B4924" s="5">
        <f t="shared" si="305"/>
        <v>247100</v>
      </c>
      <c r="C4924" s="5">
        <f t="shared" si="306"/>
        <v>321230</v>
      </c>
      <c r="D4924" s="5">
        <f t="shared" si="307"/>
        <v>432425</v>
      </c>
      <c r="E4924" s="6">
        <f t="shared" si="304"/>
        <v>617750</v>
      </c>
    </row>
    <row r="4925" spans="2:5">
      <c r="B4925" s="5">
        <f t="shared" si="305"/>
        <v>247150</v>
      </c>
      <c r="C4925" s="5">
        <f t="shared" si="306"/>
        <v>321295</v>
      </c>
      <c r="D4925" s="5">
        <f t="shared" si="307"/>
        <v>432512.5</v>
      </c>
      <c r="E4925" s="6">
        <f t="shared" si="304"/>
        <v>617875</v>
      </c>
    </row>
    <row r="4926" spans="2:5">
      <c r="B4926" s="5">
        <f t="shared" si="305"/>
        <v>247200</v>
      </c>
      <c r="C4926" s="5">
        <f t="shared" si="306"/>
        <v>321360</v>
      </c>
      <c r="D4926" s="5">
        <f t="shared" si="307"/>
        <v>432600</v>
      </c>
      <c r="E4926" s="6">
        <f t="shared" si="304"/>
        <v>618000</v>
      </c>
    </row>
    <row r="4927" spans="2:5">
      <c r="B4927" s="5">
        <f t="shared" si="305"/>
        <v>247250</v>
      </c>
      <c r="C4927" s="5">
        <f t="shared" si="306"/>
        <v>321425</v>
      </c>
      <c r="D4927" s="5">
        <f t="shared" si="307"/>
        <v>432687.5</v>
      </c>
      <c r="E4927" s="6">
        <f t="shared" si="304"/>
        <v>618125</v>
      </c>
    </row>
    <row r="4928" spans="2:5">
      <c r="B4928" s="5">
        <f t="shared" si="305"/>
        <v>247300</v>
      </c>
      <c r="C4928" s="5">
        <f t="shared" si="306"/>
        <v>321490</v>
      </c>
      <c r="D4928" s="5">
        <f t="shared" si="307"/>
        <v>432775</v>
      </c>
      <c r="E4928" s="6">
        <f t="shared" si="304"/>
        <v>618250</v>
      </c>
    </row>
    <row r="4929" spans="2:5">
      <c r="B4929" s="5">
        <f t="shared" si="305"/>
        <v>247350</v>
      </c>
      <c r="C4929" s="5">
        <f t="shared" si="306"/>
        <v>321555</v>
      </c>
      <c r="D4929" s="5">
        <f t="shared" si="307"/>
        <v>432862.5</v>
      </c>
      <c r="E4929" s="6">
        <f t="shared" si="304"/>
        <v>618375</v>
      </c>
    </row>
    <row r="4930" spans="2:5">
      <c r="B4930" s="5">
        <f t="shared" si="305"/>
        <v>247400</v>
      </c>
      <c r="C4930" s="5">
        <f t="shared" si="306"/>
        <v>321620</v>
      </c>
      <c r="D4930" s="5">
        <f t="shared" si="307"/>
        <v>432950</v>
      </c>
      <c r="E4930" s="6">
        <f t="shared" si="304"/>
        <v>618500</v>
      </c>
    </row>
    <row r="4931" spans="2:5">
      <c r="B4931" s="5">
        <f t="shared" si="305"/>
        <v>247450</v>
      </c>
      <c r="C4931" s="5">
        <f t="shared" si="306"/>
        <v>321685</v>
      </c>
      <c r="D4931" s="5">
        <f t="shared" si="307"/>
        <v>433037.5</v>
      </c>
      <c r="E4931" s="6">
        <f t="shared" ref="E4931:E4994" si="308">B4931*2.5</f>
        <v>618625</v>
      </c>
    </row>
    <row r="4932" spans="2:5">
      <c r="B4932" s="5">
        <f t="shared" ref="B4932:B4995" si="309">B4931+50</f>
        <v>247500</v>
      </c>
      <c r="C4932" s="5">
        <f t="shared" ref="C4932:C4995" si="310">B4932*1.3</f>
        <v>321750</v>
      </c>
      <c r="D4932" s="5">
        <f t="shared" ref="D4932:D4995" si="311">B4932*1.75</f>
        <v>433125</v>
      </c>
      <c r="E4932" s="6">
        <f t="shared" si="308"/>
        <v>618750</v>
      </c>
    </row>
    <row r="4933" spans="2:5">
      <c r="B4933" s="5">
        <f t="shared" si="309"/>
        <v>247550</v>
      </c>
      <c r="C4933" s="5">
        <f t="shared" si="310"/>
        <v>321815</v>
      </c>
      <c r="D4933" s="5">
        <f t="shared" si="311"/>
        <v>433212.5</v>
      </c>
      <c r="E4933" s="6">
        <f t="shared" si="308"/>
        <v>618875</v>
      </c>
    </row>
    <row r="4934" spans="2:5">
      <c r="B4934" s="5">
        <f t="shared" si="309"/>
        <v>247600</v>
      </c>
      <c r="C4934" s="5">
        <f t="shared" si="310"/>
        <v>321880</v>
      </c>
      <c r="D4934" s="5">
        <f t="shared" si="311"/>
        <v>433300</v>
      </c>
      <c r="E4934" s="6">
        <f t="shared" si="308"/>
        <v>619000</v>
      </c>
    </row>
    <row r="4935" spans="2:5">
      <c r="B4935" s="5">
        <f t="shared" si="309"/>
        <v>247650</v>
      </c>
      <c r="C4935" s="5">
        <f t="shared" si="310"/>
        <v>321945</v>
      </c>
      <c r="D4935" s="5">
        <f t="shared" si="311"/>
        <v>433387.5</v>
      </c>
      <c r="E4935" s="6">
        <f t="shared" si="308"/>
        <v>619125</v>
      </c>
    </row>
    <row r="4936" spans="2:5">
      <c r="B4936" s="5">
        <f t="shared" si="309"/>
        <v>247700</v>
      </c>
      <c r="C4936" s="5">
        <f t="shared" si="310"/>
        <v>322010</v>
      </c>
      <c r="D4936" s="5">
        <f t="shared" si="311"/>
        <v>433475</v>
      </c>
      <c r="E4936" s="6">
        <f t="shared" si="308"/>
        <v>619250</v>
      </c>
    </row>
    <row r="4937" spans="2:5">
      <c r="B4937" s="5">
        <f t="shared" si="309"/>
        <v>247750</v>
      </c>
      <c r="C4937" s="5">
        <f t="shared" si="310"/>
        <v>322075</v>
      </c>
      <c r="D4937" s="5">
        <f t="shared" si="311"/>
        <v>433562.5</v>
      </c>
      <c r="E4937" s="6">
        <f t="shared" si="308"/>
        <v>619375</v>
      </c>
    </row>
    <row r="4938" spans="2:5">
      <c r="B4938" s="5">
        <f t="shared" si="309"/>
        <v>247800</v>
      </c>
      <c r="C4938" s="5">
        <f t="shared" si="310"/>
        <v>322140</v>
      </c>
      <c r="D4938" s="5">
        <f t="shared" si="311"/>
        <v>433650</v>
      </c>
      <c r="E4938" s="6">
        <f t="shared" si="308"/>
        <v>619500</v>
      </c>
    </row>
    <row r="4939" spans="2:5">
      <c r="B4939" s="5">
        <f t="shared" si="309"/>
        <v>247850</v>
      </c>
      <c r="C4939" s="5">
        <f t="shared" si="310"/>
        <v>322205</v>
      </c>
      <c r="D4939" s="5">
        <f t="shared" si="311"/>
        <v>433737.5</v>
      </c>
      <c r="E4939" s="6">
        <f t="shared" si="308"/>
        <v>619625</v>
      </c>
    </row>
    <row r="4940" spans="2:5">
      <c r="B4940" s="5">
        <f t="shared" si="309"/>
        <v>247900</v>
      </c>
      <c r="C4940" s="5">
        <f t="shared" si="310"/>
        <v>322270</v>
      </c>
      <c r="D4940" s="5">
        <f t="shared" si="311"/>
        <v>433825</v>
      </c>
      <c r="E4940" s="6">
        <f t="shared" si="308"/>
        <v>619750</v>
      </c>
    </row>
    <row r="4941" spans="2:5">
      <c r="B4941" s="5">
        <f t="shared" si="309"/>
        <v>247950</v>
      </c>
      <c r="C4941" s="5">
        <f t="shared" si="310"/>
        <v>322335</v>
      </c>
      <c r="D4941" s="5">
        <f t="shared" si="311"/>
        <v>433912.5</v>
      </c>
      <c r="E4941" s="6">
        <f t="shared" si="308"/>
        <v>619875</v>
      </c>
    </row>
    <row r="4942" spans="2:5">
      <c r="B4942" s="5">
        <f t="shared" si="309"/>
        <v>248000</v>
      </c>
      <c r="C4942" s="5">
        <f t="shared" si="310"/>
        <v>322400</v>
      </c>
      <c r="D4942" s="5">
        <f t="shared" si="311"/>
        <v>434000</v>
      </c>
      <c r="E4942" s="6">
        <f t="shared" si="308"/>
        <v>620000</v>
      </c>
    </row>
    <row r="4943" spans="2:5">
      <c r="B4943" s="5">
        <f t="shared" si="309"/>
        <v>248050</v>
      </c>
      <c r="C4943" s="5">
        <f t="shared" si="310"/>
        <v>322465</v>
      </c>
      <c r="D4943" s="5">
        <f t="shared" si="311"/>
        <v>434087.5</v>
      </c>
      <c r="E4943" s="6">
        <f t="shared" si="308"/>
        <v>620125</v>
      </c>
    </row>
    <row r="4944" spans="2:5">
      <c r="B4944" s="5">
        <f t="shared" si="309"/>
        <v>248100</v>
      </c>
      <c r="C4944" s="5">
        <f t="shared" si="310"/>
        <v>322530</v>
      </c>
      <c r="D4944" s="5">
        <f t="shared" si="311"/>
        <v>434175</v>
      </c>
      <c r="E4944" s="6">
        <f t="shared" si="308"/>
        <v>620250</v>
      </c>
    </row>
    <row r="4945" spans="2:5">
      <c r="B4945" s="5">
        <f t="shared" si="309"/>
        <v>248150</v>
      </c>
      <c r="C4945" s="5">
        <f t="shared" si="310"/>
        <v>322595</v>
      </c>
      <c r="D4945" s="5">
        <f t="shared" si="311"/>
        <v>434262.5</v>
      </c>
      <c r="E4945" s="6">
        <f t="shared" si="308"/>
        <v>620375</v>
      </c>
    </row>
    <row r="4946" spans="2:5">
      <c r="B4946" s="5">
        <f t="shared" si="309"/>
        <v>248200</v>
      </c>
      <c r="C4946" s="5">
        <f t="shared" si="310"/>
        <v>322660</v>
      </c>
      <c r="D4946" s="5">
        <f t="shared" si="311"/>
        <v>434350</v>
      </c>
      <c r="E4946" s="6">
        <f t="shared" si="308"/>
        <v>620500</v>
      </c>
    </row>
    <row r="4947" spans="2:5">
      <c r="B4947" s="5">
        <f t="shared" si="309"/>
        <v>248250</v>
      </c>
      <c r="C4947" s="5">
        <f t="shared" si="310"/>
        <v>322725</v>
      </c>
      <c r="D4947" s="5">
        <f t="shared" si="311"/>
        <v>434437.5</v>
      </c>
      <c r="E4947" s="6">
        <f t="shared" si="308"/>
        <v>620625</v>
      </c>
    </row>
    <row r="4948" spans="2:5">
      <c r="B4948" s="5">
        <f t="shared" si="309"/>
        <v>248300</v>
      </c>
      <c r="C4948" s="5">
        <f t="shared" si="310"/>
        <v>322790</v>
      </c>
      <c r="D4948" s="5">
        <f t="shared" si="311"/>
        <v>434525</v>
      </c>
      <c r="E4948" s="6">
        <f t="shared" si="308"/>
        <v>620750</v>
      </c>
    </row>
    <row r="4949" spans="2:5">
      <c r="B4949" s="5">
        <f t="shared" si="309"/>
        <v>248350</v>
      </c>
      <c r="C4949" s="5">
        <f t="shared" si="310"/>
        <v>322855</v>
      </c>
      <c r="D4949" s="5">
        <f t="shared" si="311"/>
        <v>434612.5</v>
      </c>
      <c r="E4949" s="6">
        <f t="shared" si="308"/>
        <v>620875</v>
      </c>
    </row>
    <row r="4950" spans="2:5">
      <c r="B4950" s="5">
        <f t="shared" si="309"/>
        <v>248400</v>
      </c>
      <c r="C4950" s="5">
        <f t="shared" si="310"/>
        <v>322920</v>
      </c>
      <c r="D4950" s="5">
        <f t="shared" si="311"/>
        <v>434700</v>
      </c>
      <c r="E4950" s="6">
        <f t="shared" si="308"/>
        <v>621000</v>
      </c>
    </row>
    <row r="4951" spans="2:5">
      <c r="B4951" s="5">
        <f t="shared" si="309"/>
        <v>248450</v>
      </c>
      <c r="C4951" s="5">
        <f t="shared" si="310"/>
        <v>322985</v>
      </c>
      <c r="D4951" s="5">
        <f t="shared" si="311"/>
        <v>434787.5</v>
      </c>
      <c r="E4951" s="6">
        <f t="shared" si="308"/>
        <v>621125</v>
      </c>
    </row>
    <row r="4952" spans="2:5">
      <c r="B4952" s="5">
        <f t="shared" si="309"/>
        <v>248500</v>
      </c>
      <c r="C4952" s="5">
        <f t="shared" si="310"/>
        <v>323050</v>
      </c>
      <c r="D4952" s="5">
        <f t="shared" si="311"/>
        <v>434875</v>
      </c>
      <c r="E4952" s="6">
        <f t="shared" si="308"/>
        <v>621250</v>
      </c>
    </row>
    <row r="4953" spans="2:5">
      <c r="B4953" s="5">
        <f t="shared" si="309"/>
        <v>248550</v>
      </c>
      <c r="C4953" s="5">
        <f t="shared" si="310"/>
        <v>323115</v>
      </c>
      <c r="D4953" s="5">
        <f t="shared" si="311"/>
        <v>434962.5</v>
      </c>
      <c r="E4953" s="6">
        <f t="shared" si="308"/>
        <v>621375</v>
      </c>
    </row>
    <row r="4954" spans="2:5">
      <c r="B4954" s="5">
        <f t="shared" si="309"/>
        <v>248600</v>
      </c>
      <c r="C4954" s="5">
        <f t="shared" si="310"/>
        <v>323180</v>
      </c>
      <c r="D4954" s="5">
        <f t="shared" si="311"/>
        <v>435050</v>
      </c>
      <c r="E4954" s="6">
        <f t="shared" si="308"/>
        <v>621500</v>
      </c>
    </row>
    <row r="4955" spans="2:5">
      <c r="B4955" s="5">
        <f t="shared" si="309"/>
        <v>248650</v>
      </c>
      <c r="C4955" s="5">
        <f t="shared" si="310"/>
        <v>323245</v>
      </c>
      <c r="D4955" s="5">
        <f t="shared" si="311"/>
        <v>435137.5</v>
      </c>
      <c r="E4955" s="6">
        <f t="shared" si="308"/>
        <v>621625</v>
      </c>
    </row>
    <row r="4956" spans="2:5">
      <c r="B4956" s="5">
        <f t="shared" si="309"/>
        <v>248700</v>
      </c>
      <c r="C4956" s="5">
        <f t="shared" si="310"/>
        <v>323310</v>
      </c>
      <c r="D4956" s="5">
        <f t="shared" si="311"/>
        <v>435225</v>
      </c>
      <c r="E4956" s="6">
        <f t="shared" si="308"/>
        <v>621750</v>
      </c>
    </row>
    <row r="4957" spans="2:5">
      <c r="B4957" s="5">
        <f t="shared" si="309"/>
        <v>248750</v>
      </c>
      <c r="C4957" s="5">
        <f t="shared" si="310"/>
        <v>323375</v>
      </c>
      <c r="D4957" s="5">
        <f t="shared" si="311"/>
        <v>435312.5</v>
      </c>
      <c r="E4957" s="6">
        <f t="shared" si="308"/>
        <v>621875</v>
      </c>
    </row>
    <row r="4958" spans="2:5">
      <c r="B4958" s="5">
        <f t="shared" si="309"/>
        <v>248800</v>
      </c>
      <c r="C4958" s="5">
        <f t="shared" si="310"/>
        <v>323440</v>
      </c>
      <c r="D4958" s="5">
        <f t="shared" si="311"/>
        <v>435400</v>
      </c>
      <c r="E4958" s="6">
        <f t="shared" si="308"/>
        <v>622000</v>
      </c>
    </row>
    <row r="4959" spans="2:5">
      <c r="B4959" s="5">
        <f t="shared" si="309"/>
        <v>248850</v>
      </c>
      <c r="C4959" s="5">
        <f t="shared" si="310"/>
        <v>323505</v>
      </c>
      <c r="D4959" s="5">
        <f t="shared" si="311"/>
        <v>435487.5</v>
      </c>
      <c r="E4959" s="6">
        <f t="shared" si="308"/>
        <v>622125</v>
      </c>
    </row>
    <row r="4960" spans="2:5">
      <c r="B4960" s="5">
        <f t="shared" si="309"/>
        <v>248900</v>
      </c>
      <c r="C4960" s="5">
        <f t="shared" si="310"/>
        <v>323570</v>
      </c>
      <c r="D4960" s="5">
        <f t="shared" si="311"/>
        <v>435575</v>
      </c>
      <c r="E4960" s="6">
        <f t="shared" si="308"/>
        <v>622250</v>
      </c>
    </row>
    <row r="4961" spans="2:5">
      <c r="B4961" s="5">
        <f t="shared" si="309"/>
        <v>248950</v>
      </c>
      <c r="C4961" s="5">
        <f t="shared" si="310"/>
        <v>323635</v>
      </c>
      <c r="D4961" s="5">
        <f t="shared" si="311"/>
        <v>435662.5</v>
      </c>
      <c r="E4961" s="6">
        <f t="shared" si="308"/>
        <v>622375</v>
      </c>
    </row>
    <row r="4962" spans="2:5">
      <c r="B4962" s="5">
        <f t="shared" si="309"/>
        <v>249000</v>
      </c>
      <c r="C4962" s="5">
        <f t="shared" si="310"/>
        <v>323700</v>
      </c>
      <c r="D4962" s="5">
        <f t="shared" si="311"/>
        <v>435750</v>
      </c>
      <c r="E4962" s="6">
        <f t="shared" si="308"/>
        <v>622500</v>
      </c>
    </row>
    <row r="4963" spans="2:5">
      <c r="B4963" s="5">
        <f t="shared" si="309"/>
        <v>249050</v>
      </c>
      <c r="C4963" s="5">
        <f t="shared" si="310"/>
        <v>323765</v>
      </c>
      <c r="D4963" s="5">
        <f t="shared" si="311"/>
        <v>435837.5</v>
      </c>
      <c r="E4963" s="6">
        <f t="shared" si="308"/>
        <v>622625</v>
      </c>
    </row>
    <row r="4964" spans="2:5">
      <c r="B4964" s="5">
        <f t="shared" si="309"/>
        <v>249100</v>
      </c>
      <c r="C4964" s="5">
        <f t="shared" si="310"/>
        <v>323830</v>
      </c>
      <c r="D4964" s="5">
        <f t="shared" si="311"/>
        <v>435925</v>
      </c>
      <c r="E4964" s="6">
        <f t="shared" si="308"/>
        <v>622750</v>
      </c>
    </row>
    <row r="4965" spans="2:5">
      <c r="B4965" s="5">
        <f t="shared" si="309"/>
        <v>249150</v>
      </c>
      <c r="C4965" s="5">
        <f t="shared" si="310"/>
        <v>323895</v>
      </c>
      <c r="D4965" s="5">
        <f t="shared" si="311"/>
        <v>436012.5</v>
      </c>
      <c r="E4965" s="6">
        <f t="shared" si="308"/>
        <v>622875</v>
      </c>
    </row>
    <row r="4966" spans="2:5">
      <c r="B4966" s="5">
        <f t="shared" si="309"/>
        <v>249200</v>
      </c>
      <c r="C4966" s="5">
        <f t="shared" si="310"/>
        <v>323960</v>
      </c>
      <c r="D4966" s="5">
        <f t="shared" si="311"/>
        <v>436100</v>
      </c>
      <c r="E4966" s="6">
        <f t="shared" si="308"/>
        <v>623000</v>
      </c>
    </row>
    <row r="4967" spans="2:5">
      <c r="B4967" s="5">
        <f t="shared" si="309"/>
        <v>249250</v>
      </c>
      <c r="C4967" s="5">
        <f t="shared" si="310"/>
        <v>324025</v>
      </c>
      <c r="D4967" s="5">
        <f t="shared" si="311"/>
        <v>436187.5</v>
      </c>
      <c r="E4967" s="6">
        <f t="shared" si="308"/>
        <v>623125</v>
      </c>
    </row>
    <row r="4968" spans="2:5">
      <c r="B4968" s="5">
        <f t="shared" si="309"/>
        <v>249300</v>
      </c>
      <c r="C4968" s="5">
        <f t="shared" si="310"/>
        <v>324090</v>
      </c>
      <c r="D4968" s="5">
        <f t="shared" si="311"/>
        <v>436275</v>
      </c>
      <c r="E4968" s="6">
        <f t="shared" si="308"/>
        <v>623250</v>
      </c>
    </row>
    <row r="4969" spans="2:5">
      <c r="B4969" s="5">
        <f t="shared" si="309"/>
        <v>249350</v>
      </c>
      <c r="C4969" s="5">
        <f t="shared" si="310"/>
        <v>324155</v>
      </c>
      <c r="D4969" s="5">
        <f t="shared" si="311"/>
        <v>436362.5</v>
      </c>
      <c r="E4969" s="6">
        <f t="shared" si="308"/>
        <v>623375</v>
      </c>
    </row>
    <row r="4970" spans="2:5">
      <c r="B4970" s="5">
        <f t="shared" si="309"/>
        <v>249400</v>
      </c>
      <c r="C4970" s="5">
        <f t="shared" si="310"/>
        <v>324220</v>
      </c>
      <c r="D4970" s="5">
        <f t="shared" si="311"/>
        <v>436450</v>
      </c>
      <c r="E4970" s="6">
        <f t="shared" si="308"/>
        <v>623500</v>
      </c>
    </row>
    <row r="4971" spans="2:5">
      <c r="B4971" s="5">
        <f t="shared" si="309"/>
        <v>249450</v>
      </c>
      <c r="C4971" s="5">
        <f t="shared" si="310"/>
        <v>324285</v>
      </c>
      <c r="D4971" s="5">
        <f t="shared" si="311"/>
        <v>436537.5</v>
      </c>
      <c r="E4971" s="6">
        <f t="shared" si="308"/>
        <v>623625</v>
      </c>
    </row>
    <row r="4972" spans="2:5">
      <c r="B4972" s="5">
        <f t="shared" si="309"/>
        <v>249500</v>
      </c>
      <c r="C4972" s="5">
        <f t="shared" si="310"/>
        <v>324350</v>
      </c>
      <c r="D4972" s="5">
        <f t="shared" si="311"/>
        <v>436625</v>
      </c>
      <c r="E4972" s="6">
        <f t="shared" si="308"/>
        <v>623750</v>
      </c>
    </row>
    <row r="4973" spans="2:5">
      <c r="B4973" s="5">
        <f t="shared" si="309"/>
        <v>249550</v>
      </c>
      <c r="C4973" s="5">
        <f t="shared" si="310"/>
        <v>324415</v>
      </c>
      <c r="D4973" s="5">
        <f t="shared" si="311"/>
        <v>436712.5</v>
      </c>
      <c r="E4973" s="6">
        <f t="shared" si="308"/>
        <v>623875</v>
      </c>
    </row>
    <row r="4974" spans="2:5">
      <c r="B4974" s="5">
        <f t="shared" si="309"/>
        <v>249600</v>
      </c>
      <c r="C4974" s="5">
        <f t="shared" si="310"/>
        <v>324480</v>
      </c>
      <c r="D4974" s="5">
        <f t="shared" si="311"/>
        <v>436800</v>
      </c>
      <c r="E4974" s="6">
        <f t="shared" si="308"/>
        <v>624000</v>
      </c>
    </row>
    <row r="4975" spans="2:5">
      <c r="B4975" s="5">
        <f t="shared" si="309"/>
        <v>249650</v>
      </c>
      <c r="C4975" s="5">
        <f t="shared" si="310"/>
        <v>324545</v>
      </c>
      <c r="D4975" s="5">
        <f t="shared" si="311"/>
        <v>436887.5</v>
      </c>
      <c r="E4975" s="6">
        <f t="shared" si="308"/>
        <v>624125</v>
      </c>
    </row>
    <row r="4976" spans="2:5">
      <c r="B4976" s="5">
        <f t="shared" si="309"/>
        <v>249700</v>
      </c>
      <c r="C4976" s="5">
        <f t="shared" si="310"/>
        <v>324610</v>
      </c>
      <c r="D4976" s="5">
        <f t="shared" si="311"/>
        <v>436975</v>
      </c>
      <c r="E4976" s="6">
        <f t="shared" si="308"/>
        <v>624250</v>
      </c>
    </row>
    <row r="4977" spans="2:5">
      <c r="B4977" s="5">
        <f t="shared" si="309"/>
        <v>249750</v>
      </c>
      <c r="C4977" s="5">
        <f t="shared" si="310"/>
        <v>324675</v>
      </c>
      <c r="D4977" s="5">
        <f t="shared" si="311"/>
        <v>437062.5</v>
      </c>
      <c r="E4977" s="6">
        <f t="shared" si="308"/>
        <v>624375</v>
      </c>
    </row>
    <row r="4978" spans="2:5">
      <c r="B4978" s="5">
        <f t="shared" si="309"/>
        <v>249800</v>
      </c>
      <c r="C4978" s="5">
        <f t="shared" si="310"/>
        <v>324740</v>
      </c>
      <c r="D4978" s="5">
        <f t="shared" si="311"/>
        <v>437150</v>
      </c>
      <c r="E4978" s="6">
        <f t="shared" si="308"/>
        <v>624500</v>
      </c>
    </row>
    <row r="4979" spans="2:5">
      <c r="B4979" s="5">
        <f t="shared" si="309"/>
        <v>249850</v>
      </c>
      <c r="C4979" s="5">
        <f t="shared" si="310"/>
        <v>324805</v>
      </c>
      <c r="D4979" s="5">
        <f t="shared" si="311"/>
        <v>437237.5</v>
      </c>
      <c r="E4979" s="6">
        <f t="shared" si="308"/>
        <v>624625</v>
      </c>
    </row>
    <row r="4980" spans="2:5">
      <c r="B4980" s="5">
        <f t="shared" si="309"/>
        <v>249900</v>
      </c>
      <c r="C4980" s="5">
        <f t="shared" si="310"/>
        <v>324870</v>
      </c>
      <c r="D4980" s="5">
        <f t="shared" si="311"/>
        <v>437325</v>
      </c>
      <c r="E4980" s="6">
        <f t="shared" si="308"/>
        <v>624750</v>
      </c>
    </row>
    <row r="4981" spans="2:5">
      <c r="B4981" s="5">
        <f t="shared" si="309"/>
        <v>249950</v>
      </c>
      <c r="C4981" s="5">
        <f t="shared" si="310"/>
        <v>324935</v>
      </c>
      <c r="D4981" s="5">
        <f t="shared" si="311"/>
        <v>437412.5</v>
      </c>
      <c r="E4981" s="6">
        <f t="shared" si="308"/>
        <v>624875</v>
      </c>
    </row>
    <row r="4982" spans="2:5">
      <c r="B4982" s="5">
        <f t="shared" si="309"/>
        <v>250000</v>
      </c>
      <c r="C4982" s="5">
        <f t="shared" si="310"/>
        <v>325000</v>
      </c>
      <c r="D4982" s="5">
        <f t="shared" si="311"/>
        <v>437500</v>
      </c>
      <c r="E4982" s="6">
        <f t="shared" si="308"/>
        <v>625000</v>
      </c>
    </row>
    <row r="4983" spans="2:5">
      <c r="B4983" s="5">
        <f t="shared" si="309"/>
        <v>250050</v>
      </c>
      <c r="C4983" s="5">
        <f t="shared" si="310"/>
        <v>325065</v>
      </c>
      <c r="D4983" s="5">
        <f t="shared" si="311"/>
        <v>437587.5</v>
      </c>
      <c r="E4983" s="6">
        <f t="shared" si="308"/>
        <v>625125</v>
      </c>
    </row>
    <row r="4984" spans="2:5">
      <c r="B4984" s="5">
        <f t="shared" si="309"/>
        <v>250100</v>
      </c>
      <c r="C4984" s="5">
        <f t="shared" si="310"/>
        <v>325130</v>
      </c>
      <c r="D4984" s="5">
        <f t="shared" si="311"/>
        <v>437675</v>
      </c>
      <c r="E4984" s="6">
        <f t="shared" si="308"/>
        <v>625250</v>
      </c>
    </row>
    <row r="4985" spans="2:5">
      <c r="B4985" s="5">
        <f t="shared" si="309"/>
        <v>250150</v>
      </c>
      <c r="C4985" s="5">
        <f t="shared" si="310"/>
        <v>325195</v>
      </c>
      <c r="D4985" s="5">
        <f t="shared" si="311"/>
        <v>437762.5</v>
      </c>
      <c r="E4985" s="6">
        <f t="shared" si="308"/>
        <v>625375</v>
      </c>
    </row>
    <row r="4986" spans="2:5">
      <c r="B4986" s="5">
        <f t="shared" si="309"/>
        <v>250200</v>
      </c>
      <c r="C4986" s="5">
        <f t="shared" si="310"/>
        <v>325260</v>
      </c>
      <c r="D4986" s="5">
        <f t="shared" si="311"/>
        <v>437850</v>
      </c>
      <c r="E4986" s="6">
        <f t="shared" si="308"/>
        <v>625500</v>
      </c>
    </row>
    <row r="4987" spans="2:5">
      <c r="B4987" s="5">
        <f t="shared" si="309"/>
        <v>250250</v>
      </c>
      <c r="C4987" s="5">
        <f t="shared" si="310"/>
        <v>325325</v>
      </c>
      <c r="D4987" s="5">
        <f t="shared" si="311"/>
        <v>437937.5</v>
      </c>
      <c r="E4987" s="6">
        <f t="shared" si="308"/>
        <v>625625</v>
      </c>
    </row>
    <row r="4988" spans="2:5">
      <c r="B4988" s="5">
        <f t="shared" si="309"/>
        <v>250300</v>
      </c>
      <c r="C4988" s="5">
        <f t="shared" si="310"/>
        <v>325390</v>
      </c>
      <c r="D4988" s="5">
        <f t="shared" si="311"/>
        <v>438025</v>
      </c>
      <c r="E4988" s="6">
        <f t="shared" si="308"/>
        <v>625750</v>
      </c>
    </row>
    <row r="4989" spans="2:5">
      <c r="B4989" s="5">
        <f t="shared" si="309"/>
        <v>250350</v>
      </c>
      <c r="C4989" s="5">
        <f t="shared" si="310"/>
        <v>325455</v>
      </c>
      <c r="D4989" s="5">
        <f t="shared" si="311"/>
        <v>438112.5</v>
      </c>
      <c r="E4989" s="6">
        <f t="shared" si="308"/>
        <v>625875</v>
      </c>
    </row>
    <row r="4990" spans="2:5">
      <c r="B4990" s="5">
        <f t="shared" si="309"/>
        <v>250400</v>
      </c>
      <c r="C4990" s="5">
        <f t="shared" si="310"/>
        <v>325520</v>
      </c>
      <c r="D4990" s="5">
        <f t="shared" si="311"/>
        <v>438200</v>
      </c>
      <c r="E4990" s="6">
        <f t="shared" si="308"/>
        <v>626000</v>
      </c>
    </row>
    <row r="4991" spans="2:5">
      <c r="B4991" s="5">
        <f t="shared" si="309"/>
        <v>250450</v>
      </c>
      <c r="C4991" s="5">
        <f t="shared" si="310"/>
        <v>325585</v>
      </c>
      <c r="D4991" s="5">
        <f t="shared" si="311"/>
        <v>438287.5</v>
      </c>
      <c r="E4991" s="6">
        <f t="shared" si="308"/>
        <v>626125</v>
      </c>
    </row>
    <row r="4992" spans="2:5">
      <c r="B4992" s="5">
        <f t="shared" si="309"/>
        <v>250500</v>
      </c>
      <c r="C4992" s="5">
        <f t="shared" si="310"/>
        <v>325650</v>
      </c>
      <c r="D4992" s="5">
        <f t="shared" si="311"/>
        <v>438375</v>
      </c>
      <c r="E4992" s="6">
        <f t="shared" si="308"/>
        <v>626250</v>
      </c>
    </row>
    <row r="4993" spans="2:5">
      <c r="B4993" s="5">
        <f t="shared" si="309"/>
        <v>250550</v>
      </c>
      <c r="C4993" s="5">
        <f t="shared" si="310"/>
        <v>325715</v>
      </c>
      <c r="D4993" s="5">
        <f t="shared" si="311"/>
        <v>438462.5</v>
      </c>
      <c r="E4993" s="6">
        <f t="shared" si="308"/>
        <v>626375</v>
      </c>
    </row>
    <row r="4994" spans="2:5">
      <c r="B4994" s="5">
        <f t="shared" si="309"/>
        <v>250600</v>
      </c>
      <c r="C4994" s="5">
        <f t="shared" si="310"/>
        <v>325780</v>
      </c>
      <c r="D4994" s="5">
        <f t="shared" si="311"/>
        <v>438550</v>
      </c>
      <c r="E4994" s="6">
        <f t="shared" si="308"/>
        <v>626500</v>
      </c>
    </row>
    <row r="4995" spans="2:5">
      <c r="B4995" s="5">
        <f t="shared" si="309"/>
        <v>250650</v>
      </c>
      <c r="C4995" s="5">
        <f t="shared" si="310"/>
        <v>325845</v>
      </c>
      <c r="D4995" s="5">
        <f t="shared" si="311"/>
        <v>438637.5</v>
      </c>
      <c r="E4995" s="6">
        <f t="shared" ref="E4995:E5058" si="312">B4995*2.5</f>
        <v>626625</v>
      </c>
    </row>
    <row r="4996" spans="2:5">
      <c r="B4996" s="5">
        <f t="shared" ref="B4996:B5059" si="313">B4995+50</f>
        <v>250700</v>
      </c>
      <c r="C4996" s="5">
        <f t="shared" ref="C4996:C5059" si="314">B4996*1.3</f>
        <v>325910</v>
      </c>
      <c r="D4996" s="5">
        <f t="shared" ref="D4996:D5059" si="315">B4996*1.75</f>
        <v>438725</v>
      </c>
      <c r="E4996" s="6">
        <f t="shared" si="312"/>
        <v>626750</v>
      </c>
    </row>
    <row r="4997" spans="2:5">
      <c r="B4997" s="5">
        <f t="shared" si="313"/>
        <v>250750</v>
      </c>
      <c r="C4997" s="5">
        <f t="shared" si="314"/>
        <v>325975</v>
      </c>
      <c r="D4997" s="5">
        <f t="shared" si="315"/>
        <v>438812.5</v>
      </c>
      <c r="E4997" s="6">
        <f t="shared" si="312"/>
        <v>626875</v>
      </c>
    </row>
    <row r="4998" spans="2:5">
      <c r="B4998" s="5">
        <f t="shared" si="313"/>
        <v>250800</v>
      </c>
      <c r="C4998" s="5">
        <f t="shared" si="314"/>
        <v>326040</v>
      </c>
      <c r="D4998" s="5">
        <f t="shared" si="315"/>
        <v>438900</v>
      </c>
      <c r="E4998" s="6">
        <f t="shared" si="312"/>
        <v>627000</v>
      </c>
    </row>
    <row r="4999" spans="2:5">
      <c r="B4999" s="5">
        <f t="shared" si="313"/>
        <v>250850</v>
      </c>
      <c r="C4999" s="5">
        <f t="shared" si="314"/>
        <v>326105</v>
      </c>
      <c r="D4999" s="5">
        <f t="shared" si="315"/>
        <v>438987.5</v>
      </c>
      <c r="E4999" s="6">
        <f t="shared" si="312"/>
        <v>627125</v>
      </c>
    </row>
    <row r="5000" spans="2:5">
      <c r="B5000" s="5">
        <f t="shared" si="313"/>
        <v>250900</v>
      </c>
      <c r="C5000" s="5">
        <f t="shared" si="314"/>
        <v>326170</v>
      </c>
      <c r="D5000" s="5">
        <f t="shared" si="315"/>
        <v>439075</v>
      </c>
      <c r="E5000" s="6">
        <f t="shared" si="312"/>
        <v>627250</v>
      </c>
    </row>
    <row r="5001" spans="2:5">
      <c r="B5001" s="5">
        <f t="shared" si="313"/>
        <v>250950</v>
      </c>
      <c r="C5001" s="5">
        <f t="shared" si="314"/>
        <v>326235</v>
      </c>
      <c r="D5001" s="5">
        <f t="shared" si="315"/>
        <v>439162.5</v>
      </c>
      <c r="E5001" s="6">
        <f t="shared" si="312"/>
        <v>627375</v>
      </c>
    </row>
    <row r="5002" spans="2:5">
      <c r="B5002" s="5">
        <f t="shared" si="313"/>
        <v>251000</v>
      </c>
      <c r="C5002" s="5">
        <f t="shared" si="314"/>
        <v>326300</v>
      </c>
      <c r="D5002" s="5">
        <f t="shared" si="315"/>
        <v>439250</v>
      </c>
      <c r="E5002" s="6">
        <f t="shared" si="312"/>
        <v>627500</v>
      </c>
    </row>
    <row r="5003" spans="2:5">
      <c r="B5003" s="5">
        <f t="shared" si="313"/>
        <v>251050</v>
      </c>
      <c r="C5003" s="5">
        <f t="shared" si="314"/>
        <v>326365</v>
      </c>
      <c r="D5003" s="5">
        <f t="shared" si="315"/>
        <v>439337.5</v>
      </c>
      <c r="E5003" s="6">
        <f t="shared" si="312"/>
        <v>627625</v>
      </c>
    </row>
    <row r="5004" spans="2:5">
      <c r="B5004" s="5">
        <f t="shared" si="313"/>
        <v>251100</v>
      </c>
      <c r="C5004" s="5">
        <f t="shared" si="314"/>
        <v>326430</v>
      </c>
      <c r="D5004" s="5">
        <f t="shared" si="315"/>
        <v>439425</v>
      </c>
      <c r="E5004" s="6">
        <f t="shared" si="312"/>
        <v>627750</v>
      </c>
    </row>
    <row r="5005" spans="2:5">
      <c r="B5005" s="5">
        <f t="shared" si="313"/>
        <v>251150</v>
      </c>
      <c r="C5005" s="5">
        <f t="shared" si="314"/>
        <v>326495</v>
      </c>
      <c r="D5005" s="5">
        <f t="shared" si="315"/>
        <v>439512.5</v>
      </c>
      <c r="E5005" s="6">
        <f t="shared" si="312"/>
        <v>627875</v>
      </c>
    </row>
    <row r="5006" spans="2:5">
      <c r="B5006" s="5">
        <f t="shared" si="313"/>
        <v>251200</v>
      </c>
      <c r="C5006" s="5">
        <f t="shared" si="314"/>
        <v>326560</v>
      </c>
      <c r="D5006" s="5">
        <f t="shared" si="315"/>
        <v>439600</v>
      </c>
      <c r="E5006" s="6">
        <f t="shared" si="312"/>
        <v>628000</v>
      </c>
    </row>
    <row r="5007" spans="2:5">
      <c r="B5007" s="5">
        <f t="shared" si="313"/>
        <v>251250</v>
      </c>
      <c r="C5007" s="5">
        <f t="shared" si="314"/>
        <v>326625</v>
      </c>
      <c r="D5007" s="5">
        <f t="shared" si="315"/>
        <v>439687.5</v>
      </c>
      <c r="E5007" s="6">
        <f t="shared" si="312"/>
        <v>628125</v>
      </c>
    </row>
    <row r="5008" spans="2:5">
      <c r="B5008" s="5">
        <f t="shared" si="313"/>
        <v>251300</v>
      </c>
      <c r="C5008" s="5">
        <f t="shared" si="314"/>
        <v>326690</v>
      </c>
      <c r="D5008" s="5">
        <f t="shared" si="315"/>
        <v>439775</v>
      </c>
      <c r="E5008" s="6">
        <f t="shared" si="312"/>
        <v>628250</v>
      </c>
    </row>
    <row r="5009" spans="2:5">
      <c r="B5009" s="5">
        <f t="shared" si="313"/>
        <v>251350</v>
      </c>
      <c r="C5009" s="5">
        <f t="shared" si="314"/>
        <v>326755</v>
      </c>
      <c r="D5009" s="5">
        <f t="shared" si="315"/>
        <v>439862.5</v>
      </c>
      <c r="E5009" s="6">
        <f t="shared" si="312"/>
        <v>628375</v>
      </c>
    </row>
    <row r="5010" spans="2:5">
      <c r="B5010" s="5">
        <f t="shared" si="313"/>
        <v>251400</v>
      </c>
      <c r="C5010" s="5">
        <f t="shared" si="314"/>
        <v>326820</v>
      </c>
      <c r="D5010" s="5">
        <f t="shared" si="315"/>
        <v>439950</v>
      </c>
      <c r="E5010" s="6">
        <f t="shared" si="312"/>
        <v>628500</v>
      </c>
    </row>
    <row r="5011" spans="2:5">
      <c r="B5011" s="5">
        <f t="shared" si="313"/>
        <v>251450</v>
      </c>
      <c r="C5011" s="5">
        <f t="shared" si="314"/>
        <v>326885</v>
      </c>
      <c r="D5011" s="5">
        <f t="shared" si="315"/>
        <v>440037.5</v>
      </c>
      <c r="E5011" s="6">
        <f t="shared" si="312"/>
        <v>628625</v>
      </c>
    </row>
    <row r="5012" spans="2:5">
      <c r="B5012" s="5">
        <f t="shared" si="313"/>
        <v>251500</v>
      </c>
      <c r="C5012" s="5">
        <f t="shared" si="314"/>
        <v>326950</v>
      </c>
      <c r="D5012" s="5">
        <f t="shared" si="315"/>
        <v>440125</v>
      </c>
      <c r="E5012" s="6">
        <f t="shared" si="312"/>
        <v>628750</v>
      </c>
    </row>
    <row r="5013" spans="2:5">
      <c r="B5013" s="5">
        <f t="shared" si="313"/>
        <v>251550</v>
      </c>
      <c r="C5013" s="5">
        <f t="shared" si="314"/>
        <v>327015</v>
      </c>
      <c r="D5013" s="5">
        <f t="shared" si="315"/>
        <v>440212.5</v>
      </c>
      <c r="E5013" s="6">
        <f t="shared" si="312"/>
        <v>628875</v>
      </c>
    </row>
    <row r="5014" spans="2:5">
      <c r="B5014" s="5">
        <f t="shared" si="313"/>
        <v>251600</v>
      </c>
      <c r="C5014" s="5">
        <f t="shared" si="314"/>
        <v>327080</v>
      </c>
      <c r="D5014" s="5">
        <f t="shared" si="315"/>
        <v>440300</v>
      </c>
      <c r="E5014" s="6">
        <f t="shared" si="312"/>
        <v>629000</v>
      </c>
    </row>
    <row r="5015" spans="2:5">
      <c r="B5015" s="5">
        <f t="shared" si="313"/>
        <v>251650</v>
      </c>
      <c r="C5015" s="5">
        <f t="shared" si="314"/>
        <v>327145</v>
      </c>
      <c r="D5015" s="5">
        <f t="shared" si="315"/>
        <v>440387.5</v>
      </c>
      <c r="E5015" s="6">
        <f t="shared" si="312"/>
        <v>629125</v>
      </c>
    </row>
    <row r="5016" spans="2:5">
      <c r="B5016" s="5">
        <f t="shared" si="313"/>
        <v>251700</v>
      </c>
      <c r="C5016" s="5">
        <f t="shared" si="314"/>
        <v>327210</v>
      </c>
      <c r="D5016" s="5">
        <f t="shared" si="315"/>
        <v>440475</v>
      </c>
      <c r="E5016" s="6">
        <f t="shared" si="312"/>
        <v>629250</v>
      </c>
    </row>
    <row r="5017" spans="2:5">
      <c r="B5017" s="5">
        <f t="shared" si="313"/>
        <v>251750</v>
      </c>
      <c r="C5017" s="5">
        <f t="shared" si="314"/>
        <v>327275</v>
      </c>
      <c r="D5017" s="5">
        <f t="shared" si="315"/>
        <v>440562.5</v>
      </c>
      <c r="E5017" s="6">
        <f t="shared" si="312"/>
        <v>629375</v>
      </c>
    </row>
    <row r="5018" spans="2:5">
      <c r="B5018" s="5">
        <f t="shared" si="313"/>
        <v>251800</v>
      </c>
      <c r="C5018" s="5">
        <f t="shared" si="314"/>
        <v>327340</v>
      </c>
      <c r="D5018" s="5">
        <f t="shared" si="315"/>
        <v>440650</v>
      </c>
      <c r="E5018" s="6">
        <f t="shared" si="312"/>
        <v>629500</v>
      </c>
    </row>
    <row r="5019" spans="2:5">
      <c r="B5019" s="5">
        <f t="shared" si="313"/>
        <v>251850</v>
      </c>
      <c r="C5019" s="5">
        <f t="shared" si="314"/>
        <v>327405</v>
      </c>
      <c r="D5019" s="5">
        <f t="shared" si="315"/>
        <v>440737.5</v>
      </c>
      <c r="E5019" s="6">
        <f t="shared" si="312"/>
        <v>629625</v>
      </c>
    </row>
    <row r="5020" spans="2:5">
      <c r="B5020" s="5">
        <f t="shared" si="313"/>
        <v>251900</v>
      </c>
      <c r="C5020" s="5">
        <f t="shared" si="314"/>
        <v>327470</v>
      </c>
      <c r="D5020" s="5">
        <f t="shared" si="315"/>
        <v>440825</v>
      </c>
      <c r="E5020" s="6">
        <f t="shared" si="312"/>
        <v>629750</v>
      </c>
    </row>
    <row r="5021" spans="2:5">
      <c r="B5021" s="5">
        <f t="shared" si="313"/>
        <v>251950</v>
      </c>
      <c r="C5021" s="5">
        <f t="shared" si="314"/>
        <v>327535</v>
      </c>
      <c r="D5021" s="5">
        <f t="shared" si="315"/>
        <v>440912.5</v>
      </c>
      <c r="E5021" s="6">
        <f t="shared" si="312"/>
        <v>629875</v>
      </c>
    </row>
    <row r="5022" spans="2:5">
      <c r="B5022" s="5">
        <f t="shared" si="313"/>
        <v>252000</v>
      </c>
      <c r="C5022" s="5">
        <f t="shared" si="314"/>
        <v>327600</v>
      </c>
      <c r="D5022" s="5">
        <f t="shared" si="315"/>
        <v>441000</v>
      </c>
      <c r="E5022" s="6">
        <f t="shared" si="312"/>
        <v>630000</v>
      </c>
    </row>
    <row r="5023" spans="2:5">
      <c r="B5023" s="5">
        <f t="shared" si="313"/>
        <v>252050</v>
      </c>
      <c r="C5023" s="5">
        <f t="shared" si="314"/>
        <v>327665</v>
      </c>
      <c r="D5023" s="5">
        <f t="shared" si="315"/>
        <v>441087.5</v>
      </c>
      <c r="E5023" s="6">
        <f t="shared" si="312"/>
        <v>630125</v>
      </c>
    </row>
    <row r="5024" spans="2:5">
      <c r="B5024" s="5">
        <f t="shared" si="313"/>
        <v>252100</v>
      </c>
      <c r="C5024" s="5">
        <f t="shared" si="314"/>
        <v>327730</v>
      </c>
      <c r="D5024" s="5">
        <f t="shared" si="315"/>
        <v>441175</v>
      </c>
      <c r="E5024" s="6">
        <f t="shared" si="312"/>
        <v>630250</v>
      </c>
    </row>
    <row r="5025" spans="2:5">
      <c r="B5025" s="5">
        <f t="shared" si="313"/>
        <v>252150</v>
      </c>
      <c r="C5025" s="5">
        <f t="shared" si="314"/>
        <v>327795</v>
      </c>
      <c r="D5025" s="5">
        <f t="shared" si="315"/>
        <v>441262.5</v>
      </c>
      <c r="E5025" s="6">
        <f t="shared" si="312"/>
        <v>630375</v>
      </c>
    </row>
    <row r="5026" spans="2:5">
      <c r="B5026" s="5">
        <f t="shared" si="313"/>
        <v>252200</v>
      </c>
      <c r="C5026" s="5">
        <f t="shared" si="314"/>
        <v>327860</v>
      </c>
      <c r="D5026" s="5">
        <f t="shared" si="315"/>
        <v>441350</v>
      </c>
      <c r="E5026" s="6">
        <f t="shared" si="312"/>
        <v>630500</v>
      </c>
    </row>
    <row r="5027" spans="2:5">
      <c r="B5027" s="5">
        <f t="shared" si="313"/>
        <v>252250</v>
      </c>
      <c r="C5027" s="5">
        <f t="shared" si="314"/>
        <v>327925</v>
      </c>
      <c r="D5027" s="5">
        <f t="shared" si="315"/>
        <v>441437.5</v>
      </c>
      <c r="E5027" s="6">
        <f t="shared" si="312"/>
        <v>630625</v>
      </c>
    </row>
    <row r="5028" spans="2:5">
      <c r="B5028" s="5">
        <f t="shared" si="313"/>
        <v>252300</v>
      </c>
      <c r="C5028" s="5">
        <f t="shared" si="314"/>
        <v>327990</v>
      </c>
      <c r="D5028" s="5">
        <f t="shared" si="315"/>
        <v>441525</v>
      </c>
      <c r="E5028" s="6">
        <f t="shared" si="312"/>
        <v>630750</v>
      </c>
    </row>
    <row r="5029" spans="2:5">
      <c r="B5029" s="5">
        <f t="shared" si="313"/>
        <v>252350</v>
      </c>
      <c r="C5029" s="5">
        <f t="shared" si="314"/>
        <v>328055</v>
      </c>
      <c r="D5029" s="5">
        <f t="shared" si="315"/>
        <v>441612.5</v>
      </c>
      <c r="E5029" s="6">
        <f t="shared" si="312"/>
        <v>630875</v>
      </c>
    </row>
    <row r="5030" spans="2:5">
      <c r="B5030" s="5">
        <f t="shared" si="313"/>
        <v>252400</v>
      </c>
      <c r="C5030" s="5">
        <f t="shared" si="314"/>
        <v>328120</v>
      </c>
      <c r="D5030" s="5">
        <f t="shared" si="315"/>
        <v>441700</v>
      </c>
      <c r="E5030" s="6">
        <f t="shared" si="312"/>
        <v>631000</v>
      </c>
    </row>
    <row r="5031" spans="2:5">
      <c r="B5031" s="5">
        <f t="shared" si="313"/>
        <v>252450</v>
      </c>
      <c r="C5031" s="5">
        <f t="shared" si="314"/>
        <v>328185</v>
      </c>
      <c r="D5031" s="5">
        <f t="shared" si="315"/>
        <v>441787.5</v>
      </c>
      <c r="E5031" s="6">
        <f t="shared" si="312"/>
        <v>631125</v>
      </c>
    </row>
    <row r="5032" spans="2:5">
      <c r="B5032" s="5">
        <f t="shared" si="313"/>
        <v>252500</v>
      </c>
      <c r="C5032" s="5">
        <f t="shared" si="314"/>
        <v>328250</v>
      </c>
      <c r="D5032" s="5">
        <f t="shared" si="315"/>
        <v>441875</v>
      </c>
      <c r="E5032" s="6">
        <f t="shared" si="312"/>
        <v>631250</v>
      </c>
    </row>
    <row r="5033" spans="2:5">
      <c r="B5033" s="5">
        <f t="shared" si="313"/>
        <v>252550</v>
      </c>
      <c r="C5033" s="5">
        <f t="shared" si="314"/>
        <v>328315</v>
      </c>
      <c r="D5033" s="5">
        <f t="shared" si="315"/>
        <v>441962.5</v>
      </c>
      <c r="E5033" s="6">
        <f t="shared" si="312"/>
        <v>631375</v>
      </c>
    </row>
    <row r="5034" spans="2:5">
      <c r="B5034" s="5">
        <f t="shared" si="313"/>
        <v>252600</v>
      </c>
      <c r="C5034" s="5">
        <f t="shared" si="314"/>
        <v>328380</v>
      </c>
      <c r="D5034" s="5">
        <f t="shared" si="315"/>
        <v>442050</v>
      </c>
      <c r="E5034" s="6">
        <f t="shared" si="312"/>
        <v>631500</v>
      </c>
    </row>
    <row r="5035" spans="2:5">
      <c r="B5035" s="5">
        <f t="shared" si="313"/>
        <v>252650</v>
      </c>
      <c r="C5035" s="5">
        <f t="shared" si="314"/>
        <v>328445</v>
      </c>
      <c r="D5035" s="5">
        <f t="shared" si="315"/>
        <v>442137.5</v>
      </c>
      <c r="E5035" s="6">
        <f t="shared" si="312"/>
        <v>631625</v>
      </c>
    </row>
    <row r="5036" spans="2:5">
      <c r="B5036" s="5">
        <f t="shared" si="313"/>
        <v>252700</v>
      </c>
      <c r="C5036" s="5">
        <f t="shared" si="314"/>
        <v>328510</v>
      </c>
      <c r="D5036" s="5">
        <f t="shared" si="315"/>
        <v>442225</v>
      </c>
      <c r="E5036" s="6">
        <f t="shared" si="312"/>
        <v>631750</v>
      </c>
    </row>
    <row r="5037" spans="2:5">
      <c r="B5037" s="5">
        <f t="shared" si="313"/>
        <v>252750</v>
      </c>
      <c r="C5037" s="5">
        <f t="shared" si="314"/>
        <v>328575</v>
      </c>
      <c r="D5037" s="5">
        <f t="shared" si="315"/>
        <v>442312.5</v>
      </c>
      <c r="E5037" s="6">
        <f t="shared" si="312"/>
        <v>631875</v>
      </c>
    </row>
    <row r="5038" spans="2:5">
      <c r="B5038" s="5">
        <f t="shared" si="313"/>
        <v>252800</v>
      </c>
      <c r="C5038" s="5">
        <f t="shared" si="314"/>
        <v>328640</v>
      </c>
      <c r="D5038" s="5">
        <f t="shared" si="315"/>
        <v>442400</v>
      </c>
      <c r="E5038" s="6">
        <f t="shared" si="312"/>
        <v>632000</v>
      </c>
    </row>
    <row r="5039" spans="2:5">
      <c r="B5039" s="5">
        <f t="shared" si="313"/>
        <v>252850</v>
      </c>
      <c r="C5039" s="5">
        <f t="shared" si="314"/>
        <v>328705</v>
      </c>
      <c r="D5039" s="5">
        <f t="shared" si="315"/>
        <v>442487.5</v>
      </c>
      <c r="E5039" s="6">
        <f t="shared" si="312"/>
        <v>632125</v>
      </c>
    </row>
    <row r="5040" spans="2:5">
      <c r="B5040" s="5">
        <f t="shared" si="313"/>
        <v>252900</v>
      </c>
      <c r="C5040" s="5">
        <f t="shared" si="314"/>
        <v>328770</v>
      </c>
      <c r="D5040" s="5">
        <f t="shared" si="315"/>
        <v>442575</v>
      </c>
      <c r="E5040" s="6">
        <f t="shared" si="312"/>
        <v>632250</v>
      </c>
    </row>
    <row r="5041" spans="2:5">
      <c r="B5041" s="5">
        <f t="shared" si="313"/>
        <v>252950</v>
      </c>
      <c r="C5041" s="5">
        <f t="shared" si="314"/>
        <v>328835</v>
      </c>
      <c r="D5041" s="5">
        <f t="shared" si="315"/>
        <v>442662.5</v>
      </c>
      <c r="E5041" s="6">
        <f t="shared" si="312"/>
        <v>632375</v>
      </c>
    </row>
    <row r="5042" spans="2:5">
      <c r="B5042" s="5">
        <f t="shared" si="313"/>
        <v>253000</v>
      </c>
      <c r="C5042" s="5">
        <f t="shared" si="314"/>
        <v>328900</v>
      </c>
      <c r="D5042" s="5">
        <f t="shared" si="315"/>
        <v>442750</v>
      </c>
      <c r="E5042" s="6">
        <f t="shared" si="312"/>
        <v>632500</v>
      </c>
    </row>
    <row r="5043" spans="2:5">
      <c r="B5043" s="5">
        <f t="shared" si="313"/>
        <v>253050</v>
      </c>
      <c r="C5043" s="5">
        <f t="shared" si="314"/>
        <v>328965</v>
      </c>
      <c r="D5043" s="5">
        <f t="shared" si="315"/>
        <v>442837.5</v>
      </c>
      <c r="E5043" s="6">
        <f t="shared" si="312"/>
        <v>632625</v>
      </c>
    </row>
    <row r="5044" spans="2:5">
      <c r="B5044" s="5">
        <f t="shared" si="313"/>
        <v>253100</v>
      </c>
      <c r="C5044" s="5">
        <f t="shared" si="314"/>
        <v>329030</v>
      </c>
      <c r="D5044" s="5">
        <f t="shared" si="315"/>
        <v>442925</v>
      </c>
      <c r="E5044" s="6">
        <f t="shared" si="312"/>
        <v>632750</v>
      </c>
    </row>
    <row r="5045" spans="2:5">
      <c r="B5045" s="5">
        <f t="shared" si="313"/>
        <v>253150</v>
      </c>
      <c r="C5045" s="5">
        <f t="shared" si="314"/>
        <v>329095</v>
      </c>
      <c r="D5045" s="5">
        <f t="shared" si="315"/>
        <v>443012.5</v>
      </c>
      <c r="E5045" s="6">
        <f t="shared" si="312"/>
        <v>632875</v>
      </c>
    </row>
    <row r="5046" spans="2:5">
      <c r="B5046" s="5">
        <f t="shared" si="313"/>
        <v>253200</v>
      </c>
      <c r="C5046" s="5">
        <f t="shared" si="314"/>
        <v>329160</v>
      </c>
      <c r="D5046" s="5">
        <f t="shared" si="315"/>
        <v>443100</v>
      </c>
      <c r="E5046" s="6">
        <f t="shared" si="312"/>
        <v>633000</v>
      </c>
    </row>
    <row r="5047" spans="2:5">
      <c r="B5047" s="5">
        <f t="shared" si="313"/>
        <v>253250</v>
      </c>
      <c r="C5047" s="5">
        <f t="shared" si="314"/>
        <v>329225</v>
      </c>
      <c r="D5047" s="5">
        <f t="shared" si="315"/>
        <v>443187.5</v>
      </c>
      <c r="E5047" s="6">
        <f t="shared" si="312"/>
        <v>633125</v>
      </c>
    </row>
    <row r="5048" spans="2:5">
      <c r="B5048" s="5">
        <f t="shared" si="313"/>
        <v>253300</v>
      </c>
      <c r="C5048" s="5">
        <f t="shared" si="314"/>
        <v>329290</v>
      </c>
      <c r="D5048" s="5">
        <f t="shared" si="315"/>
        <v>443275</v>
      </c>
      <c r="E5048" s="6">
        <f t="shared" si="312"/>
        <v>633250</v>
      </c>
    </row>
    <row r="5049" spans="2:5">
      <c r="B5049" s="5">
        <f t="shared" si="313"/>
        <v>253350</v>
      </c>
      <c r="C5049" s="5">
        <f t="shared" si="314"/>
        <v>329355</v>
      </c>
      <c r="D5049" s="5">
        <f t="shared" si="315"/>
        <v>443362.5</v>
      </c>
      <c r="E5049" s="6">
        <f t="shared" si="312"/>
        <v>633375</v>
      </c>
    </row>
    <row r="5050" spans="2:5">
      <c r="B5050" s="5">
        <f t="shared" si="313"/>
        <v>253400</v>
      </c>
      <c r="C5050" s="5">
        <f t="shared" si="314"/>
        <v>329420</v>
      </c>
      <c r="D5050" s="5">
        <f t="shared" si="315"/>
        <v>443450</v>
      </c>
      <c r="E5050" s="6">
        <f t="shared" si="312"/>
        <v>633500</v>
      </c>
    </row>
    <row r="5051" spans="2:5">
      <c r="B5051" s="5">
        <f t="shared" si="313"/>
        <v>253450</v>
      </c>
      <c r="C5051" s="5">
        <f t="shared" si="314"/>
        <v>329485</v>
      </c>
      <c r="D5051" s="5">
        <f t="shared" si="315"/>
        <v>443537.5</v>
      </c>
      <c r="E5051" s="6">
        <f t="shared" si="312"/>
        <v>633625</v>
      </c>
    </row>
    <row r="5052" spans="2:5">
      <c r="B5052" s="5">
        <f t="shared" si="313"/>
        <v>253500</v>
      </c>
      <c r="C5052" s="5">
        <f t="shared" si="314"/>
        <v>329550</v>
      </c>
      <c r="D5052" s="5">
        <f t="shared" si="315"/>
        <v>443625</v>
      </c>
      <c r="E5052" s="6">
        <f t="shared" si="312"/>
        <v>633750</v>
      </c>
    </row>
    <row r="5053" spans="2:5">
      <c r="B5053" s="5">
        <f t="shared" si="313"/>
        <v>253550</v>
      </c>
      <c r="C5053" s="5">
        <f t="shared" si="314"/>
        <v>329615</v>
      </c>
      <c r="D5053" s="5">
        <f t="shared" si="315"/>
        <v>443712.5</v>
      </c>
      <c r="E5053" s="6">
        <f t="shared" si="312"/>
        <v>633875</v>
      </c>
    </row>
    <row r="5054" spans="2:5">
      <c r="B5054" s="5">
        <f t="shared" si="313"/>
        <v>253600</v>
      </c>
      <c r="C5054" s="5">
        <f t="shared" si="314"/>
        <v>329680</v>
      </c>
      <c r="D5054" s="5">
        <f t="shared" si="315"/>
        <v>443800</v>
      </c>
      <c r="E5054" s="6">
        <f t="shared" si="312"/>
        <v>634000</v>
      </c>
    </row>
    <row r="5055" spans="2:5">
      <c r="B5055" s="5">
        <f t="shared" si="313"/>
        <v>253650</v>
      </c>
      <c r="C5055" s="5">
        <f t="shared" si="314"/>
        <v>329745</v>
      </c>
      <c r="D5055" s="5">
        <f t="shared" si="315"/>
        <v>443887.5</v>
      </c>
      <c r="E5055" s="6">
        <f t="shared" si="312"/>
        <v>634125</v>
      </c>
    </row>
    <row r="5056" spans="2:5">
      <c r="B5056" s="5">
        <f t="shared" si="313"/>
        <v>253700</v>
      </c>
      <c r="C5056" s="5">
        <f t="shared" si="314"/>
        <v>329810</v>
      </c>
      <c r="D5056" s="5">
        <f t="shared" si="315"/>
        <v>443975</v>
      </c>
      <c r="E5056" s="6">
        <f t="shared" si="312"/>
        <v>634250</v>
      </c>
    </row>
    <row r="5057" spans="2:5">
      <c r="B5057" s="5">
        <f t="shared" si="313"/>
        <v>253750</v>
      </c>
      <c r="C5057" s="5">
        <f t="shared" si="314"/>
        <v>329875</v>
      </c>
      <c r="D5057" s="5">
        <f t="shared" si="315"/>
        <v>444062.5</v>
      </c>
      <c r="E5057" s="6">
        <f t="shared" si="312"/>
        <v>634375</v>
      </c>
    </row>
    <row r="5058" spans="2:5">
      <c r="B5058" s="5">
        <f t="shared" si="313"/>
        <v>253800</v>
      </c>
      <c r="C5058" s="5">
        <f t="shared" si="314"/>
        <v>329940</v>
      </c>
      <c r="D5058" s="5">
        <f t="shared" si="315"/>
        <v>444150</v>
      </c>
      <c r="E5058" s="6">
        <f t="shared" si="312"/>
        <v>634500</v>
      </c>
    </row>
    <row r="5059" spans="2:5">
      <c r="B5059" s="5">
        <f t="shared" si="313"/>
        <v>253850</v>
      </c>
      <c r="C5059" s="5">
        <f t="shared" si="314"/>
        <v>330005</v>
      </c>
      <c r="D5059" s="5">
        <f t="shared" si="315"/>
        <v>444237.5</v>
      </c>
      <c r="E5059" s="6">
        <f t="shared" ref="E5059:E5122" si="316">B5059*2.5</f>
        <v>634625</v>
      </c>
    </row>
    <row r="5060" spans="2:5">
      <c r="B5060" s="5">
        <f t="shared" ref="B5060:B5123" si="317">B5059+50</f>
        <v>253900</v>
      </c>
      <c r="C5060" s="5">
        <f t="shared" ref="C5060:C5123" si="318">B5060*1.3</f>
        <v>330070</v>
      </c>
      <c r="D5060" s="5">
        <f t="shared" ref="D5060:D5123" si="319">B5060*1.75</f>
        <v>444325</v>
      </c>
      <c r="E5060" s="6">
        <f t="shared" si="316"/>
        <v>634750</v>
      </c>
    </row>
    <row r="5061" spans="2:5">
      <c r="B5061" s="5">
        <f t="shared" si="317"/>
        <v>253950</v>
      </c>
      <c r="C5061" s="5">
        <f t="shared" si="318"/>
        <v>330135</v>
      </c>
      <c r="D5061" s="5">
        <f t="shared" si="319"/>
        <v>444412.5</v>
      </c>
      <c r="E5061" s="6">
        <f t="shared" si="316"/>
        <v>634875</v>
      </c>
    </row>
    <row r="5062" spans="2:5">
      <c r="B5062" s="5">
        <f t="shared" si="317"/>
        <v>254000</v>
      </c>
      <c r="C5062" s="5">
        <f t="shared" si="318"/>
        <v>330200</v>
      </c>
      <c r="D5062" s="5">
        <f t="shared" si="319"/>
        <v>444500</v>
      </c>
      <c r="E5062" s="6">
        <f t="shared" si="316"/>
        <v>635000</v>
      </c>
    </row>
    <row r="5063" spans="2:5">
      <c r="B5063" s="5">
        <f t="shared" si="317"/>
        <v>254050</v>
      </c>
      <c r="C5063" s="5">
        <f t="shared" si="318"/>
        <v>330265</v>
      </c>
      <c r="D5063" s="5">
        <f t="shared" si="319"/>
        <v>444587.5</v>
      </c>
      <c r="E5063" s="6">
        <f t="shared" si="316"/>
        <v>635125</v>
      </c>
    </row>
    <row r="5064" spans="2:5">
      <c r="B5064" s="5">
        <f t="shared" si="317"/>
        <v>254100</v>
      </c>
      <c r="C5064" s="5">
        <f t="shared" si="318"/>
        <v>330330</v>
      </c>
      <c r="D5064" s="5">
        <f t="shared" si="319"/>
        <v>444675</v>
      </c>
      <c r="E5064" s="6">
        <f t="shared" si="316"/>
        <v>635250</v>
      </c>
    </row>
    <row r="5065" spans="2:5">
      <c r="B5065" s="5">
        <f t="shared" si="317"/>
        <v>254150</v>
      </c>
      <c r="C5065" s="5">
        <f t="shared" si="318"/>
        <v>330395</v>
      </c>
      <c r="D5065" s="5">
        <f t="shared" si="319"/>
        <v>444762.5</v>
      </c>
      <c r="E5065" s="6">
        <f t="shared" si="316"/>
        <v>635375</v>
      </c>
    </row>
    <row r="5066" spans="2:5">
      <c r="B5066" s="5">
        <f t="shared" si="317"/>
        <v>254200</v>
      </c>
      <c r="C5066" s="5">
        <f t="shared" si="318"/>
        <v>330460</v>
      </c>
      <c r="D5066" s="5">
        <f t="shared" si="319"/>
        <v>444850</v>
      </c>
      <c r="E5066" s="6">
        <f t="shared" si="316"/>
        <v>635500</v>
      </c>
    </row>
    <row r="5067" spans="2:5">
      <c r="B5067" s="5">
        <f t="shared" si="317"/>
        <v>254250</v>
      </c>
      <c r="C5067" s="5">
        <f t="shared" si="318"/>
        <v>330525</v>
      </c>
      <c r="D5067" s="5">
        <f t="shared" si="319"/>
        <v>444937.5</v>
      </c>
      <c r="E5067" s="6">
        <f t="shared" si="316"/>
        <v>635625</v>
      </c>
    </row>
    <row r="5068" spans="2:5">
      <c r="B5068" s="5">
        <f t="shared" si="317"/>
        <v>254300</v>
      </c>
      <c r="C5068" s="5">
        <f t="shared" si="318"/>
        <v>330590</v>
      </c>
      <c r="D5068" s="5">
        <f t="shared" si="319"/>
        <v>445025</v>
      </c>
      <c r="E5068" s="6">
        <f t="shared" si="316"/>
        <v>635750</v>
      </c>
    </row>
    <row r="5069" spans="2:5">
      <c r="B5069" s="5">
        <f t="shared" si="317"/>
        <v>254350</v>
      </c>
      <c r="C5069" s="5">
        <f t="shared" si="318"/>
        <v>330655</v>
      </c>
      <c r="D5069" s="5">
        <f t="shared" si="319"/>
        <v>445112.5</v>
      </c>
      <c r="E5069" s="6">
        <f t="shared" si="316"/>
        <v>635875</v>
      </c>
    </row>
    <row r="5070" spans="2:5">
      <c r="B5070" s="5">
        <f t="shared" si="317"/>
        <v>254400</v>
      </c>
      <c r="C5070" s="5">
        <f t="shared" si="318"/>
        <v>330720</v>
      </c>
      <c r="D5070" s="5">
        <f t="shared" si="319"/>
        <v>445200</v>
      </c>
      <c r="E5070" s="6">
        <f t="shared" si="316"/>
        <v>636000</v>
      </c>
    </row>
    <row r="5071" spans="2:5">
      <c r="B5071" s="5">
        <f t="shared" si="317"/>
        <v>254450</v>
      </c>
      <c r="C5071" s="5">
        <f t="shared" si="318"/>
        <v>330785</v>
      </c>
      <c r="D5071" s="5">
        <f t="shared" si="319"/>
        <v>445287.5</v>
      </c>
      <c r="E5071" s="6">
        <f t="shared" si="316"/>
        <v>636125</v>
      </c>
    </row>
    <row r="5072" spans="2:5">
      <c r="B5072" s="5">
        <f t="shared" si="317"/>
        <v>254500</v>
      </c>
      <c r="C5072" s="5">
        <f t="shared" si="318"/>
        <v>330850</v>
      </c>
      <c r="D5072" s="5">
        <f t="shared" si="319"/>
        <v>445375</v>
      </c>
      <c r="E5072" s="6">
        <f t="shared" si="316"/>
        <v>636250</v>
      </c>
    </row>
    <row r="5073" spans="2:5">
      <c r="B5073" s="5">
        <f t="shared" si="317"/>
        <v>254550</v>
      </c>
      <c r="C5073" s="5">
        <f t="shared" si="318"/>
        <v>330915</v>
      </c>
      <c r="D5073" s="5">
        <f t="shared" si="319"/>
        <v>445462.5</v>
      </c>
      <c r="E5073" s="6">
        <f t="shared" si="316"/>
        <v>636375</v>
      </c>
    </row>
    <row r="5074" spans="2:5">
      <c r="B5074" s="5">
        <f t="shared" si="317"/>
        <v>254600</v>
      </c>
      <c r="C5074" s="5">
        <f t="shared" si="318"/>
        <v>330980</v>
      </c>
      <c r="D5074" s="5">
        <f t="shared" si="319"/>
        <v>445550</v>
      </c>
      <c r="E5074" s="6">
        <f t="shared" si="316"/>
        <v>636500</v>
      </c>
    </row>
    <row r="5075" spans="2:5">
      <c r="B5075" s="5">
        <f t="shared" si="317"/>
        <v>254650</v>
      </c>
      <c r="C5075" s="5">
        <f t="shared" si="318"/>
        <v>331045</v>
      </c>
      <c r="D5075" s="5">
        <f t="shared" si="319"/>
        <v>445637.5</v>
      </c>
      <c r="E5075" s="6">
        <f t="shared" si="316"/>
        <v>636625</v>
      </c>
    </row>
    <row r="5076" spans="2:5">
      <c r="B5076" s="5">
        <f t="shared" si="317"/>
        <v>254700</v>
      </c>
      <c r="C5076" s="5">
        <f t="shared" si="318"/>
        <v>331110</v>
      </c>
      <c r="D5076" s="5">
        <f t="shared" si="319"/>
        <v>445725</v>
      </c>
      <c r="E5076" s="6">
        <f t="shared" si="316"/>
        <v>636750</v>
      </c>
    </row>
    <row r="5077" spans="2:5">
      <c r="B5077" s="5">
        <f t="shared" si="317"/>
        <v>254750</v>
      </c>
      <c r="C5077" s="5">
        <f t="shared" si="318"/>
        <v>331175</v>
      </c>
      <c r="D5077" s="5">
        <f t="shared" si="319"/>
        <v>445812.5</v>
      </c>
      <c r="E5077" s="6">
        <f t="shared" si="316"/>
        <v>636875</v>
      </c>
    </row>
    <row r="5078" spans="2:5">
      <c r="B5078" s="5">
        <f t="shared" si="317"/>
        <v>254800</v>
      </c>
      <c r="C5078" s="5">
        <f t="shared" si="318"/>
        <v>331240</v>
      </c>
      <c r="D5078" s="5">
        <f t="shared" si="319"/>
        <v>445900</v>
      </c>
      <c r="E5078" s="6">
        <f t="shared" si="316"/>
        <v>637000</v>
      </c>
    </row>
    <row r="5079" spans="2:5">
      <c r="B5079" s="5">
        <f t="shared" si="317"/>
        <v>254850</v>
      </c>
      <c r="C5079" s="5">
        <f t="shared" si="318"/>
        <v>331305</v>
      </c>
      <c r="D5079" s="5">
        <f t="shared" si="319"/>
        <v>445987.5</v>
      </c>
      <c r="E5079" s="6">
        <f t="shared" si="316"/>
        <v>637125</v>
      </c>
    </row>
    <row r="5080" spans="2:5">
      <c r="B5080" s="5">
        <f t="shared" si="317"/>
        <v>254900</v>
      </c>
      <c r="C5080" s="5">
        <f t="shared" si="318"/>
        <v>331370</v>
      </c>
      <c r="D5080" s="5">
        <f t="shared" si="319"/>
        <v>446075</v>
      </c>
      <c r="E5080" s="6">
        <f t="shared" si="316"/>
        <v>637250</v>
      </c>
    </row>
    <row r="5081" spans="2:5">
      <c r="B5081" s="5">
        <f t="shared" si="317"/>
        <v>254950</v>
      </c>
      <c r="C5081" s="5">
        <f t="shared" si="318"/>
        <v>331435</v>
      </c>
      <c r="D5081" s="5">
        <f t="shared" si="319"/>
        <v>446162.5</v>
      </c>
      <c r="E5081" s="6">
        <f t="shared" si="316"/>
        <v>637375</v>
      </c>
    </row>
    <row r="5082" spans="2:5">
      <c r="B5082" s="5">
        <f t="shared" si="317"/>
        <v>255000</v>
      </c>
      <c r="C5082" s="5">
        <f t="shared" si="318"/>
        <v>331500</v>
      </c>
      <c r="D5082" s="5">
        <f t="shared" si="319"/>
        <v>446250</v>
      </c>
      <c r="E5082" s="6">
        <f t="shared" si="316"/>
        <v>637500</v>
      </c>
    </row>
    <row r="5083" spans="2:5">
      <c r="B5083" s="5">
        <f t="shared" si="317"/>
        <v>255050</v>
      </c>
      <c r="C5083" s="5">
        <f t="shared" si="318"/>
        <v>331565</v>
      </c>
      <c r="D5083" s="5">
        <f t="shared" si="319"/>
        <v>446337.5</v>
      </c>
      <c r="E5083" s="6">
        <f t="shared" si="316"/>
        <v>637625</v>
      </c>
    </row>
    <row r="5084" spans="2:5">
      <c r="B5084" s="5">
        <f t="shared" si="317"/>
        <v>255100</v>
      </c>
      <c r="C5084" s="5">
        <f t="shared" si="318"/>
        <v>331630</v>
      </c>
      <c r="D5084" s="5">
        <f t="shared" si="319"/>
        <v>446425</v>
      </c>
      <c r="E5084" s="6">
        <f t="shared" si="316"/>
        <v>637750</v>
      </c>
    </row>
    <row r="5085" spans="2:5">
      <c r="B5085" s="5">
        <f t="shared" si="317"/>
        <v>255150</v>
      </c>
      <c r="C5085" s="5">
        <f t="shared" si="318"/>
        <v>331695</v>
      </c>
      <c r="D5085" s="5">
        <f t="shared" si="319"/>
        <v>446512.5</v>
      </c>
      <c r="E5085" s="6">
        <f t="shared" si="316"/>
        <v>637875</v>
      </c>
    </row>
    <row r="5086" spans="2:5">
      <c r="B5086" s="5">
        <f t="shared" si="317"/>
        <v>255200</v>
      </c>
      <c r="C5086" s="5">
        <f t="shared" si="318"/>
        <v>331760</v>
      </c>
      <c r="D5086" s="5">
        <f t="shared" si="319"/>
        <v>446600</v>
      </c>
      <c r="E5086" s="6">
        <f t="shared" si="316"/>
        <v>638000</v>
      </c>
    </row>
    <row r="5087" spans="2:5">
      <c r="B5087" s="5">
        <f t="shared" si="317"/>
        <v>255250</v>
      </c>
      <c r="C5087" s="5">
        <f t="shared" si="318"/>
        <v>331825</v>
      </c>
      <c r="D5087" s="5">
        <f t="shared" si="319"/>
        <v>446687.5</v>
      </c>
      <c r="E5087" s="6">
        <f t="shared" si="316"/>
        <v>638125</v>
      </c>
    </row>
    <row r="5088" spans="2:5">
      <c r="B5088" s="5">
        <f t="shared" si="317"/>
        <v>255300</v>
      </c>
      <c r="C5088" s="5">
        <f t="shared" si="318"/>
        <v>331890</v>
      </c>
      <c r="D5088" s="5">
        <f t="shared" si="319"/>
        <v>446775</v>
      </c>
      <c r="E5088" s="6">
        <f t="shared" si="316"/>
        <v>638250</v>
      </c>
    </row>
    <row r="5089" spans="2:5">
      <c r="B5089" s="5">
        <f t="shared" si="317"/>
        <v>255350</v>
      </c>
      <c r="C5089" s="5">
        <f t="shared" si="318"/>
        <v>331955</v>
      </c>
      <c r="D5089" s="5">
        <f t="shared" si="319"/>
        <v>446862.5</v>
      </c>
      <c r="E5089" s="6">
        <f t="shared" si="316"/>
        <v>638375</v>
      </c>
    </row>
    <row r="5090" spans="2:5">
      <c r="B5090" s="5">
        <f t="shared" si="317"/>
        <v>255400</v>
      </c>
      <c r="C5090" s="5">
        <f t="shared" si="318"/>
        <v>332020</v>
      </c>
      <c r="D5090" s="5">
        <f t="shared" si="319"/>
        <v>446950</v>
      </c>
      <c r="E5090" s="6">
        <f t="shared" si="316"/>
        <v>638500</v>
      </c>
    </row>
    <row r="5091" spans="2:5">
      <c r="B5091" s="5">
        <f t="shared" si="317"/>
        <v>255450</v>
      </c>
      <c r="C5091" s="5">
        <f t="shared" si="318"/>
        <v>332085</v>
      </c>
      <c r="D5091" s="5">
        <f t="shared" si="319"/>
        <v>447037.5</v>
      </c>
      <c r="E5091" s="6">
        <f t="shared" si="316"/>
        <v>638625</v>
      </c>
    </row>
    <row r="5092" spans="2:5">
      <c r="B5092" s="5">
        <f t="shared" si="317"/>
        <v>255500</v>
      </c>
      <c r="C5092" s="5">
        <f t="shared" si="318"/>
        <v>332150</v>
      </c>
      <c r="D5092" s="5">
        <f t="shared" si="319"/>
        <v>447125</v>
      </c>
      <c r="E5092" s="6">
        <f t="shared" si="316"/>
        <v>638750</v>
      </c>
    </row>
    <row r="5093" spans="2:5">
      <c r="B5093" s="5">
        <f t="shared" si="317"/>
        <v>255550</v>
      </c>
      <c r="C5093" s="5">
        <f t="shared" si="318"/>
        <v>332215</v>
      </c>
      <c r="D5093" s="5">
        <f t="shared" si="319"/>
        <v>447212.5</v>
      </c>
      <c r="E5093" s="6">
        <f t="shared" si="316"/>
        <v>638875</v>
      </c>
    </row>
    <row r="5094" spans="2:5">
      <c r="B5094" s="5">
        <f t="shared" si="317"/>
        <v>255600</v>
      </c>
      <c r="C5094" s="5">
        <f t="shared" si="318"/>
        <v>332280</v>
      </c>
      <c r="D5094" s="5">
        <f t="shared" si="319"/>
        <v>447300</v>
      </c>
      <c r="E5094" s="6">
        <f t="shared" si="316"/>
        <v>639000</v>
      </c>
    </row>
    <row r="5095" spans="2:5">
      <c r="B5095" s="5">
        <f t="shared" si="317"/>
        <v>255650</v>
      </c>
      <c r="C5095" s="5">
        <f t="shared" si="318"/>
        <v>332345</v>
      </c>
      <c r="D5095" s="5">
        <f t="shared" si="319"/>
        <v>447387.5</v>
      </c>
      <c r="E5095" s="6">
        <f t="shared" si="316"/>
        <v>639125</v>
      </c>
    </row>
    <row r="5096" spans="2:5">
      <c r="B5096" s="5">
        <f t="shared" si="317"/>
        <v>255700</v>
      </c>
      <c r="C5096" s="5">
        <f t="shared" si="318"/>
        <v>332410</v>
      </c>
      <c r="D5096" s="5">
        <f t="shared" si="319"/>
        <v>447475</v>
      </c>
      <c r="E5096" s="6">
        <f t="shared" si="316"/>
        <v>639250</v>
      </c>
    </row>
    <row r="5097" spans="2:5">
      <c r="B5097" s="5">
        <f t="shared" si="317"/>
        <v>255750</v>
      </c>
      <c r="C5097" s="5">
        <f t="shared" si="318"/>
        <v>332475</v>
      </c>
      <c r="D5097" s="5">
        <f t="shared" si="319"/>
        <v>447562.5</v>
      </c>
      <c r="E5097" s="6">
        <f t="shared" si="316"/>
        <v>639375</v>
      </c>
    </row>
    <row r="5098" spans="2:5">
      <c r="B5098" s="5">
        <f t="shared" si="317"/>
        <v>255800</v>
      </c>
      <c r="C5098" s="5">
        <f t="shared" si="318"/>
        <v>332540</v>
      </c>
      <c r="D5098" s="5">
        <f t="shared" si="319"/>
        <v>447650</v>
      </c>
      <c r="E5098" s="6">
        <f t="shared" si="316"/>
        <v>639500</v>
      </c>
    </row>
    <row r="5099" spans="2:5">
      <c r="B5099" s="5">
        <f t="shared" si="317"/>
        <v>255850</v>
      </c>
      <c r="C5099" s="5">
        <f t="shared" si="318"/>
        <v>332605</v>
      </c>
      <c r="D5099" s="5">
        <f t="shared" si="319"/>
        <v>447737.5</v>
      </c>
      <c r="E5099" s="6">
        <f t="shared" si="316"/>
        <v>639625</v>
      </c>
    </row>
    <row r="5100" spans="2:5">
      <c r="B5100" s="5">
        <f t="shared" si="317"/>
        <v>255900</v>
      </c>
      <c r="C5100" s="5">
        <f t="shared" si="318"/>
        <v>332670</v>
      </c>
      <c r="D5100" s="5">
        <f t="shared" si="319"/>
        <v>447825</v>
      </c>
      <c r="E5100" s="6">
        <f t="shared" si="316"/>
        <v>639750</v>
      </c>
    </row>
    <row r="5101" spans="2:5">
      <c r="B5101" s="5">
        <f t="shared" si="317"/>
        <v>255950</v>
      </c>
      <c r="C5101" s="5">
        <f t="shared" si="318"/>
        <v>332735</v>
      </c>
      <c r="D5101" s="5">
        <f t="shared" si="319"/>
        <v>447912.5</v>
      </c>
      <c r="E5101" s="6">
        <f t="shared" si="316"/>
        <v>639875</v>
      </c>
    </row>
    <row r="5102" spans="2:5">
      <c r="B5102" s="5">
        <f t="shared" si="317"/>
        <v>256000</v>
      </c>
      <c r="C5102" s="5">
        <f t="shared" si="318"/>
        <v>332800</v>
      </c>
      <c r="D5102" s="5">
        <f t="shared" si="319"/>
        <v>448000</v>
      </c>
      <c r="E5102" s="6">
        <f t="shared" si="316"/>
        <v>640000</v>
      </c>
    </row>
    <row r="5103" spans="2:5">
      <c r="B5103" s="5">
        <f t="shared" si="317"/>
        <v>256050</v>
      </c>
      <c r="C5103" s="5">
        <f t="shared" si="318"/>
        <v>332865</v>
      </c>
      <c r="D5103" s="5">
        <f t="shared" si="319"/>
        <v>448087.5</v>
      </c>
      <c r="E5103" s="6">
        <f t="shared" si="316"/>
        <v>640125</v>
      </c>
    </row>
    <row r="5104" spans="2:5">
      <c r="B5104" s="5">
        <f t="shared" si="317"/>
        <v>256100</v>
      </c>
      <c r="C5104" s="5">
        <f t="shared" si="318"/>
        <v>332930</v>
      </c>
      <c r="D5104" s="5">
        <f t="shared" si="319"/>
        <v>448175</v>
      </c>
      <c r="E5104" s="6">
        <f t="shared" si="316"/>
        <v>640250</v>
      </c>
    </row>
    <row r="5105" spans="2:5">
      <c r="B5105" s="5">
        <f t="shared" si="317"/>
        <v>256150</v>
      </c>
      <c r="C5105" s="5">
        <f t="shared" si="318"/>
        <v>332995</v>
      </c>
      <c r="D5105" s="5">
        <f t="shared" si="319"/>
        <v>448262.5</v>
      </c>
      <c r="E5105" s="6">
        <f t="shared" si="316"/>
        <v>640375</v>
      </c>
    </row>
    <row r="5106" spans="2:5">
      <c r="B5106" s="5">
        <f t="shared" si="317"/>
        <v>256200</v>
      </c>
      <c r="C5106" s="5">
        <f t="shared" si="318"/>
        <v>333060</v>
      </c>
      <c r="D5106" s="5">
        <f t="shared" si="319"/>
        <v>448350</v>
      </c>
      <c r="E5106" s="6">
        <f t="shared" si="316"/>
        <v>640500</v>
      </c>
    </row>
    <row r="5107" spans="2:5">
      <c r="B5107" s="5">
        <f t="shared" si="317"/>
        <v>256250</v>
      </c>
      <c r="C5107" s="5">
        <f t="shared" si="318"/>
        <v>333125</v>
      </c>
      <c r="D5107" s="5">
        <f t="shared" si="319"/>
        <v>448437.5</v>
      </c>
      <c r="E5107" s="6">
        <f t="shared" si="316"/>
        <v>640625</v>
      </c>
    </row>
    <row r="5108" spans="2:5">
      <c r="B5108" s="5">
        <f t="shared" si="317"/>
        <v>256300</v>
      </c>
      <c r="C5108" s="5">
        <f t="shared" si="318"/>
        <v>333190</v>
      </c>
      <c r="D5108" s="5">
        <f t="shared" si="319"/>
        <v>448525</v>
      </c>
      <c r="E5108" s="6">
        <f t="shared" si="316"/>
        <v>640750</v>
      </c>
    </row>
    <row r="5109" spans="2:5">
      <c r="B5109" s="5">
        <f t="shared" si="317"/>
        <v>256350</v>
      </c>
      <c r="C5109" s="5">
        <f t="shared" si="318"/>
        <v>333255</v>
      </c>
      <c r="D5109" s="5">
        <f t="shared" si="319"/>
        <v>448612.5</v>
      </c>
      <c r="E5109" s="6">
        <f t="shared" si="316"/>
        <v>640875</v>
      </c>
    </row>
    <row r="5110" spans="2:5">
      <c r="B5110" s="5">
        <f t="shared" si="317"/>
        <v>256400</v>
      </c>
      <c r="C5110" s="5">
        <f t="shared" si="318"/>
        <v>333320</v>
      </c>
      <c r="D5110" s="5">
        <f t="shared" si="319"/>
        <v>448700</v>
      </c>
      <c r="E5110" s="6">
        <f t="shared" si="316"/>
        <v>641000</v>
      </c>
    </row>
    <row r="5111" spans="2:5">
      <c r="B5111" s="5">
        <f t="shared" si="317"/>
        <v>256450</v>
      </c>
      <c r="C5111" s="5">
        <f t="shared" si="318"/>
        <v>333385</v>
      </c>
      <c r="D5111" s="5">
        <f t="shared" si="319"/>
        <v>448787.5</v>
      </c>
      <c r="E5111" s="6">
        <f t="shared" si="316"/>
        <v>641125</v>
      </c>
    </row>
    <row r="5112" spans="2:5">
      <c r="B5112" s="5">
        <f t="shared" si="317"/>
        <v>256500</v>
      </c>
      <c r="C5112" s="5">
        <f t="shared" si="318"/>
        <v>333450</v>
      </c>
      <c r="D5112" s="5">
        <f t="shared" si="319"/>
        <v>448875</v>
      </c>
      <c r="E5112" s="6">
        <f t="shared" si="316"/>
        <v>641250</v>
      </c>
    </row>
    <row r="5113" spans="2:5">
      <c r="B5113" s="5">
        <f t="shared" si="317"/>
        <v>256550</v>
      </c>
      <c r="C5113" s="5">
        <f t="shared" si="318"/>
        <v>333515</v>
      </c>
      <c r="D5113" s="5">
        <f t="shared" si="319"/>
        <v>448962.5</v>
      </c>
      <c r="E5113" s="6">
        <f t="shared" si="316"/>
        <v>641375</v>
      </c>
    </row>
    <row r="5114" spans="2:5">
      <c r="B5114" s="5">
        <f t="shared" si="317"/>
        <v>256600</v>
      </c>
      <c r="C5114" s="5">
        <f t="shared" si="318"/>
        <v>333580</v>
      </c>
      <c r="D5114" s="5">
        <f t="shared" si="319"/>
        <v>449050</v>
      </c>
      <c r="E5114" s="6">
        <f t="shared" si="316"/>
        <v>641500</v>
      </c>
    </row>
    <row r="5115" spans="2:5">
      <c r="B5115" s="5">
        <f t="shared" si="317"/>
        <v>256650</v>
      </c>
      <c r="C5115" s="5">
        <f t="shared" si="318"/>
        <v>333645</v>
      </c>
      <c r="D5115" s="5">
        <f t="shared" si="319"/>
        <v>449137.5</v>
      </c>
      <c r="E5115" s="6">
        <f t="shared" si="316"/>
        <v>641625</v>
      </c>
    </row>
    <row r="5116" spans="2:5">
      <c r="B5116" s="5">
        <f t="shared" si="317"/>
        <v>256700</v>
      </c>
      <c r="C5116" s="5">
        <f t="shared" si="318"/>
        <v>333710</v>
      </c>
      <c r="D5116" s="5">
        <f t="shared" si="319"/>
        <v>449225</v>
      </c>
      <c r="E5116" s="6">
        <f t="shared" si="316"/>
        <v>641750</v>
      </c>
    </row>
    <row r="5117" spans="2:5">
      <c r="B5117" s="5">
        <f t="shared" si="317"/>
        <v>256750</v>
      </c>
      <c r="C5117" s="5">
        <f t="shared" si="318"/>
        <v>333775</v>
      </c>
      <c r="D5117" s="5">
        <f t="shared" si="319"/>
        <v>449312.5</v>
      </c>
      <c r="E5117" s="6">
        <f t="shared" si="316"/>
        <v>641875</v>
      </c>
    </row>
    <row r="5118" spans="2:5">
      <c r="B5118" s="5">
        <f t="shared" si="317"/>
        <v>256800</v>
      </c>
      <c r="C5118" s="5">
        <f t="shared" si="318"/>
        <v>333840</v>
      </c>
      <c r="D5118" s="5">
        <f t="shared" si="319"/>
        <v>449400</v>
      </c>
      <c r="E5118" s="6">
        <f t="shared" si="316"/>
        <v>642000</v>
      </c>
    </row>
    <row r="5119" spans="2:5">
      <c r="B5119" s="5">
        <f t="shared" si="317"/>
        <v>256850</v>
      </c>
      <c r="C5119" s="5">
        <f t="shared" si="318"/>
        <v>333905</v>
      </c>
      <c r="D5119" s="5">
        <f t="shared" si="319"/>
        <v>449487.5</v>
      </c>
      <c r="E5119" s="6">
        <f t="shared" si="316"/>
        <v>642125</v>
      </c>
    </row>
    <row r="5120" spans="2:5">
      <c r="B5120" s="5">
        <f t="shared" si="317"/>
        <v>256900</v>
      </c>
      <c r="C5120" s="5">
        <f t="shared" si="318"/>
        <v>333970</v>
      </c>
      <c r="D5120" s="5">
        <f t="shared" si="319"/>
        <v>449575</v>
      </c>
      <c r="E5120" s="6">
        <f t="shared" si="316"/>
        <v>642250</v>
      </c>
    </row>
    <row r="5121" spans="2:5">
      <c r="B5121" s="5">
        <f t="shared" si="317"/>
        <v>256950</v>
      </c>
      <c r="C5121" s="5">
        <f t="shared" si="318"/>
        <v>334035</v>
      </c>
      <c r="D5121" s="5">
        <f t="shared" si="319"/>
        <v>449662.5</v>
      </c>
      <c r="E5121" s="6">
        <f t="shared" si="316"/>
        <v>642375</v>
      </c>
    </row>
    <row r="5122" spans="2:5">
      <c r="B5122" s="5">
        <f t="shared" si="317"/>
        <v>257000</v>
      </c>
      <c r="C5122" s="5">
        <f t="shared" si="318"/>
        <v>334100</v>
      </c>
      <c r="D5122" s="5">
        <f t="shared" si="319"/>
        <v>449750</v>
      </c>
      <c r="E5122" s="6">
        <f t="shared" si="316"/>
        <v>642500</v>
      </c>
    </row>
    <row r="5123" spans="2:5">
      <c r="B5123" s="5">
        <f t="shared" si="317"/>
        <v>257050</v>
      </c>
      <c r="C5123" s="5">
        <f t="shared" si="318"/>
        <v>334165</v>
      </c>
      <c r="D5123" s="5">
        <f t="shared" si="319"/>
        <v>449837.5</v>
      </c>
      <c r="E5123" s="6">
        <f t="shared" ref="E5123:E5186" si="320">B5123*2.5</f>
        <v>642625</v>
      </c>
    </row>
    <row r="5124" spans="2:5">
      <c r="B5124" s="5">
        <f t="shared" ref="B5124:B5187" si="321">B5123+50</f>
        <v>257100</v>
      </c>
      <c r="C5124" s="5">
        <f t="shared" ref="C5124:C5187" si="322">B5124*1.3</f>
        <v>334230</v>
      </c>
      <c r="D5124" s="5">
        <f t="shared" ref="D5124:D5187" si="323">B5124*1.75</f>
        <v>449925</v>
      </c>
      <c r="E5124" s="6">
        <f t="shared" si="320"/>
        <v>642750</v>
      </c>
    </row>
    <row r="5125" spans="2:5">
      <c r="B5125" s="5">
        <f t="shared" si="321"/>
        <v>257150</v>
      </c>
      <c r="C5125" s="5">
        <f t="shared" si="322"/>
        <v>334295</v>
      </c>
      <c r="D5125" s="5">
        <f t="shared" si="323"/>
        <v>450012.5</v>
      </c>
      <c r="E5125" s="6">
        <f t="shared" si="320"/>
        <v>642875</v>
      </c>
    </row>
    <row r="5126" spans="2:5">
      <c r="B5126" s="5">
        <f t="shared" si="321"/>
        <v>257200</v>
      </c>
      <c r="C5126" s="5">
        <f t="shared" si="322"/>
        <v>334360</v>
      </c>
      <c r="D5126" s="5">
        <f t="shared" si="323"/>
        <v>450100</v>
      </c>
      <c r="E5126" s="6">
        <f t="shared" si="320"/>
        <v>643000</v>
      </c>
    </row>
    <row r="5127" spans="2:5">
      <c r="B5127" s="5">
        <f t="shared" si="321"/>
        <v>257250</v>
      </c>
      <c r="C5127" s="5">
        <f t="shared" si="322"/>
        <v>334425</v>
      </c>
      <c r="D5127" s="5">
        <f t="shared" si="323"/>
        <v>450187.5</v>
      </c>
      <c r="E5127" s="6">
        <f t="shared" si="320"/>
        <v>643125</v>
      </c>
    </row>
    <row r="5128" spans="2:5">
      <c r="B5128" s="5">
        <f t="shared" si="321"/>
        <v>257300</v>
      </c>
      <c r="C5128" s="5">
        <f t="shared" si="322"/>
        <v>334490</v>
      </c>
      <c r="D5128" s="5">
        <f t="shared" si="323"/>
        <v>450275</v>
      </c>
      <c r="E5128" s="6">
        <f t="shared" si="320"/>
        <v>643250</v>
      </c>
    </row>
    <row r="5129" spans="2:5">
      <c r="B5129" s="5">
        <f t="shared" si="321"/>
        <v>257350</v>
      </c>
      <c r="C5129" s="5">
        <f t="shared" si="322"/>
        <v>334555</v>
      </c>
      <c r="D5129" s="5">
        <f t="shared" si="323"/>
        <v>450362.5</v>
      </c>
      <c r="E5129" s="6">
        <f t="shared" si="320"/>
        <v>643375</v>
      </c>
    </row>
    <row r="5130" spans="2:5">
      <c r="B5130" s="5">
        <f t="shared" si="321"/>
        <v>257400</v>
      </c>
      <c r="C5130" s="5">
        <f t="shared" si="322"/>
        <v>334620</v>
      </c>
      <c r="D5130" s="5">
        <f t="shared" si="323"/>
        <v>450450</v>
      </c>
      <c r="E5130" s="6">
        <f t="shared" si="320"/>
        <v>643500</v>
      </c>
    </row>
    <row r="5131" spans="2:5">
      <c r="B5131" s="5">
        <f t="shared" si="321"/>
        <v>257450</v>
      </c>
      <c r="C5131" s="5">
        <f t="shared" si="322"/>
        <v>334685</v>
      </c>
      <c r="D5131" s="5">
        <f t="shared" si="323"/>
        <v>450537.5</v>
      </c>
      <c r="E5131" s="6">
        <f t="shared" si="320"/>
        <v>643625</v>
      </c>
    </row>
    <row r="5132" spans="2:5">
      <c r="B5132" s="5">
        <f t="shared" si="321"/>
        <v>257500</v>
      </c>
      <c r="C5132" s="5">
        <f t="shared" si="322"/>
        <v>334750</v>
      </c>
      <c r="D5132" s="5">
        <f t="shared" si="323"/>
        <v>450625</v>
      </c>
      <c r="E5132" s="6">
        <f t="shared" si="320"/>
        <v>643750</v>
      </c>
    </row>
    <row r="5133" spans="2:5">
      <c r="B5133" s="5">
        <f t="shared" si="321"/>
        <v>257550</v>
      </c>
      <c r="C5133" s="5">
        <f t="shared" si="322"/>
        <v>334815</v>
      </c>
      <c r="D5133" s="5">
        <f t="shared" si="323"/>
        <v>450712.5</v>
      </c>
      <c r="E5133" s="6">
        <f t="shared" si="320"/>
        <v>643875</v>
      </c>
    </row>
    <row r="5134" spans="2:5">
      <c r="B5134" s="5">
        <f t="shared" si="321"/>
        <v>257600</v>
      </c>
      <c r="C5134" s="5">
        <f t="shared" si="322"/>
        <v>334880</v>
      </c>
      <c r="D5134" s="5">
        <f t="shared" si="323"/>
        <v>450800</v>
      </c>
      <c r="E5134" s="6">
        <f t="shared" si="320"/>
        <v>644000</v>
      </c>
    </row>
    <row r="5135" spans="2:5">
      <c r="B5135" s="5">
        <f t="shared" si="321"/>
        <v>257650</v>
      </c>
      <c r="C5135" s="5">
        <f t="shared" si="322"/>
        <v>334945</v>
      </c>
      <c r="D5135" s="5">
        <f t="shared" si="323"/>
        <v>450887.5</v>
      </c>
      <c r="E5135" s="6">
        <f t="shared" si="320"/>
        <v>644125</v>
      </c>
    </row>
    <row r="5136" spans="2:5">
      <c r="B5136" s="5">
        <f t="shared" si="321"/>
        <v>257700</v>
      </c>
      <c r="C5136" s="5">
        <f t="shared" si="322"/>
        <v>335010</v>
      </c>
      <c r="D5136" s="5">
        <f t="shared" si="323"/>
        <v>450975</v>
      </c>
      <c r="E5136" s="6">
        <f t="shared" si="320"/>
        <v>644250</v>
      </c>
    </row>
    <row r="5137" spans="2:5">
      <c r="B5137" s="5">
        <f t="shared" si="321"/>
        <v>257750</v>
      </c>
      <c r="C5137" s="5">
        <f t="shared" si="322"/>
        <v>335075</v>
      </c>
      <c r="D5137" s="5">
        <f t="shared" si="323"/>
        <v>451062.5</v>
      </c>
      <c r="E5137" s="6">
        <f t="shared" si="320"/>
        <v>644375</v>
      </c>
    </row>
    <row r="5138" spans="2:5">
      <c r="B5138" s="5">
        <f t="shared" si="321"/>
        <v>257800</v>
      </c>
      <c r="C5138" s="5">
        <f t="shared" si="322"/>
        <v>335140</v>
      </c>
      <c r="D5138" s="5">
        <f t="shared" si="323"/>
        <v>451150</v>
      </c>
      <c r="E5138" s="6">
        <f t="shared" si="320"/>
        <v>644500</v>
      </c>
    </row>
    <row r="5139" spans="2:5">
      <c r="B5139" s="5">
        <f t="shared" si="321"/>
        <v>257850</v>
      </c>
      <c r="C5139" s="5">
        <f t="shared" si="322"/>
        <v>335205</v>
      </c>
      <c r="D5139" s="5">
        <f t="shared" si="323"/>
        <v>451237.5</v>
      </c>
      <c r="E5139" s="6">
        <f t="shared" si="320"/>
        <v>644625</v>
      </c>
    </row>
    <row r="5140" spans="2:5">
      <c r="B5140" s="5">
        <f t="shared" si="321"/>
        <v>257900</v>
      </c>
      <c r="C5140" s="5">
        <f t="shared" si="322"/>
        <v>335270</v>
      </c>
      <c r="D5140" s="5">
        <f t="shared" si="323"/>
        <v>451325</v>
      </c>
      <c r="E5140" s="6">
        <f t="shared" si="320"/>
        <v>644750</v>
      </c>
    </row>
    <row r="5141" spans="2:5">
      <c r="B5141" s="5">
        <f t="shared" si="321"/>
        <v>257950</v>
      </c>
      <c r="C5141" s="5">
        <f t="shared" si="322"/>
        <v>335335</v>
      </c>
      <c r="D5141" s="5">
        <f t="shared" si="323"/>
        <v>451412.5</v>
      </c>
      <c r="E5141" s="6">
        <f t="shared" si="320"/>
        <v>644875</v>
      </c>
    </row>
    <row r="5142" spans="2:5">
      <c r="B5142" s="5">
        <f t="shared" si="321"/>
        <v>258000</v>
      </c>
      <c r="C5142" s="5">
        <f t="shared" si="322"/>
        <v>335400</v>
      </c>
      <c r="D5142" s="5">
        <f t="shared" si="323"/>
        <v>451500</v>
      </c>
      <c r="E5142" s="6">
        <f t="shared" si="320"/>
        <v>645000</v>
      </c>
    </row>
    <row r="5143" spans="2:5">
      <c r="B5143" s="5">
        <f t="shared" si="321"/>
        <v>258050</v>
      </c>
      <c r="C5143" s="5">
        <f t="shared" si="322"/>
        <v>335465</v>
      </c>
      <c r="D5143" s="5">
        <f t="shared" si="323"/>
        <v>451587.5</v>
      </c>
      <c r="E5143" s="6">
        <f t="shared" si="320"/>
        <v>645125</v>
      </c>
    </row>
    <row r="5144" spans="2:5">
      <c r="B5144" s="5">
        <f t="shared" si="321"/>
        <v>258100</v>
      </c>
      <c r="C5144" s="5">
        <f t="shared" si="322"/>
        <v>335530</v>
      </c>
      <c r="D5144" s="5">
        <f t="shared" si="323"/>
        <v>451675</v>
      </c>
      <c r="E5144" s="6">
        <f t="shared" si="320"/>
        <v>645250</v>
      </c>
    </row>
    <row r="5145" spans="2:5">
      <c r="B5145" s="5">
        <f t="shared" si="321"/>
        <v>258150</v>
      </c>
      <c r="C5145" s="5">
        <f t="shared" si="322"/>
        <v>335595</v>
      </c>
      <c r="D5145" s="5">
        <f t="shared" si="323"/>
        <v>451762.5</v>
      </c>
      <c r="E5145" s="6">
        <f t="shared" si="320"/>
        <v>645375</v>
      </c>
    </row>
    <row r="5146" spans="2:5">
      <c r="B5146" s="5">
        <f t="shared" si="321"/>
        <v>258200</v>
      </c>
      <c r="C5146" s="5">
        <f t="shared" si="322"/>
        <v>335660</v>
      </c>
      <c r="D5146" s="5">
        <f t="shared" si="323"/>
        <v>451850</v>
      </c>
      <c r="E5146" s="6">
        <f t="shared" si="320"/>
        <v>645500</v>
      </c>
    </row>
    <row r="5147" spans="2:5">
      <c r="B5147" s="5">
        <f t="shared" si="321"/>
        <v>258250</v>
      </c>
      <c r="C5147" s="5">
        <f t="shared" si="322"/>
        <v>335725</v>
      </c>
      <c r="D5147" s="5">
        <f t="shared" si="323"/>
        <v>451937.5</v>
      </c>
      <c r="E5147" s="6">
        <f t="shared" si="320"/>
        <v>645625</v>
      </c>
    </row>
    <row r="5148" spans="2:5">
      <c r="B5148" s="5">
        <f t="shared" si="321"/>
        <v>258300</v>
      </c>
      <c r="C5148" s="5">
        <f t="shared" si="322"/>
        <v>335790</v>
      </c>
      <c r="D5148" s="5">
        <f t="shared" si="323"/>
        <v>452025</v>
      </c>
      <c r="E5148" s="6">
        <f t="shared" si="320"/>
        <v>645750</v>
      </c>
    </row>
    <row r="5149" spans="2:5">
      <c r="B5149" s="5">
        <f t="shared" si="321"/>
        <v>258350</v>
      </c>
      <c r="C5149" s="5">
        <f t="shared" si="322"/>
        <v>335855</v>
      </c>
      <c r="D5149" s="5">
        <f t="shared" si="323"/>
        <v>452112.5</v>
      </c>
      <c r="E5149" s="6">
        <f t="shared" si="320"/>
        <v>645875</v>
      </c>
    </row>
    <row r="5150" spans="2:5">
      <c r="B5150" s="5">
        <f t="shared" si="321"/>
        <v>258400</v>
      </c>
      <c r="C5150" s="5">
        <f t="shared" si="322"/>
        <v>335920</v>
      </c>
      <c r="D5150" s="5">
        <f t="shared" si="323"/>
        <v>452200</v>
      </c>
      <c r="E5150" s="6">
        <f t="shared" si="320"/>
        <v>646000</v>
      </c>
    </row>
    <row r="5151" spans="2:5">
      <c r="B5151" s="5">
        <f t="shared" si="321"/>
        <v>258450</v>
      </c>
      <c r="C5151" s="5">
        <f t="shared" si="322"/>
        <v>335985</v>
      </c>
      <c r="D5151" s="5">
        <f t="shared" si="323"/>
        <v>452287.5</v>
      </c>
      <c r="E5151" s="6">
        <f t="shared" si="320"/>
        <v>646125</v>
      </c>
    </row>
    <row r="5152" spans="2:5">
      <c r="B5152" s="5">
        <f t="shared" si="321"/>
        <v>258500</v>
      </c>
      <c r="C5152" s="5">
        <f t="shared" si="322"/>
        <v>336050</v>
      </c>
      <c r="D5152" s="5">
        <f t="shared" si="323"/>
        <v>452375</v>
      </c>
      <c r="E5152" s="6">
        <f t="shared" si="320"/>
        <v>646250</v>
      </c>
    </row>
    <row r="5153" spans="2:5">
      <c r="B5153" s="5">
        <f t="shared" si="321"/>
        <v>258550</v>
      </c>
      <c r="C5153" s="5">
        <f t="shared" si="322"/>
        <v>336115</v>
      </c>
      <c r="D5153" s="5">
        <f t="shared" si="323"/>
        <v>452462.5</v>
      </c>
      <c r="E5153" s="6">
        <f t="shared" si="320"/>
        <v>646375</v>
      </c>
    </row>
    <row r="5154" spans="2:5">
      <c r="B5154" s="5">
        <f t="shared" si="321"/>
        <v>258600</v>
      </c>
      <c r="C5154" s="5">
        <f t="shared" si="322"/>
        <v>336180</v>
      </c>
      <c r="D5154" s="5">
        <f t="shared" si="323"/>
        <v>452550</v>
      </c>
      <c r="E5154" s="6">
        <f t="shared" si="320"/>
        <v>646500</v>
      </c>
    </row>
    <row r="5155" spans="2:5">
      <c r="B5155" s="5">
        <f t="shared" si="321"/>
        <v>258650</v>
      </c>
      <c r="C5155" s="5">
        <f t="shared" si="322"/>
        <v>336245</v>
      </c>
      <c r="D5155" s="5">
        <f t="shared" si="323"/>
        <v>452637.5</v>
      </c>
      <c r="E5155" s="6">
        <f t="shared" si="320"/>
        <v>646625</v>
      </c>
    </row>
    <row r="5156" spans="2:5">
      <c r="B5156" s="5">
        <f t="shared" si="321"/>
        <v>258700</v>
      </c>
      <c r="C5156" s="5">
        <f t="shared" si="322"/>
        <v>336310</v>
      </c>
      <c r="D5156" s="5">
        <f t="shared" si="323"/>
        <v>452725</v>
      </c>
      <c r="E5156" s="6">
        <f t="shared" si="320"/>
        <v>646750</v>
      </c>
    </row>
    <row r="5157" spans="2:5">
      <c r="B5157" s="5">
        <f t="shared" si="321"/>
        <v>258750</v>
      </c>
      <c r="C5157" s="5">
        <f t="shared" si="322"/>
        <v>336375</v>
      </c>
      <c r="D5157" s="5">
        <f t="shared" si="323"/>
        <v>452812.5</v>
      </c>
      <c r="E5157" s="6">
        <f t="shared" si="320"/>
        <v>646875</v>
      </c>
    </row>
    <row r="5158" spans="2:5">
      <c r="B5158" s="5">
        <f t="shared" si="321"/>
        <v>258800</v>
      </c>
      <c r="C5158" s="5">
        <f t="shared" si="322"/>
        <v>336440</v>
      </c>
      <c r="D5158" s="5">
        <f t="shared" si="323"/>
        <v>452900</v>
      </c>
      <c r="E5158" s="6">
        <f t="shared" si="320"/>
        <v>647000</v>
      </c>
    </row>
    <row r="5159" spans="2:5">
      <c r="B5159" s="5">
        <f t="shared" si="321"/>
        <v>258850</v>
      </c>
      <c r="C5159" s="5">
        <f t="shared" si="322"/>
        <v>336505</v>
      </c>
      <c r="D5159" s="5">
        <f t="shared" si="323"/>
        <v>452987.5</v>
      </c>
      <c r="E5159" s="6">
        <f t="shared" si="320"/>
        <v>647125</v>
      </c>
    </row>
    <row r="5160" spans="2:5">
      <c r="B5160" s="5">
        <f t="shared" si="321"/>
        <v>258900</v>
      </c>
      <c r="C5160" s="5">
        <f t="shared" si="322"/>
        <v>336570</v>
      </c>
      <c r="D5160" s="5">
        <f t="shared" si="323"/>
        <v>453075</v>
      </c>
      <c r="E5160" s="6">
        <f t="shared" si="320"/>
        <v>647250</v>
      </c>
    </row>
    <row r="5161" spans="2:5">
      <c r="B5161" s="5">
        <f t="shared" si="321"/>
        <v>258950</v>
      </c>
      <c r="C5161" s="5">
        <f t="shared" si="322"/>
        <v>336635</v>
      </c>
      <c r="D5161" s="5">
        <f t="shared" si="323"/>
        <v>453162.5</v>
      </c>
      <c r="E5161" s="6">
        <f t="shared" si="320"/>
        <v>647375</v>
      </c>
    </row>
    <row r="5162" spans="2:5">
      <c r="B5162" s="5">
        <f t="shared" si="321"/>
        <v>259000</v>
      </c>
      <c r="C5162" s="5">
        <f t="shared" si="322"/>
        <v>336700</v>
      </c>
      <c r="D5162" s="5">
        <f t="shared" si="323"/>
        <v>453250</v>
      </c>
      <c r="E5162" s="6">
        <f t="shared" si="320"/>
        <v>647500</v>
      </c>
    </row>
    <row r="5163" spans="2:5">
      <c r="B5163" s="5">
        <f t="shared" si="321"/>
        <v>259050</v>
      </c>
      <c r="C5163" s="5">
        <f t="shared" si="322"/>
        <v>336765</v>
      </c>
      <c r="D5163" s="5">
        <f t="shared" si="323"/>
        <v>453337.5</v>
      </c>
      <c r="E5163" s="6">
        <f t="shared" si="320"/>
        <v>647625</v>
      </c>
    </row>
    <row r="5164" spans="2:5">
      <c r="B5164" s="5">
        <f t="shared" si="321"/>
        <v>259100</v>
      </c>
      <c r="C5164" s="5">
        <f t="shared" si="322"/>
        <v>336830</v>
      </c>
      <c r="D5164" s="5">
        <f t="shared" si="323"/>
        <v>453425</v>
      </c>
      <c r="E5164" s="6">
        <f t="shared" si="320"/>
        <v>647750</v>
      </c>
    </row>
    <row r="5165" spans="2:5">
      <c r="B5165" s="5">
        <f t="shared" si="321"/>
        <v>259150</v>
      </c>
      <c r="C5165" s="5">
        <f t="shared" si="322"/>
        <v>336895</v>
      </c>
      <c r="D5165" s="5">
        <f t="shared" si="323"/>
        <v>453512.5</v>
      </c>
      <c r="E5165" s="6">
        <f t="shared" si="320"/>
        <v>647875</v>
      </c>
    </row>
    <row r="5166" spans="2:5">
      <c r="B5166" s="5">
        <f t="shared" si="321"/>
        <v>259200</v>
      </c>
      <c r="C5166" s="5">
        <f t="shared" si="322"/>
        <v>336960</v>
      </c>
      <c r="D5166" s="5">
        <f t="shared" si="323"/>
        <v>453600</v>
      </c>
      <c r="E5166" s="6">
        <f t="shared" si="320"/>
        <v>648000</v>
      </c>
    </row>
    <row r="5167" spans="2:5">
      <c r="B5167" s="5">
        <f t="shared" si="321"/>
        <v>259250</v>
      </c>
      <c r="C5167" s="5">
        <f t="shared" si="322"/>
        <v>337025</v>
      </c>
      <c r="D5167" s="5">
        <f t="shared" si="323"/>
        <v>453687.5</v>
      </c>
      <c r="E5167" s="6">
        <f t="shared" si="320"/>
        <v>648125</v>
      </c>
    </row>
    <row r="5168" spans="2:5">
      <c r="B5168" s="5">
        <f t="shared" si="321"/>
        <v>259300</v>
      </c>
      <c r="C5168" s="5">
        <f t="shared" si="322"/>
        <v>337090</v>
      </c>
      <c r="D5168" s="5">
        <f t="shared" si="323"/>
        <v>453775</v>
      </c>
      <c r="E5168" s="6">
        <f t="shared" si="320"/>
        <v>648250</v>
      </c>
    </row>
    <row r="5169" spans="2:5">
      <c r="B5169" s="5">
        <f t="shared" si="321"/>
        <v>259350</v>
      </c>
      <c r="C5169" s="5">
        <f t="shared" si="322"/>
        <v>337155</v>
      </c>
      <c r="D5169" s="5">
        <f t="shared" si="323"/>
        <v>453862.5</v>
      </c>
      <c r="E5169" s="6">
        <f t="shared" si="320"/>
        <v>648375</v>
      </c>
    </row>
    <row r="5170" spans="2:5">
      <c r="B5170" s="5">
        <f t="shared" si="321"/>
        <v>259400</v>
      </c>
      <c r="C5170" s="5">
        <f t="shared" si="322"/>
        <v>337220</v>
      </c>
      <c r="D5170" s="5">
        <f t="shared" si="323"/>
        <v>453950</v>
      </c>
      <c r="E5170" s="6">
        <f t="shared" si="320"/>
        <v>648500</v>
      </c>
    </row>
    <row r="5171" spans="2:5">
      <c r="B5171" s="5">
        <f t="shared" si="321"/>
        <v>259450</v>
      </c>
      <c r="C5171" s="5">
        <f t="shared" si="322"/>
        <v>337285</v>
      </c>
      <c r="D5171" s="5">
        <f t="shared" si="323"/>
        <v>454037.5</v>
      </c>
      <c r="E5171" s="6">
        <f t="shared" si="320"/>
        <v>648625</v>
      </c>
    </row>
    <row r="5172" spans="2:5">
      <c r="B5172" s="5">
        <f t="shared" si="321"/>
        <v>259500</v>
      </c>
      <c r="C5172" s="5">
        <f t="shared" si="322"/>
        <v>337350</v>
      </c>
      <c r="D5172" s="5">
        <f t="shared" si="323"/>
        <v>454125</v>
      </c>
      <c r="E5172" s="6">
        <f t="shared" si="320"/>
        <v>648750</v>
      </c>
    </row>
    <row r="5173" spans="2:5">
      <c r="B5173" s="5">
        <f t="shared" si="321"/>
        <v>259550</v>
      </c>
      <c r="C5173" s="5">
        <f t="shared" si="322"/>
        <v>337415</v>
      </c>
      <c r="D5173" s="5">
        <f t="shared" si="323"/>
        <v>454212.5</v>
      </c>
      <c r="E5173" s="6">
        <f t="shared" si="320"/>
        <v>648875</v>
      </c>
    </row>
    <row r="5174" spans="2:5">
      <c r="B5174" s="5">
        <f t="shared" si="321"/>
        <v>259600</v>
      </c>
      <c r="C5174" s="5">
        <f t="shared" si="322"/>
        <v>337480</v>
      </c>
      <c r="D5174" s="5">
        <f t="shared" si="323"/>
        <v>454300</v>
      </c>
      <c r="E5174" s="6">
        <f t="shared" si="320"/>
        <v>649000</v>
      </c>
    </row>
    <row r="5175" spans="2:5">
      <c r="B5175" s="5">
        <f t="shared" si="321"/>
        <v>259650</v>
      </c>
      <c r="C5175" s="5">
        <f t="shared" si="322"/>
        <v>337545</v>
      </c>
      <c r="D5175" s="5">
        <f t="shared" si="323"/>
        <v>454387.5</v>
      </c>
      <c r="E5175" s="6">
        <f t="shared" si="320"/>
        <v>649125</v>
      </c>
    </row>
    <row r="5176" spans="2:5">
      <c r="B5176" s="5">
        <f t="shared" si="321"/>
        <v>259700</v>
      </c>
      <c r="C5176" s="5">
        <f t="shared" si="322"/>
        <v>337610</v>
      </c>
      <c r="D5176" s="5">
        <f t="shared" si="323"/>
        <v>454475</v>
      </c>
      <c r="E5176" s="6">
        <f t="shared" si="320"/>
        <v>649250</v>
      </c>
    </row>
    <row r="5177" spans="2:5">
      <c r="B5177" s="5">
        <f t="shared" si="321"/>
        <v>259750</v>
      </c>
      <c r="C5177" s="5">
        <f t="shared" si="322"/>
        <v>337675</v>
      </c>
      <c r="D5177" s="5">
        <f t="shared" si="323"/>
        <v>454562.5</v>
      </c>
      <c r="E5177" s="6">
        <f t="shared" si="320"/>
        <v>649375</v>
      </c>
    </row>
    <row r="5178" spans="2:5">
      <c r="B5178" s="5">
        <f t="shared" si="321"/>
        <v>259800</v>
      </c>
      <c r="C5178" s="5">
        <f t="shared" si="322"/>
        <v>337740</v>
      </c>
      <c r="D5178" s="5">
        <f t="shared" si="323"/>
        <v>454650</v>
      </c>
      <c r="E5178" s="6">
        <f t="shared" si="320"/>
        <v>649500</v>
      </c>
    </row>
    <row r="5179" spans="2:5">
      <c r="B5179" s="5">
        <f t="shared" si="321"/>
        <v>259850</v>
      </c>
      <c r="C5179" s="5">
        <f t="shared" si="322"/>
        <v>337805</v>
      </c>
      <c r="D5179" s="5">
        <f t="shared" si="323"/>
        <v>454737.5</v>
      </c>
      <c r="E5179" s="6">
        <f t="shared" si="320"/>
        <v>649625</v>
      </c>
    </row>
    <row r="5180" spans="2:5">
      <c r="B5180" s="5">
        <f t="shared" si="321"/>
        <v>259900</v>
      </c>
      <c r="C5180" s="5">
        <f t="shared" si="322"/>
        <v>337870</v>
      </c>
      <c r="D5180" s="5">
        <f t="shared" si="323"/>
        <v>454825</v>
      </c>
      <c r="E5180" s="6">
        <f t="shared" si="320"/>
        <v>649750</v>
      </c>
    </row>
    <row r="5181" spans="2:5">
      <c r="B5181" s="5">
        <f t="shared" si="321"/>
        <v>259950</v>
      </c>
      <c r="C5181" s="5">
        <f t="shared" si="322"/>
        <v>337935</v>
      </c>
      <c r="D5181" s="5">
        <f t="shared" si="323"/>
        <v>454912.5</v>
      </c>
      <c r="E5181" s="6">
        <f t="shared" si="320"/>
        <v>649875</v>
      </c>
    </row>
    <row r="5182" spans="2:5">
      <c r="B5182" s="5">
        <f t="shared" si="321"/>
        <v>260000</v>
      </c>
      <c r="C5182" s="5">
        <f t="shared" si="322"/>
        <v>338000</v>
      </c>
      <c r="D5182" s="5">
        <f t="shared" si="323"/>
        <v>455000</v>
      </c>
      <c r="E5182" s="6">
        <f t="shared" si="320"/>
        <v>650000</v>
      </c>
    </row>
    <row r="5183" spans="2:5">
      <c r="B5183" s="5">
        <f t="shared" si="321"/>
        <v>260050</v>
      </c>
      <c r="C5183" s="5">
        <f t="shared" si="322"/>
        <v>338065</v>
      </c>
      <c r="D5183" s="5">
        <f t="shared" si="323"/>
        <v>455087.5</v>
      </c>
      <c r="E5183" s="6">
        <f t="shared" si="320"/>
        <v>650125</v>
      </c>
    </row>
    <row r="5184" spans="2:5">
      <c r="B5184" s="5">
        <f t="shared" si="321"/>
        <v>260100</v>
      </c>
      <c r="C5184" s="5">
        <f t="shared" si="322"/>
        <v>338130</v>
      </c>
      <c r="D5184" s="5">
        <f t="shared" si="323"/>
        <v>455175</v>
      </c>
      <c r="E5184" s="6">
        <f t="shared" si="320"/>
        <v>650250</v>
      </c>
    </row>
    <row r="5185" spans="2:5">
      <c r="B5185" s="5">
        <f t="shared" si="321"/>
        <v>260150</v>
      </c>
      <c r="C5185" s="5">
        <f t="shared" si="322"/>
        <v>338195</v>
      </c>
      <c r="D5185" s="5">
        <f t="shared" si="323"/>
        <v>455262.5</v>
      </c>
      <c r="E5185" s="6">
        <f t="shared" si="320"/>
        <v>650375</v>
      </c>
    </row>
    <row r="5186" spans="2:5">
      <c r="B5186" s="5">
        <f t="shared" si="321"/>
        <v>260200</v>
      </c>
      <c r="C5186" s="5">
        <f t="shared" si="322"/>
        <v>338260</v>
      </c>
      <c r="D5186" s="5">
        <f t="shared" si="323"/>
        <v>455350</v>
      </c>
      <c r="E5186" s="6">
        <f t="shared" si="320"/>
        <v>650500</v>
      </c>
    </row>
    <row r="5187" spans="2:5">
      <c r="B5187" s="5">
        <f t="shared" si="321"/>
        <v>260250</v>
      </c>
      <c r="C5187" s="5">
        <f t="shared" si="322"/>
        <v>338325</v>
      </c>
      <c r="D5187" s="5">
        <f t="shared" si="323"/>
        <v>455437.5</v>
      </c>
      <c r="E5187" s="6">
        <f t="shared" ref="E5187:E5250" si="324">B5187*2.5</f>
        <v>650625</v>
      </c>
    </row>
    <row r="5188" spans="2:5">
      <c r="B5188" s="5">
        <f t="shared" ref="B5188:B5251" si="325">B5187+50</f>
        <v>260300</v>
      </c>
      <c r="C5188" s="5">
        <f t="shared" ref="C5188:C5251" si="326">B5188*1.3</f>
        <v>338390</v>
      </c>
      <c r="D5188" s="5">
        <f t="shared" ref="D5188:D5251" si="327">B5188*1.75</f>
        <v>455525</v>
      </c>
      <c r="E5188" s="6">
        <f t="shared" si="324"/>
        <v>650750</v>
      </c>
    </row>
    <row r="5189" spans="2:5">
      <c r="B5189" s="5">
        <f t="shared" si="325"/>
        <v>260350</v>
      </c>
      <c r="C5189" s="5">
        <f t="shared" si="326"/>
        <v>338455</v>
      </c>
      <c r="D5189" s="5">
        <f t="shared" si="327"/>
        <v>455612.5</v>
      </c>
      <c r="E5189" s="6">
        <f t="shared" si="324"/>
        <v>650875</v>
      </c>
    </row>
    <row r="5190" spans="2:5">
      <c r="B5190" s="5">
        <f t="shared" si="325"/>
        <v>260400</v>
      </c>
      <c r="C5190" s="5">
        <f t="shared" si="326"/>
        <v>338520</v>
      </c>
      <c r="D5190" s="5">
        <f t="shared" si="327"/>
        <v>455700</v>
      </c>
      <c r="E5190" s="6">
        <f t="shared" si="324"/>
        <v>651000</v>
      </c>
    </row>
    <row r="5191" spans="2:5">
      <c r="B5191" s="5">
        <f t="shared" si="325"/>
        <v>260450</v>
      </c>
      <c r="C5191" s="5">
        <f t="shared" si="326"/>
        <v>338585</v>
      </c>
      <c r="D5191" s="5">
        <f t="shared" si="327"/>
        <v>455787.5</v>
      </c>
      <c r="E5191" s="6">
        <f t="shared" si="324"/>
        <v>651125</v>
      </c>
    </row>
    <row r="5192" spans="2:5">
      <c r="B5192" s="5">
        <f t="shared" si="325"/>
        <v>260500</v>
      </c>
      <c r="C5192" s="5">
        <f t="shared" si="326"/>
        <v>338650</v>
      </c>
      <c r="D5192" s="5">
        <f t="shared" si="327"/>
        <v>455875</v>
      </c>
      <c r="E5192" s="6">
        <f t="shared" si="324"/>
        <v>651250</v>
      </c>
    </row>
    <row r="5193" spans="2:5">
      <c r="B5193" s="5">
        <f t="shared" si="325"/>
        <v>260550</v>
      </c>
      <c r="C5193" s="5">
        <f t="shared" si="326"/>
        <v>338715</v>
      </c>
      <c r="D5193" s="5">
        <f t="shared" si="327"/>
        <v>455962.5</v>
      </c>
      <c r="E5193" s="6">
        <f t="shared" si="324"/>
        <v>651375</v>
      </c>
    </row>
    <row r="5194" spans="2:5">
      <c r="B5194" s="5">
        <f t="shared" si="325"/>
        <v>260600</v>
      </c>
      <c r="C5194" s="5">
        <f t="shared" si="326"/>
        <v>338780</v>
      </c>
      <c r="D5194" s="5">
        <f t="shared" si="327"/>
        <v>456050</v>
      </c>
      <c r="E5194" s="6">
        <f t="shared" si="324"/>
        <v>651500</v>
      </c>
    </row>
    <row r="5195" spans="2:5">
      <c r="B5195" s="5">
        <f t="shared" si="325"/>
        <v>260650</v>
      </c>
      <c r="C5195" s="5">
        <f t="shared" si="326"/>
        <v>338845</v>
      </c>
      <c r="D5195" s="5">
        <f t="shared" si="327"/>
        <v>456137.5</v>
      </c>
      <c r="E5195" s="6">
        <f t="shared" si="324"/>
        <v>651625</v>
      </c>
    </row>
    <row r="5196" spans="2:5">
      <c r="B5196" s="5">
        <f t="shared" si="325"/>
        <v>260700</v>
      </c>
      <c r="C5196" s="5">
        <f t="shared" si="326"/>
        <v>338910</v>
      </c>
      <c r="D5196" s="5">
        <f t="shared" si="327"/>
        <v>456225</v>
      </c>
      <c r="E5196" s="6">
        <f t="shared" si="324"/>
        <v>651750</v>
      </c>
    </row>
    <row r="5197" spans="2:5">
      <c r="B5197" s="5">
        <f t="shared" si="325"/>
        <v>260750</v>
      </c>
      <c r="C5197" s="5">
        <f t="shared" si="326"/>
        <v>338975</v>
      </c>
      <c r="D5197" s="5">
        <f t="shared" si="327"/>
        <v>456312.5</v>
      </c>
      <c r="E5197" s="6">
        <f t="shared" si="324"/>
        <v>651875</v>
      </c>
    </row>
    <row r="5198" spans="2:5">
      <c r="B5198" s="5">
        <f t="shared" si="325"/>
        <v>260800</v>
      </c>
      <c r="C5198" s="5">
        <f t="shared" si="326"/>
        <v>339040</v>
      </c>
      <c r="D5198" s="5">
        <f t="shared" si="327"/>
        <v>456400</v>
      </c>
      <c r="E5198" s="6">
        <f t="shared" si="324"/>
        <v>652000</v>
      </c>
    </row>
    <row r="5199" spans="2:5">
      <c r="B5199" s="5">
        <f t="shared" si="325"/>
        <v>260850</v>
      </c>
      <c r="C5199" s="5">
        <f t="shared" si="326"/>
        <v>339105</v>
      </c>
      <c r="D5199" s="5">
        <f t="shared" si="327"/>
        <v>456487.5</v>
      </c>
      <c r="E5199" s="6">
        <f t="shared" si="324"/>
        <v>652125</v>
      </c>
    </row>
    <row r="5200" spans="2:5">
      <c r="B5200" s="5">
        <f t="shared" si="325"/>
        <v>260900</v>
      </c>
      <c r="C5200" s="5">
        <f t="shared" si="326"/>
        <v>339170</v>
      </c>
      <c r="D5200" s="5">
        <f t="shared" si="327"/>
        <v>456575</v>
      </c>
      <c r="E5200" s="6">
        <f t="shared" si="324"/>
        <v>652250</v>
      </c>
    </row>
    <row r="5201" spans="2:5">
      <c r="B5201" s="5">
        <f t="shared" si="325"/>
        <v>260950</v>
      </c>
      <c r="C5201" s="5">
        <f t="shared" si="326"/>
        <v>339235</v>
      </c>
      <c r="D5201" s="5">
        <f t="shared" si="327"/>
        <v>456662.5</v>
      </c>
      <c r="E5201" s="6">
        <f t="shared" si="324"/>
        <v>652375</v>
      </c>
    </row>
    <row r="5202" spans="2:5">
      <c r="B5202" s="5">
        <f t="shared" si="325"/>
        <v>261000</v>
      </c>
      <c r="C5202" s="5">
        <f t="shared" si="326"/>
        <v>339300</v>
      </c>
      <c r="D5202" s="5">
        <f t="shared" si="327"/>
        <v>456750</v>
      </c>
      <c r="E5202" s="6">
        <f t="shared" si="324"/>
        <v>652500</v>
      </c>
    </row>
    <row r="5203" spans="2:5">
      <c r="B5203" s="5">
        <f t="shared" si="325"/>
        <v>261050</v>
      </c>
      <c r="C5203" s="5">
        <f t="shared" si="326"/>
        <v>339365</v>
      </c>
      <c r="D5203" s="5">
        <f t="shared" si="327"/>
        <v>456837.5</v>
      </c>
      <c r="E5203" s="6">
        <f t="shared" si="324"/>
        <v>652625</v>
      </c>
    </row>
    <row r="5204" spans="2:5">
      <c r="B5204" s="5">
        <f t="shared" si="325"/>
        <v>261100</v>
      </c>
      <c r="C5204" s="5">
        <f t="shared" si="326"/>
        <v>339430</v>
      </c>
      <c r="D5204" s="5">
        <f t="shared" si="327"/>
        <v>456925</v>
      </c>
      <c r="E5204" s="6">
        <f t="shared" si="324"/>
        <v>652750</v>
      </c>
    </row>
    <row r="5205" spans="2:5">
      <c r="B5205" s="5">
        <f t="shared" si="325"/>
        <v>261150</v>
      </c>
      <c r="C5205" s="5">
        <f t="shared" si="326"/>
        <v>339495</v>
      </c>
      <c r="D5205" s="5">
        <f t="shared" si="327"/>
        <v>457012.5</v>
      </c>
      <c r="E5205" s="6">
        <f t="shared" si="324"/>
        <v>652875</v>
      </c>
    </row>
    <row r="5206" spans="2:5">
      <c r="B5206" s="5">
        <f t="shared" si="325"/>
        <v>261200</v>
      </c>
      <c r="C5206" s="5">
        <f t="shared" si="326"/>
        <v>339560</v>
      </c>
      <c r="D5206" s="5">
        <f t="shared" si="327"/>
        <v>457100</v>
      </c>
      <c r="E5206" s="6">
        <f t="shared" si="324"/>
        <v>653000</v>
      </c>
    </row>
    <row r="5207" spans="2:5">
      <c r="B5207" s="5">
        <f t="shared" si="325"/>
        <v>261250</v>
      </c>
      <c r="C5207" s="5">
        <f t="shared" si="326"/>
        <v>339625</v>
      </c>
      <c r="D5207" s="5">
        <f t="shared" si="327"/>
        <v>457187.5</v>
      </c>
      <c r="E5207" s="6">
        <f t="shared" si="324"/>
        <v>653125</v>
      </c>
    </row>
    <row r="5208" spans="2:5">
      <c r="B5208" s="5">
        <f t="shared" si="325"/>
        <v>261300</v>
      </c>
      <c r="C5208" s="5">
        <f t="shared" si="326"/>
        <v>339690</v>
      </c>
      <c r="D5208" s="5">
        <f t="shared" si="327"/>
        <v>457275</v>
      </c>
      <c r="E5208" s="6">
        <f t="shared" si="324"/>
        <v>653250</v>
      </c>
    </row>
    <row r="5209" spans="2:5">
      <c r="B5209" s="5">
        <f t="shared" si="325"/>
        <v>261350</v>
      </c>
      <c r="C5209" s="5">
        <f t="shared" si="326"/>
        <v>339755</v>
      </c>
      <c r="D5209" s="5">
        <f t="shared" si="327"/>
        <v>457362.5</v>
      </c>
      <c r="E5209" s="6">
        <f t="shared" si="324"/>
        <v>653375</v>
      </c>
    </row>
    <row r="5210" spans="2:5">
      <c r="B5210" s="5">
        <f t="shared" si="325"/>
        <v>261400</v>
      </c>
      <c r="C5210" s="5">
        <f t="shared" si="326"/>
        <v>339820</v>
      </c>
      <c r="D5210" s="5">
        <f t="shared" si="327"/>
        <v>457450</v>
      </c>
      <c r="E5210" s="6">
        <f t="shared" si="324"/>
        <v>653500</v>
      </c>
    </row>
    <row r="5211" spans="2:5">
      <c r="B5211" s="5">
        <f t="shared" si="325"/>
        <v>261450</v>
      </c>
      <c r="C5211" s="5">
        <f t="shared" si="326"/>
        <v>339885</v>
      </c>
      <c r="D5211" s="5">
        <f t="shared" si="327"/>
        <v>457537.5</v>
      </c>
      <c r="E5211" s="6">
        <f t="shared" si="324"/>
        <v>653625</v>
      </c>
    </row>
    <row r="5212" spans="2:5">
      <c r="B5212" s="5">
        <f t="shared" si="325"/>
        <v>261500</v>
      </c>
      <c r="C5212" s="5">
        <f t="shared" si="326"/>
        <v>339950</v>
      </c>
      <c r="D5212" s="5">
        <f t="shared" si="327"/>
        <v>457625</v>
      </c>
      <c r="E5212" s="6">
        <f t="shared" si="324"/>
        <v>653750</v>
      </c>
    </row>
    <row r="5213" spans="2:5">
      <c r="B5213" s="5">
        <f t="shared" si="325"/>
        <v>261550</v>
      </c>
      <c r="C5213" s="5">
        <f t="shared" si="326"/>
        <v>340015</v>
      </c>
      <c r="D5213" s="5">
        <f t="shared" si="327"/>
        <v>457712.5</v>
      </c>
      <c r="E5213" s="6">
        <f t="shared" si="324"/>
        <v>653875</v>
      </c>
    </row>
    <row r="5214" spans="2:5">
      <c r="B5214" s="5">
        <f t="shared" si="325"/>
        <v>261600</v>
      </c>
      <c r="C5214" s="5">
        <f t="shared" si="326"/>
        <v>340080</v>
      </c>
      <c r="D5214" s="5">
        <f t="shared" si="327"/>
        <v>457800</v>
      </c>
      <c r="E5214" s="6">
        <f t="shared" si="324"/>
        <v>654000</v>
      </c>
    </row>
    <row r="5215" spans="2:5">
      <c r="B5215" s="5">
        <f t="shared" si="325"/>
        <v>261650</v>
      </c>
      <c r="C5215" s="5">
        <f t="shared" si="326"/>
        <v>340145</v>
      </c>
      <c r="D5215" s="5">
        <f t="shared" si="327"/>
        <v>457887.5</v>
      </c>
      <c r="E5215" s="6">
        <f t="shared" si="324"/>
        <v>654125</v>
      </c>
    </row>
    <row r="5216" spans="2:5">
      <c r="B5216" s="5">
        <f t="shared" si="325"/>
        <v>261700</v>
      </c>
      <c r="C5216" s="5">
        <f t="shared" si="326"/>
        <v>340210</v>
      </c>
      <c r="D5216" s="5">
        <f t="shared" si="327"/>
        <v>457975</v>
      </c>
      <c r="E5216" s="6">
        <f t="shared" si="324"/>
        <v>654250</v>
      </c>
    </row>
    <row r="5217" spans="2:5">
      <c r="B5217" s="5">
        <f t="shared" si="325"/>
        <v>261750</v>
      </c>
      <c r="C5217" s="5">
        <f t="shared" si="326"/>
        <v>340275</v>
      </c>
      <c r="D5217" s="5">
        <f t="shared" si="327"/>
        <v>458062.5</v>
      </c>
      <c r="E5217" s="6">
        <f t="shared" si="324"/>
        <v>654375</v>
      </c>
    </row>
    <row r="5218" spans="2:5">
      <c r="B5218" s="5">
        <f t="shared" si="325"/>
        <v>261800</v>
      </c>
      <c r="C5218" s="5">
        <f t="shared" si="326"/>
        <v>340340</v>
      </c>
      <c r="D5218" s="5">
        <f t="shared" si="327"/>
        <v>458150</v>
      </c>
      <c r="E5218" s="6">
        <f t="shared" si="324"/>
        <v>654500</v>
      </c>
    </row>
    <row r="5219" spans="2:5">
      <c r="B5219" s="5">
        <f t="shared" si="325"/>
        <v>261850</v>
      </c>
      <c r="C5219" s="5">
        <f t="shared" si="326"/>
        <v>340405</v>
      </c>
      <c r="D5219" s="5">
        <f t="shared" si="327"/>
        <v>458237.5</v>
      </c>
      <c r="E5219" s="6">
        <f t="shared" si="324"/>
        <v>654625</v>
      </c>
    </row>
    <row r="5220" spans="2:5">
      <c r="B5220" s="5">
        <f t="shared" si="325"/>
        <v>261900</v>
      </c>
      <c r="C5220" s="5">
        <f t="shared" si="326"/>
        <v>340470</v>
      </c>
      <c r="D5220" s="5">
        <f t="shared" si="327"/>
        <v>458325</v>
      </c>
      <c r="E5220" s="6">
        <f t="shared" si="324"/>
        <v>654750</v>
      </c>
    </row>
    <row r="5221" spans="2:5">
      <c r="B5221" s="5">
        <f t="shared" si="325"/>
        <v>261950</v>
      </c>
      <c r="C5221" s="5">
        <f t="shared" si="326"/>
        <v>340535</v>
      </c>
      <c r="D5221" s="5">
        <f t="shared" si="327"/>
        <v>458412.5</v>
      </c>
      <c r="E5221" s="6">
        <f t="shared" si="324"/>
        <v>654875</v>
      </c>
    </row>
    <row r="5222" spans="2:5">
      <c r="B5222" s="5">
        <f t="shared" si="325"/>
        <v>262000</v>
      </c>
      <c r="C5222" s="5">
        <f t="shared" si="326"/>
        <v>340600</v>
      </c>
      <c r="D5222" s="5">
        <f t="shared" si="327"/>
        <v>458500</v>
      </c>
      <c r="E5222" s="6">
        <f t="shared" si="324"/>
        <v>655000</v>
      </c>
    </row>
    <row r="5223" spans="2:5">
      <c r="B5223" s="5">
        <f t="shared" si="325"/>
        <v>262050</v>
      </c>
      <c r="C5223" s="5">
        <f t="shared" si="326"/>
        <v>340665</v>
      </c>
      <c r="D5223" s="5">
        <f t="shared" si="327"/>
        <v>458587.5</v>
      </c>
      <c r="E5223" s="6">
        <f t="shared" si="324"/>
        <v>655125</v>
      </c>
    </row>
    <row r="5224" spans="2:5">
      <c r="B5224" s="5">
        <f t="shared" si="325"/>
        <v>262100</v>
      </c>
      <c r="C5224" s="5">
        <f t="shared" si="326"/>
        <v>340730</v>
      </c>
      <c r="D5224" s="5">
        <f t="shared" si="327"/>
        <v>458675</v>
      </c>
      <c r="E5224" s="6">
        <f t="shared" si="324"/>
        <v>655250</v>
      </c>
    </row>
    <row r="5225" spans="2:5">
      <c r="B5225" s="5">
        <f t="shared" si="325"/>
        <v>262150</v>
      </c>
      <c r="C5225" s="5">
        <f t="shared" si="326"/>
        <v>340795</v>
      </c>
      <c r="D5225" s="5">
        <f t="shared" si="327"/>
        <v>458762.5</v>
      </c>
      <c r="E5225" s="6">
        <f t="shared" si="324"/>
        <v>655375</v>
      </c>
    </row>
    <row r="5226" spans="2:5">
      <c r="B5226" s="5">
        <f t="shared" si="325"/>
        <v>262200</v>
      </c>
      <c r="C5226" s="5">
        <f t="shared" si="326"/>
        <v>340860</v>
      </c>
      <c r="D5226" s="5">
        <f t="shared" si="327"/>
        <v>458850</v>
      </c>
      <c r="E5226" s="6">
        <f t="shared" si="324"/>
        <v>655500</v>
      </c>
    </row>
    <row r="5227" spans="2:5">
      <c r="B5227" s="5">
        <f t="shared" si="325"/>
        <v>262250</v>
      </c>
      <c r="C5227" s="5">
        <f t="shared" si="326"/>
        <v>340925</v>
      </c>
      <c r="D5227" s="5">
        <f t="shared" si="327"/>
        <v>458937.5</v>
      </c>
      <c r="E5227" s="6">
        <f t="shared" si="324"/>
        <v>655625</v>
      </c>
    </row>
    <row r="5228" spans="2:5">
      <c r="B5228" s="5">
        <f t="shared" si="325"/>
        <v>262300</v>
      </c>
      <c r="C5228" s="5">
        <f t="shared" si="326"/>
        <v>340990</v>
      </c>
      <c r="D5228" s="5">
        <f t="shared" si="327"/>
        <v>459025</v>
      </c>
      <c r="E5228" s="6">
        <f t="shared" si="324"/>
        <v>655750</v>
      </c>
    </row>
    <row r="5229" spans="2:5">
      <c r="B5229" s="5">
        <f t="shared" si="325"/>
        <v>262350</v>
      </c>
      <c r="C5229" s="5">
        <f t="shared" si="326"/>
        <v>341055</v>
      </c>
      <c r="D5229" s="5">
        <f t="shared" si="327"/>
        <v>459112.5</v>
      </c>
      <c r="E5229" s="6">
        <f t="shared" si="324"/>
        <v>655875</v>
      </c>
    </row>
    <row r="5230" spans="2:5">
      <c r="B5230" s="5">
        <f t="shared" si="325"/>
        <v>262400</v>
      </c>
      <c r="C5230" s="5">
        <f t="shared" si="326"/>
        <v>341120</v>
      </c>
      <c r="D5230" s="5">
        <f t="shared" si="327"/>
        <v>459200</v>
      </c>
      <c r="E5230" s="6">
        <f t="shared" si="324"/>
        <v>656000</v>
      </c>
    </row>
    <row r="5231" spans="2:5">
      <c r="B5231" s="5">
        <f t="shared" si="325"/>
        <v>262450</v>
      </c>
      <c r="C5231" s="5">
        <f t="shared" si="326"/>
        <v>341185</v>
      </c>
      <c r="D5231" s="5">
        <f t="shared" si="327"/>
        <v>459287.5</v>
      </c>
      <c r="E5231" s="6">
        <f t="shared" si="324"/>
        <v>656125</v>
      </c>
    </row>
    <row r="5232" spans="2:5">
      <c r="B5232" s="5">
        <f t="shared" si="325"/>
        <v>262500</v>
      </c>
      <c r="C5232" s="5">
        <f t="shared" si="326"/>
        <v>341250</v>
      </c>
      <c r="D5232" s="5">
        <f t="shared" si="327"/>
        <v>459375</v>
      </c>
      <c r="E5232" s="6">
        <f t="shared" si="324"/>
        <v>656250</v>
      </c>
    </row>
    <row r="5233" spans="2:5">
      <c r="B5233" s="5">
        <f t="shared" si="325"/>
        <v>262550</v>
      </c>
      <c r="C5233" s="5">
        <f t="shared" si="326"/>
        <v>341315</v>
      </c>
      <c r="D5233" s="5">
        <f t="shared" si="327"/>
        <v>459462.5</v>
      </c>
      <c r="E5233" s="6">
        <f t="shared" si="324"/>
        <v>656375</v>
      </c>
    </row>
    <row r="5234" spans="2:5">
      <c r="B5234" s="5">
        <f t="shared" si="325"/>
        <v>262600</v>
      </c>
      <c r="C5234" s="5">
        <f t="shared" si="326"/>
        <v>341380</v>
      </c>
      <c r="D5234" s="5">
        <f t="shared" si="327"/>
        <v>459550</v>
      </c>
      <c r="E5234" s="6">
        <f t="shared" si="324"/>
        <v>656500</v>
      </c>
    </row>
    <row r="5235" spans="2:5">
      <c r="B5235" s="5">
        <f t="shared" si="325"/>
        <v>262650</v>
      </c>
      <c r="C5235" s="5">
        <f t="shared" si="326"/>
        <v>341445</v>
      </c>
      <c r="D5235" s="5">
        <f t="shared" si="327"/>
        <v>459637.5</v>
      </c>
      <c r="E5235" s="6">
        <f t="shared" si="324"/>
        <v>656625</v>
      </c>
    </row>
    <row r="5236" spans="2:5">
      <c r="B5236" s="5">
        <f t="shared" si="325"/>
        <v>262700</v>
      </c>
      <c r="C5236" s="5">
        <f t="shared" si="326"/>
        <v>341510</v>
      </c>
      <c r="D5236" s="5">
        <f t="shared" si="327"/>
        <v>459725</v>
      </c>
      <c r="E5236" s="6">
        <f t="shared" si="324"/>
        <v>656750</v>
      </c>
    </row>
    <row r="5237" spans="2:5">
      <c r="B5237" s="5">
        <f t="shared" si="325"/>
        <v>262750</v>
      </c>
      <c r="C5237" s="5">
        <f t="shared" si="326"/>
        <v>341575</v>
      </c>
      <c r="D5237" s="5">
        <f t="shared" si="327"/>
        <v>459812.5</v>
      </c>
      <c r="E5237" s="6">
        <f t="shared" si="324"/>
        <v>656875</v>
      </c>
    </row>
    <row r="5238" spans="2:5">
      <c r="B5238" s="5">
        <f t="shared" si="325"/>
        <v>262800</v>
      </c>
      <c r="C5238" s="5">
        <f t="shared" si="326"/>
        <v>341640</v>
      </c>
      <c r="D5238" s="5">
        <f t="shared" si="327"/>
        <v>459900</v>
      </c>
      <c r="E5238" s="6">
        <f t="shared" si="324"/>
        <v>657000</v>
      </c>
    </row>
    <row r="5239" spans="2:5">
      <c r="B5239" s="5">
        <f t="shared" si="325"/>
        <v>262850</v>
      </c>
      <c r="C5239" s="5">
        <f t="shared" si="326"/>
        <v>341705</v>
      </c>
      <c r="D5239" s="5">
        <f t="shared" si="327"/>
        <v>459987.5</v>
      </c>
      <c r="E5239" s="6">
        <f t="shared" si="324"/>
        <v>657125</v>
      </c>
    </row>
    <row r="5240" spans="2:5">
      <c r="B5240" s="5">
        <f t="shared" si="325"/>
        <v>262900</v>
      </c>
      <c r="C5240" s="5">
        <f t="shared" si="326"/>
        <v>341770</v>
      </c>
      <c r="D5240" s="5">
        <f t="shared" si="327"/>
        <v>460075</v>
      </c>
      <c r="E5240" s="6">
        <f t="shared" si="324"/>
        <v>657250</v>
      </c>
    </row>
    <row r="5241" spans="2:5">
      <c r="B5241" s="5">
        <f t="shared" si="325"/>
        <v>262950</v>
      </c>
      <c r="C5241" s="5">
        <f t="shared" si="326"/>
        <v>341835</v>
      </c>
      <c r="D5241" s="5">
        <f t="shared" si="327"/>
        <v>460162.5</v>
      </c>
      <c r="E5241" s="6">
        <f t="shared" si="324"/>
        <v>657375</v>
      </c>
    </row>
    <row r="5242" spans="2:5">
      <c r="B5242" s="5">
        <f t="shared" si="325"/>
        <v>263000</v>
      </c>
      <c r="C5242" s="5">
        <f t="shared" si="326"/>
        <v>341900</v>
      </c>
      <c r="D5242" s="5">
        <f t="shared" si="327"/>
        <v>460250</v>
      </c>
      <c r="E5242" s="6">
        <f t="shared" si="324"/>
        <v>657500</v>
      </c>
    </row>
    <row r="5243" spans="2:5">
      <c r="B5243" s="5">
        <f t="shared" si="325"/>
        <v>263050</v>
      </c>
      <c r="C5243" s="5">
        <f t="shared" si="326"/>
        <v>341965</v>
      </c>
      <c r="D5243" s="5">
        <f t="shared" si="327"/>
        <v>460337.5</v>
      </c>
      <c r="E5243" s="6">
        <f t="shared" si="324"/>
        <v>657625</v>
      </c>
    </row>
    <row r="5244" spans="2:5">
      <c r="B5244" s="5">
        <f t="shared" si="325"/>
        <v>263100</v>
      </c>
      <c r="C5244" s="5">
        <f t="shared" si="326"/>
        <v>342030</v>
      </c>
      <c r="D5244" s="5">
        <f t="shared" si="327"/>
        <v>460425</v>
      </c>
      <c r="E5244" s="6">
        <f t="shared" si="324"/>
        <v>657750</v>
      </c>
    </row>
    <row r="5245" spans="2:5">
      <c r="B5245" s="5">
        <f t="shared" si="325"/>
        <v>263150</v>
      </c>
      <c r="C5245" s="5">
        <f t="shared" si="326"/>
        <v>342095</v>
      </c>
      <c r="D5245" s="5">
        <f t="shared" si="327"/>
        <v>460512.5</v>
      </c>
      <c r="E5245" s="6">
        <f t="shared" si="324"/>
        <v>657875</v>
      </c>
    </row>
    <row r="5246" spans="2:5">
      <c r="B5246" s="5">
        <f t="shared" si="325"/>
        <v>263200</v>
      </c>
      <c r="C5246" s="5">
        <f t="shared" si="326"/>
        <v>342160</v>
      </c>
      <c r="D5246" s="5">
        <f t="shared" si="327"/>
        <v>460600</v>
      </c>
      <c r="E5246" s="6">
        <f t="shared" si="324"/>
        <v>658000</v>
      </c>
    </row>
    <row r="5247" spans="2:5">
      <c r="B5247" s="5">
        <f t="shared" si="325"/>
        <v>263250</v>
      </c>
      <c r="C5247" s="5">
        <f t="shared" si="326"/>
        <v>342225</v>
      </c>
      <c r="D5247" s="5">
        <f t="shared" si="327"/>
        <v>460687.5</v>
      </c>
      <c r="E5247" s="6">
        <f t="shared" si="324"/>
        <v>658125</v>
      </c>
    </row>
    <row r="5248" spans="2:5">
      <c r="B5248" s="5">
        <f t="shared" si="325"/>
        <v>263300</v>
      </c>
      <c r="C5248" s="5">
        <f t="shared" si="326"/>
        <v>342290</v>
      </c>
      <c r="D5248" s="5">
        <f t="shared" si="327"/>
        <v>460775</v>
      </c>
      <c r="E5248" s="6">
        <f t="shared" si="324"/>
        <v>658250</v>
      </c>
    </row>
    <row r="5249" spans="2:5">
      <c r="B5249" s="5">
        <f t="shared" si="325"/>
        <v>263350</v>
      </c>
      <c r="C5249" s="5">
        <f t="shared" si="326"/>
        <v>342355</v>
      </c>
      <c r="D5249" s="5">
        <f t="shared" si="327"/>
        <v>460862.5</v>
      </c>
      <c r="E5249" s="6">
        <f t="shared" si="324"/>
        <v>658375</v>
      </c>
    </row>
    <row r="5250" spans="2:5">
      <c r="B5250" s="5">
        <f t="shared" si="325"/>
        <v>263400</v>
      </c>
      <c r="C5250" s="5">
        <f t="shared" si="326"/>
        <v>342420</v>
      </c>
      <c r="D5250" s="5">
        <f t="shared" si="327"/>
        <v>460950</v>
      </c>
      <c r="E5250" s="6">
        <f t="shared" si="324"/>
        <v>658500</v>
      </c>
    </row>
    <row r="5251" spans="2:5">
      <c r="B5251" s="5">
        <f t="shared" si="325"/>
        <v>263450</v>
      </c>
      <c r="C5251" s="5">
        <f t="shared" si="326"/>
        <v>342485</v>
      </c>
      <c r="D5251" s="5">
        <f t="shared" si="327"/>
        <v>461037.5</v>
      </c>
      <c r="E5251" s="6">
        <f t="shared" ref="E5251:E5314" si="328">B5251*2.5</f>
        <v>658625</v>
      </c>
    </row>
    <row r="5252" spans="2:5">
      <c r="B5252" s="5">
        <f t="shared" ref="B5252:B5315" si="329">B5251+50</f>
        <v>263500</v>
      </c>
      <c r="C5252" s="5">
        <f t="shared" ref="C5252:C5315" si="330">B5252*1.3</f>
        <v>342550</v>
      </c>
      <c r="D5252" s="5">
        <f t="shared" ref="D5252:D5315" si="331">B5252*1.75</f>
        <v>461125</v>
      </c>
      <c r="E5252" s="6">
        <f t="shared" si="328"/>
        <v>658750</v>
      </c>
    </row>
    <row r="5253" spans="2:5">
      <c r="B5253" s="5">
        <f t="shared" si="329"/>
        <v>263550</v>
      </c>
      <c r="C5253" s="5">
        <f t="shared" si="330"/>
        <v>342615</v>
      </c>
      <c r="D5253" s="5">
        <f t="shared" si="331"/>
        <v>461212.5</v>
      </c>
      <c r="E5253" s="6">
        <f t="shared" si="328"/>
        <v>658875</v>
      </c>
    </row>
    <row r="5254" spans="2:5">
      <c r="B5254" s="5">
        <f t="shared" si="329"/>
        <v>263600</v>
      </c>
      <c r="C5254" s="5">
        <f t="shared" si="330"/>
        <v>342680</v>
      </c>
      <c r="D5254" s="5">
        <f t="shared" si="331"/>
        <v>461300</v>
      </c>
      <c r="E5254" s="6">
        <f t="shared" si="328"/>
        <v>659000</v>
      </c>
    </row>
    <row r="5255" spans="2:5">
      <c r="B5255" s="5">
        <f t="shared" si="329"/>
        <v>263650</v>
      </c>
      <c r="C5255" s="5">
        <f t="shared" si="330"/>
        <v>342745</v>
      </c>
      <c r="D5255" s="5">
        <f t="shared" si="331"/>
        <v>461387.5</v>
      </c>
      <c r="E5255" s="6">
        <f t="shared" si="328"/>
        <v>659125</v>
      </c>
    </row>
    <row r="5256" spans="2:5">
      <c r="B5256" s="5">
        <f t="shared" si="329"/>
        <v>263700</v>
      </c>
      <c r="C5256" s="5">
        <f t="shared" si="330"/>
        <v>342810</v>
      </c>
      <c r="D5256" s="5">
        <f t="shared" si="331"/>
        <v>461475</v>
      </c>
      <c r="E5256" s="6">
        <f t="shared" si="328"/>
        <v>659250</v>
      </c>
    </row>
    <row r="5257" spans="2:5">
      <c r="B5257" s="5">
        <f t="shared" si="329"/>
        <v>263750</v>
      </c>
      <c r="C5257" s="5">
        <f t="shared" si="330"/>
        <v>342875</v>
      </c>
      <c r="D5257" s="5">
        <f t="shared" si="331"/>
        <v>461562.5</v>
      </c>
      <c r="E5257" s="6">
        <f t="shared" si="328"/>
        <v>659375</v>
      </c>
    </row>
    <row r="5258" spans="2:5">
      <c r="B5258" s="5">
        <f t="shared" si="329"/>
        <v>263800</v>
      </c>
      <c r="C5258" s="5">
        <f t="shared" si="330"/>
        <v>342940</v>
      </c>
      <c r="D5258" s="5">
        <f t="shared" si="331"/>
        <v>461650</v>
      </c>
      <c r="E5258" s="6">
        <f t="shared" si="328"/>
        <v>659500</v>
      </c>
    </row>
    <row r="5259" spans="2:5">
      <c r="B5259" s="5">
        <f t="shared" si="329"/>
        <v>263850</v>
      </c>
      <c r="C5259" s="5">
        <f t="shared" si="330"/>
        <v>343005</v>
      </c>
      <c r="D5259" s="5">
        <f t="shared" si="331"/>
        <v>461737.5</v>
      </c>
      <c r="E5259" s="6">
        <f t="shared" si="328"/>
        <v>659625</v>
      </c>
    </row>
    <row r="5260" spans="2:5">
      <c r="B5260" s="5">
        <f t="shared" si="329"/>
        <v>263900</v>
      </c>
      <c r="C5260" s="5">
        <f t="shared" si="330"/>
        <v>343070</v>
      </c>
      <c r="D5260" s="5">
        <f t="shared" si="331"/>
        <v>461825</v>
      </c>
      <c r="E5260" s="6">
        <f t="shared" si="328"/>
        <v>659750</v>
      </c>
    </row>
    <row r="5261" spans="2:5">
      <c r="B5261" s="5">
        <f t="shared" si="329"/>
        <v>263950</v>
      </c>
      <c r="C5261" s="5">
        <f t="shared" si="330"/>
        <v>343135</v>
      </c>
      <c r="D5261" s="5">
        <f t="shared" si="331"/>
        <v>461912.5</v>
      </c>
      <c r="E5261" s="6">
        <f t="shared" si="328"/>
        <v>659875</v>
      </c>
    </row>
    <row r="5262" spans="2:5">
      <c r="B5262" s="5">
        <f t="shared" si="329"/>
        <v>264000</v>
      </c>
      <c r="C5262" s="5">
        <f t="shared" si="330"/>
        <v>343200</v>
      </c>
      <c r="D5262" s="5">
        <f t="shared" si="331"/>
        <v>462000</v>
      </c>
      <c r="E5262" s="6">
        <f t="shared" si="328"/>
        <v>660000</v>
      </c>
    </row>
    <row r="5263" spans="2:5">
      <c r="B5263" s="5">
        <f t="shared" si="329"/>
        <v>264050</v>
      </c>
      <c r="C5263" s="5">
        <f t="shared" si="330"/>
        <v>343265</v>
      </c>
      <c r="D5263" s="5">
        <f t="shared" si="331"/>
        <v>462087.5</v>
      </c>
      <c r="E5263" s="6">
        <f t="shared" si="328"/>
        <v>660125</v>
      </c>
    </row>
    <row r="5264" spans="2:5">
      <c r="B5264" s="5">
        <f t="shared" si="329"/>
        <v>264100</v>
      </c>
      <c r="C5264" s="5">
        <f t="shared" si="330"/>
        <v>343330</v>
      </c>
      <c r="D5264" s="5">
        <f t="shared" si="331"/>
        <v>462175</v>
      </c>
      <c r="E5264" s="6">
        <f t="shared" si="328"/>
        <v>660250</v>
      </c>
    </row>
    <row r="5265" spans="2:5">
      <c r="B5265" s="5">
        <f t="shared" si="329"/>
        <v>264150</v>
      </c>
      <c r="C5265" s="5">
        <f t="shared" si="330"/>
        <v>343395</v>
      </c>
      <c r="D5265" s="5">
        <f t="shared" si="331"/>
        <v>462262.5</v>
      </c>
      <c r="E5265" s="6">
        <f t="shared" si="328"/>
        <v>660375</v>
      </c>
    </row>
    <row r="5266" spans="2:5">
      <c r="B5266" s="5">
        <f t="shared" si="329"/>
        <v>264200</v>
      </c>
      <c r="C5266" s="5">
        <f t="shared" si="330"/>
        <v>343460</v>
      </c>
      <c r="D5266" s="5">
        <f t="shared" si="331"/>
        <v>462350</v>
      </c>
      <c r="E5266" s="6">
        <f t="shared" si="328"/>
        <v>660500</v>
      </c>
    </row>
    <row r="5267" spans="2:5">
      <c r="B5267" s="5">
        <f t="shared" si="329"/>
        <v>264250</v>
      </c>
      <c r="C5267" s="5">
        <f t="shared" si="330"/>
        <v>343525</v>
      </c>
      <c r="D5267" s="5">
        <f t="shared" si="331"/>
        <v>462437.5</v>
      </c>
      <c r="E5267" s="6">
        <f t="shared" si="328"/>
        <v>660625</v>
      </c>
    </row>
    <row r="5268" spans="2:5">
      <c r="B5268" s="5">
        <f t="shared" si="329"/>
        <v>264300</v>
      </c>
      <c r="C5268" s="5">
        <f t="shared" si="330"/>
        <v>343590</v>
      </c>
      <c r="D5268" s="5">
        <f t="shared" si="331"/>
        <v>462525</v>
      </c>
      <c r="E5268" s="6">
        <f t="shared" si="328"/>
        <v>660750</v>
      </c>
    </row>
    <row r="5269" spans="2:5">
      <c r="B5269" s="5">
        <f t="shared" si="329"/>
        <v>264350</v>
      </c>
      <c r="C5269" s="5">
        <f t="shared" si="330"/>
        <v>343655</v>
      </c>
      <c r="D5269" s="5">
        <f t="shared" si="331"/>
        <v>462612.5</v>
      </c>
      <c r="E5269" s="6">
        <f t="shared" si="328"/>
        <v>660875</v>
      </c>
    </row>
    <row r="5270" spans="2:5">
      <c r="B5270" s="5">
        <f t="shared" si="329"/>
        <v>264400</v>
      </c>
      <c r="C5270" s="5">
        <f t="shared" si="330"/>
        <v>343720</v>
      </c>
      <c r="D5270" s="5">
        <f t="shared" si="331"/>
        <v>462700</v>
      </c>
      <c r="E5270" s="6">
        <f t="shared" si="328"/>
        <v>661000</v>
      </c>
    </row>
    <row r="5271" spans="2:5">
      <c r="B5271" s="5">
        <f t="shared" si="329"/>
        <v>264450</v>
      </c>
      <c r="C5271" s="5">
        <f t="shared" si="330"/>
        <v>343785</v>
      </c>
      <c r="D5271" s="5">
        <f t="shared" si="331"/>
        <v>462787.5</v>
      </c>
      <c r="E5271" s="6">
        <f t="shared" si="328"/>
        <v>661125</v>
      </c>
    </row>
    <row r="5272" spans="2:5">
      <c r="B5272" s="5">
        <f t="shared" si="329"/>
        <v>264500</v>
      </c>
      <c r="C5272" s="5">
        <f t="shared" si="330"/>
        <v>343850</v>
      </c>
      <c r="D5272" s="5">
        <f t="shared" si="331"/>
        <v>462875</v>
      </c>
      <c r="E5272" s="6">
        <f t="shared" si="328"/>
        <v>661250</v>
      </c>
    </row>
    <row r="5273" spans="2:5">
      <c r="B5273" s="5">
        <f t="shared" si="329"/>
        <v>264550</v>
      </c>
      <c r="C5273" s="5">
        <f t="shared" si="330"/>
        <v>343915</v>
      </c>
      <c r="D5273" s="5">
        <f t="shared" si="331"/>
        <v>462962.5</v>
      </c>
      <c r="E5273" s="6">
        <f t="shared" si="328"/>
        <v>661375</v>
      </c>
    </row>
    <row r="5274" spans="2:5">
      <c r="B5274" s="5">
        <f t="shared" si="329"/>
        <v>264600</v>
      </c>
      <c r="C5274" s="5">
        <f t="shared" si="330"/>
        <v>343980</v>
      </c>
      <c r="D5274" s="5">
        <f t="shared" si="331"/>
        <v>463050</v>
      </c>
      <c r="E5274" s="6">
        <f t="shared" si="328"/>
        <v>661500</v>
      </c>
    </row>
    <row r="5275" spans="2:5">
      <c r="B5275" s="5">
        <f t="shared" si="329"/>
        <v>264650</v>
      </c>
      <c r="C5275" s="5">
        <f t="shared" si="330"/>
        <v>344045</v>
      </c>
      <c r="D5275" s="5">
        <f t="shared" si="331"/>
        <v>463137.5</v>
      </c>
      <c r="E5275" s="6">
        <f t="shared" si="328"/>
        <v>661625</v>
      </c>
    </row>
    <row r="5276" spans="2:5">
      <c r="B5276" s="5">
        <f t="shared" si="329"/>
        <v>264700</v>
      </c>
      <c r="C5276" s="5">
        <f t="shared" si="330"/>
        <v>344110</v>
      </c>
      <c r="D5276" s="5">
        <f t="shared" si="331"/>
        <v>463225</v>
      </c>
      <c r="E5276" s="6">
        <f t="shared" si="328"/>
        <v>661750</v>
      </c>
    </row>
    <row r="5277" spans="2:5">
      <c r="B5277" s="5">
        <f t="shared" si="329"/>
        <v>264750</v>
      </c>
      <c r="C5277" s="5">
        <f t="shared" si="330"/>
        <v>344175</v>
      </c>
      <c r="D5277" s="5">
        <f t="shared" si="331"/>
        <v>463312.5</v>
      </c>
      <c r="E5277" s="6">
        <f t="shared" si="328"/>
        <v>661875</v>
      </c>
    </row>
    <row r="5278" spans="2:5">
      <c r="B5278" s="5">
        <f t="shared" si="329"/>
        <v>264800</v>
      </c>
      <c r="C5278" s="5">
        <f t="shared" si="330"/>
        <v>344240</v>
      </c>
      <c r="D5278" s="5">
        <f t="shared" si="331"/>
        <v>463400</v>
      </c>
      <c r="E5278" s="6">
        <f t="shared" si="328"/>
        <v>662000</v>
      </c>
    </row>
    <row r="5279" spans="2:5">
      <c r="B5279" s="5">
        <f t="shared" si="329"/>
        <v>264850</v>
      </c>
      <c r="C5279" s="5">
        <f t="shared" si="330"/>
        <v>344305</v>
      </c>
      <c r="D5279" s="5">
        <f t="shared" si="331"/>
        <v>463487.5</v>
      </c>
      <c r="E5279" s="6">
        <f t="shared" si="328"/>
        <v>662125</v>
      </c>
    </row>
    <row r="5280" spans="2:5">
      <c r="B5280" s="5">
        <f t="shared" si="329"/>
        <v>264900</v>
      </c>
      <c r="C5280" s="5">
        <f t="shared" si="330"/>
        <v>344370</v>
      </c>
      <c r="D5280" s="5">
        <f t="shared" si="331"/>
        <v>463575</v>
      </c>
      <c r="E5280" s="6">
        <f t="shared" si="328"/>
        <v>662250</v>
      </c>
    </row>
    <row r="5281" spans="2:5">
      <c r="B5281" s="5">
        <f t="shared" si="329"/>
        <v>264950</v>
      </c>
      <c r="C5281" s="5">
        <f t="shared" si="330"/>
        <v>344435</v>
      </c>
      <c r="D5281" s="5">
        <f t="shared" si="331"/>
        <v>463662.5</v>
      </c>
      <c r="E5281" s="6">
        <f t="shared" si="328"/>
        <v>662375</v>
      </c>
    </row>
    <row r="5282" spans="2:5">
      <c r="B5282" s="5">
        <f t="shared" si="329"/>
        <v>265000</v>
      </c>
      <c r="C5282" s="5">
        <f t="shared" si="330"/>
        <v>344500</v>
      </c>
      <c r="D5282" s="5">
        <f t="shared" si="331"/>
        <v>463750</v>
      </c>
      <c r="E5282" s="6">
        <f t="shared" si="328"/>
        <v>662500</v>
      </c>
    </row>
    <row r="5283" spans="2:5">
      <c r="B5283" s="5">
        <f t="shared" si="329"/>
        <v>265050</v>
      </c>
      <c r="C5283" s="5">
        <f t="shared" si="330"/>
        <v>344565</v>
      </c>
      <c r="D5283" s="5">
        <f t="shared" si="331"/>
        <v>463837.5</v>
      </c>
      <c r="E5283" s="6">
        <f t="shared" si="328"/>
        <v>662625</v>
      </c>
    </row>
    <row r="5284" spans="2:5">
      <c r="B5284" s="5">
        <f t="shared" si="329"/>
        <v>265100</v>
      </c>
      <c r="C5284" s="5">
        <f t="shared" si="330"/>
        <v>344630</v>
      </c>
      <c r="D5284" s="5">
        <f t="shared" si="331"/>
        <v>463925</v>
      </c>
      <c r="E5284" s="6">
        <f t="shared" si="328"/>
        <v>662750</v>
      </c>
    </row>
    <row r="5285" spans="2:5">
      <c r="B5285" s="5">
        <f t="shared" si="329"/>
        <v>265150</v>
      </c>
      <c r="C5285" s="5">
        <f t="shared" si="330"/>
        <v>344695</v>
      </c>
      <c r="D5285" s="5">
        <f t="shared" si="331"/>
        <v>464012.5</v>
      </c>
      <c r="E5285" s="6">
        <f t="shared" si="328"/>
        <v>662875</v>
      </c>
    </row>
    <row r="5286" spans="2:5">
      <c r="B5286" s="5">
        <f t="shared" si="329"/>
        <v>265200</v>
      </c>
      <c r="C5286" s="5">
        <f t="shared" si="330"/>
        <v>344760</v>
      </c>
      <c r="D5286" s="5">
        <f t="shared" si="331"/>
        <v>464100</v>
      </c>
      <c r="E5286" s="6">
        <f t="shared" si="328"/>
        <v>663000</v>
      </c>
    </row>
    <row r="5287" spans="2:5">
      <c r="B5287" s="5">
        <f t="shared" si="329"/>
        <v>265250</v>
      </c>
      <c r="C5287" s="5">
        <f t="shared" si="330"/>
        <v>344825</v>
      </c>
      <c r="D5287" s="5">
        <f t="shared" si="331"/>
        <v>464187.5</v>
      </c>
      <c r="E5287" s="6">
        <f t="shared" si="328"/>
        <v>663125</v>
      </c>
    </row>
    <row r="5288" spans="2:5">
      <c r="B5288" s="5">
        <f t="shared" si="329"/>
        <v>265300</v>
      </c>
      <c r="C5288" s="5">
        <f t="shared" si="330"/>
        <v>344890</v>
      </c>
      <c r="D5288" s="5">
        <f t="shared" si="331"/>
        <v>464275</v>
      </c>
      <c r="E5288" s="6">
        <f t="shared" si="328"/>
        <v>663250</v>
      </c>
    </row>
    <row r="5289" spans="2:5">
      <c r="B5289" s="5">
        <f t="shared" si="329"/>
        <v>265350</v>
      </c>
      <c r="C5289" s="5">
        <f t="shared" si="330"/>
        <v>344955</v>
      </c>
      <c r="D5289" s="5">
        <f t="shared" si="331"/>
        <v>464362.5</v>
      </c>
      <c r="E5289" s="6">
        <f t="shared" si="328"/>
        <v>663375</v>
      </c>
    </row>
    <row r="5290" spans="2:5">
      <c r="B5290" s="5">
        <f t="shared" si="329"/>
        <v>265400</v>
      </c>
      <c r="C5290" s="5">
        <f t="shared" si="330"/>
        <v>345020</v>
      </c>
      <c r="D5290" s="5">
        <f t="shared" si="331"/>
        <v>464450</v>
      </c>
      <c r="E5290" s="6">
        <f t="shared" si="328"/>
        <v>663500</v>
      </c>
    </row>
    <row r="5291" spans="2:5">
      <c r="B5291" s="5">
        <f t="shared" si="329"/>
        <v>265450</v>
      </c>
      <c r="C5291" s="5">
        <f t="shared" si="330"/>
        <v>345085</v>
      </c>
      <c r="D5291" s="5">
        <f t="shared" si="331"/>
        <v>464537.5</v>
      </c>
      <c r="E5291" s="6">
        <f t="shared" si="328"/>
        <v>663625</v>
      </c>
    </row>
    <row r="5292" spans="2:5">
      <c r="B5292" s="5">
        <f t="shared" si="329"/>
        <v>265500</v>
      </c>
      <c r="C5292" s="5">
        <f t="shared" si="330"/>
        <v>345150</v>
      </c>
      <c r="D5292" s="5">
        <f t="shared" si="331"/>
        <v>464625</v>
      </c>
      <c r="E5292" s="6">
        <f t="shared" si="328"/>
        <v>663750</v>
      </c>
    </row>
    <row r="5293" spans="2:5">
      <c r="B5293" s="5">
        <f t="shared" si="329"/>
        <v>265550</v>
      </c>
      <c r="C5293" s="5">
        <f t="shared" si="330"/>
        <v>345215</v>
      </c>
      <c r="D5293" s="5">
        <f t="shared" si="331"/>
        <v>464712.5</v>
      </c>
      <c r="E5293" s="6">
        <f t="shared" si="328"/>
        <v>663875</v>
      </c>
    </row>
    <row r="5294" spans="2:5">
      <c r="B5294" s="5">
        <f t="shared" si="329"/>
        <v>265600</v>
      </c>
      <c r="C5294" s="5">
        <f t="shared" si="330"/>
        <v>345280</v>
      </c>
      <c r="D5294" s="5">
        <f t="shared" si="331"/>
        <v>464800</v>
      </c>
      <c r="E5294" s="6">
        <f t="shared" si="328"/>
        <v>664000</v>
      </c>
    </row>
    <row r="5295" spans="2:5">
      <c r="B5295" s="5">
        <f t="shared" si="329"/>
        <v>265650</v>
      </c>
      <c r="C5295" s="5">
        <f t="shared" si="330"/>
        <v>345345</v>
      </c>
      <c r="D5295" s="5">
        <f t="shared" si="331"/>
        <v>464887.5</v>
      </c>
      <c r="E5295" s="6">
        <f t="shared" si="328"/>
        <v>664125</v>
      </c>
    </row>
    <row r="5296" spans="2:5">
      <c r="B5296" s="5">
        <f t="shared" si="329"/>
        <v>265700</v>
      </c>
      <c r="C5296" s="5">
        <f t="shared" si="330"/>
        <v>345410</v>
      </c>
      <c r="D5296" s="5">
        <f t="shared" si="331"/>
        <v>464975</v>
      </c>
      <c r="E5296" s="6">
        <f t="shared" si="328"/>
        <v>664250</v>
      </c>
    </row>
    <row r="5297" spans="2:5">
      <c r="B5297" s="5">
        <f t="shared" si="329"/>
        <v>265750</v>
      </c>
      <c r="C5297" s="5">
        <f t="shared" si="330"/>
        <v>345475</v>
      </c>
      <c r="D5297" s="5">
        <f t="shared" si="331"/>
        <v>465062.5</v>
      </c>
      <c r="E5297" s="6">
        <f t="shared" si="328"/>
        <v>664375</v>
      </c>
    </row>
    <row r="5298" spans="2:5">
      <c r="B5298" s="5">
        <f t="shared" si="329"/>
        <v>265800</v>
      </c>
      <c r="C5298" s="5">
        <f t="shared" si="330"/>
        <v>345540</v>
      </c>
      <c r="D5298" s="5">
        <f t="shared" si="331"/>
        <v>465150</v>
      </c>
      <c r="E5298" s="6">
        <f t="shared" si="328"/>
        <v>664500</v>
      </c>
    </row>
    <row r="5299" spans="2:5">
      <c r="B5299" s="5">
        <f t="shared" si="329"/>
        <v>265850</v>
      </c>
      <c r="C5299" s="5">
        <f t="shared" si="330"/>
        <v>345605</v>
      </c>
      <c r="D5299" s="5">
        <f t="shared" si="331"/>
        <v>465237.5</v>
      </c>
      <c r="E5299" s="6">
        <f t="shared" si="328"/>
        <v>664625</v>
      </c>
    </row>
    <row r="5300" spans="2:5">
      <c r="B5300" s="5">
        <f t="shared" si="329"/>
        <v>265900</v>
      </c>
      <c r="C5300" s="5">
        <f t="shared" si="330"/>
        <v>345670</v>
      </c>
      <c r="D5300" s="5">
        <f t="shared" si="331"/>
        <v>465325</v>
      </c>
      <c r="E5300" s="6">
        <f t="shared" si="328"/>
        <v>664750</v>
      </c>
    </row>
    <row r="5301" spans="2:5">
      <c r="B5301" s="5">
        <f t="shared" si="329"/>
        <v>265950</v>
      </c>
      <c r="C5301" s="5">
        <f t="shared" si="330"/>
        <v>345735</v>
      </c>
      <c r="D5301" s="5">
        <f t="shared" si="331"/>
        <v>465412.5</v>
      </c>
      <c r="E5301" s="6">
        <f t="shared" si="328"/>
        <v>664875</v>
      </c>
    </row>
    <row r="5302" spans="2:5">
      <c r="B5302" s="5">
        <f t="shared" si="329"/>
        <v>266000</v>
      </c>
      <c r="C5302" s="5">
        <f t="shared" si="330"/>
        <v>345800</v>
      </c>
      <c r="D5302" s="5">
        <f t="shared" si="331"/>
        <v>465500</v>
      </c>
      <c r="E5302" s="6">
        <f t="shared" si="328"/>
        <v>665000</v>
      </c>
    </row>
    <row r="5303" spans="2:5">
      <c r="B5303" s="5">
        <f t="shared" si="329"/>
        <v>266050</v>
      </c>
      <c r="C5303" s="5">
        <f t="shared" si="330"/>
        <v>345865</v>
      </c>
      <c r="D5303" s="5">
        <f t="shared" si="331"/>
        <v>465587.5</v>
      </c>
      <c r="E5303" s="6">
        <f t="shared" si="328"/>
        <v>665125</v>
      </c>
    </row>
    <row r="5304" spans="2:5">
      <c r="B5304" s="5">
        <f t="shared" si="329"/>
        <v>266100</v>
      </c>
      <c r="C5304" s="5">
        <f t="shared" si="330"/>
        <v>345930</v>
      </c>
      <c r="D5304" s="5">
        <f t="shared" si="331"/>
        <v>465675</v>
      </c>
      <c r="E5304" s="6">
        <f t="shared" si="328"/>
        <v>665250</v>
      </c>
    </row>
    <row r="5305" spans="2:5">
      <c r="B5305" s="5">
        <f t="shared" si="329"/>
        <v>266150</v>
      </c>
      <c r="C5305" s="5">
        <f t="shared" si="330"/>
        <v>345995</v>
      </c>
      <c r="D5305" s="5">
        <f t="shared" si="331"/>
        <v>465762.5</v>
      </c>
      <c r="E5305" s="6">
        <f t="shared" si="328"/>
        <v>665375</v>
      </c>
    </row>
    <row r="5306" spans="2:5">
      <c r="B5306" s="5">
        <f t="shared" si="329"/>
        <v>266200</v>
      </c>
      <c r="C5306" s="5">
        <f t="shared" si="330"/>
        <v>346060</v>
      </c>
      <c r="D5306" s="5">
        <f t="shared" si="331"/>
        <v>465850</v>
      </c>
      <c r="E5306" s="6">
        <f t="shared" si="328"/>
        <v>665500</v>
      </c>
    </row>
    <row r="5307" spans="2:5">
      <c r="B5307" s="5">
        <f t="shared" si="329"/>
        <v>266250</v>
      </c>
      <c r="C5307" s="5">
        <f t="shared" si="330"/>
        <v>346125</v>
      </c>
      <c r="D5307" s="5">
        <f t="shared" si="331"/>
        <v>465937.5</v>
      </c>
      <c r="E5307" s="6">
        <f t="shared" si="328"/>
        <v>665625</v>
      </c>
    </row>
    <row r="5308" spans="2:5">
      <c r="B5308" s="5">
        <f t="shared" si="329"/>
        <v>266300</v>
      </c>
      <c r="C5308" s="5">
        <f t="shared" si="330"/>
        <v>346190</v>
      </c>
      <c r="D5308" s="5">
        <f t="shared" si="331"/>
        <v>466025</v>
      </c>
      <c r="E5308" s="6">
        <f t="shared" si="328"/>
        <v>665750</v>
      </c>
    </row>
    <row r="5309" spans="2:5">
      <c r="B5309" s="5">
        <f t="shared" si="329"/>
        <v>266350</v>
      </c>
      <c r="C5309" s="5">
        <f t="shared" si="330"/>
        <v>346255</v>
      </c>
      <c r="D5309" s="5">
        <f t="shared" si="331"/>
        <v>466112.5</v>
      </c>
      <c r="E5309" s="6">
        <f t="shared" si="328"/>
        <v>665875</v>
      </c>
    </row>
    <row r="5310" spans="2:5">
      <c r="B5310" s="5">
        <f t="shared" si="329"/>
        <v>266400</v>
      </c>
      <c r="C5310" s="5">
        <f t="shared" si="330"/>
        <v>346320</v>
      </c>
      <c r="D5310" s="5">
        <f t="shared" si="331"/>
        <v>466200</v>
      </c>
      <c r="E5310" s="6">
        <f t="shared" si="328"/>
        <v>666000</v>
      </c>
    </row>
    <row r="5311" spans="2:5">
      <c r="B5311" s="5">
        <f t="shared" si="329"/>
        <v>266450</v>
      </c>
      <c r="C5311" s="5">
        <f t="shared" si="330"/>
        <v>346385</v>
      </c>
      <c r="D5311" s="5">
        <f t="shared" si="331"/>
        <v>466287.5</v>
      </c>
      <c r="E5311" s="6">
        <f t="shared" si="328"/>
        <v>666125</v>
      </c>
    </row>
    <row r="5312" spans="2:5">
      <c r="B5312" s="5">
        <f t="shared" si="329"/>
        <v>266500</v>
      </c>
      <c r="C5312" s="5">
        <f t="shared" si="330"/>
        <v>346450</v>
      </c>
      <c r="D5312" s="5">
        <f t="shared" si="331"/>
        <v>466375</v>
      </c>
      <c r="E5312" s="6">
        <f t="shared" si="328"/>
        <v>666250</v>
      </c>
    </row>
    <row r="5313" spans="2:5">
      <c r="B5313" s="5">
        <f t="shared" si="329"/>
        <v>266550</v>
      </c>
      <c r="C5313" s="5">
        <f t="shared" si="330"/>
        <v>346515</v>
      </c>
      <c r="D5313" s="5">
        <f t="shared" si="331"/>
        <v>466462.5</v>
      </c>
      <c r="E5313" s="6">
        <f t="shared" si="328"/>
        <v>666375</v>
      </c>
    </row>
    <row r="5314" spans="2:5">
      <c r="B5314" s="5">
        <f t="shared" si="329"/>
        <v>266600</v>
      </c>
      <c r="C5314" s="5">
        <f t="shared" si="330"/>
        <v>346580</v>
      </c>
      <c r="D5314" s="5">
        <f t="shared" si="331"/>
        <v>466550</v>
      </c>
      <c r="E5314" s="6">
        <f t="shared" si="328"/>
        <v>666500</v>
      </c>
    </row>
    <row r="5315" spans="2:5">
      <c r="B5315" s="5">
        <f t="shared" si="329"/>
        <v>266650</v>
      </c>
      <c r="C5315" s="5">
        <f t="shared" si="330"/>
        <v>346645</v>
      </c>
      <c r="D5315" s="5">
        <f t="shared" si="331"/>
        <v>466637.5</v>
      </c>
      <c r="E5315" s="6">
        <f t="shared" ref="E5315:E5378" si="332">B5315*2.5</f>
        <v>666625</v>
      </c>
    </row>
    <row r="5316" spans="2:5">
      <c r="B5316" s="5">
        <f t="shared" ref="B5316:B5379" si="333">B5315+50</f>
        <v>266700</v>
      </c>
      <c r="C5316" s="5">
        <f t="shared" ref="C5316:C5379" si="334">B5316*1.3</f>
        <v>346710</v>
      </c>
      <c r="D5316" s="5">
        <f t="shared" ref="D5316:D5379" si="335">B5316*1.75</f>
        <v>466725</v>
      </c>
      <c r="E5316" s="6">
        <f t="shared" si="332"/>
        <v>666750</v>
      </c>
    </row>
    <row r="5317" spans="2:5">
      <c r="B5317" s="5">
        <f t="shared" si="333"/>
        <v>266750</v>
      </c>
      <c r="C5317" s="5">
        <f t="shared" si="334"/>
        <v>346775</v>
      </c>
      <c r="D5317" s="5">
        <f t="shared" si="335"/>
        <v>466812.5</v>
      </c>
      <c r="E5317" s="6">
        <f t="shared" si="332"/>
        <v>666875</v>
      </c>
    </row>
    <row r="5318" spans="2:5">
      <c r="B5318" s="5">
        <f t="shared" si="333"/>
        <v>266800</v>
      </c>
      <c r="C5318" s="5">
        <f t="shared" si="334"/>
        <v>346840</v>
      </c>
      <c r="D5318" s="5">
        <f t="shared" si="335"/>
        <v>466900</v>
      </c>
      <c r="E5318" s="6">
        <f t="shared" si="332"/>
        <v>667000</v>
      </c>
    </row>
    <row r="5319" spans="2:5">
      <c r="B5319" s="5">
        <f t="shared" si="333"/>
        <v>266850</v>
      </c>
      <c r="C5319" s="5">
        <f t="shared" si="334"/>
        <v>346905</v>
      </c>
      <c r="D5319" s="5">
        <f t="shared" si="335"/>
        <v>466987.5</v>
      </c>
      <c r="E5319" s="6">
        <f t="shared" si="332"/>
        <v>667125</v>
      </c>
    </row>
    <row r="5320" spans="2:5">
      <c r="B5320" s="5">
        <f t="shared" si="333"/>
        <v>266900</v>
      </c>
      <c r="C5320" s="5">
        <f t="shared" si="334"/>
        <v>346970</v>
      </c>
      <c r="D5320" s="5">
        <f t="shared" si="335"/>
        <v>467075</v>
      </c>
      <c r="E5320" s="6">
        <f t="shared" si="332"/>
        <v>667250</v>
      </c>
    </row>
    <row r="5321" spans="2:5">
      <c r="B5321" s="5">
        <f t="shared" si="333"/>
        <v>266950</v>
      </c>
      <c r="C5321" s="5">
        <f t="shared" si="334"/>
        <v>347035</v>
      </c>
      <c r="D5321" s="5">
        <f t="shared" si="335"/>
        <v>467162.5</v>
      </c>
      <c r="E5321" s="6">
        <f t="shared" si="332"/>
        <v>667375</v>
      </c>
    </row>
    <row r="5322" spans="2:5">
      <c r="B5322" s="5">
        <f t="shared" si="333"/>
        <v>267000</v>
      </c>
      <c r="C5322" s="5">
        <f t="shared" si="334"/>
        <v>347100</v>
      </c>
      <c r="D5322" s="5">
        <f t="shared" si="335"/>
        <v>467250</v>
      </c>
      <c r="E5322" s="6">
        <f t="shared" si="332"/>
        <v>667500</v>
      </c>
    </row>
    <row r="5323" spans="2:5">
      <c r="B5323" s="5">
        <f t="shared" si="333"/>
        <v>267050</v>
      </c>
      <c r="C5323" s="5">
        <f t="shared" si="334"/>
        <v>347165</v>
      </c>
      <c r="D5323" s="5">
        <f t="shared" si="335"/>
        <v>467337.5</v>
      </c>
      <c r="E5323" s="6">
        <f t="shared" si="332"/>
        <v>667625</v>
      </c>
    </row>
    <row r="5324" spans="2:5">
      <c r="B5324" s="5">
        <f t="shared" si="333"/>
        <v>267100</v>
      </c>
      <c r="C5324" s="5">
        <f t="shared" si="334"/>
        <v>347230</v>
      </c>
      <c r="D5324" s="5">
        <f t="shared" si="335"/>
        <v>467425</v>
      </c>
      <c r="E5324" s="6">
        <f t="shared" si="332"/>
        <v>667750</v>
      </c>
    </row>
    <row r="5325" spans="2:5">
      <c r="B5325" s="5">
        <f t="shared" si="333"/>
        <v>267150</v>
      </c>
      <c r="C5325" s="5">
        <f t="shared" si="334"/>
        <v>347295</v>
      </c>
      <c r="D5325" s="5">
        <f t="shared" si="335"/>
        <v>467512.5</v>
      </c>
      <c r="E5325" s="6">
        <f t="shared" si="332"/>
        <v>667875</v>
      </c>
    </row>
    <row r="5326" spans="2:5">
      <c r="B5326" s="5">
        <f t="shared" si="333"/>
        <v>267200</v>
      </c>
      <c r="C5326" s="5">
        <f t="shared" si="334"/>
        <v>347360</v>
      </c>
      <c r="D5326" s="5">
        <f t="shared" si="335"/>
        <v>467600</v>
      </c>
      <c r="E5326" s="6">
        <f t="shared" si="332"/>
        <v>668000</v>
      </c>
    </row>
    <row r="5327" spans="2:5">
      <c r="B5327" s="5">
        <f t="shared" si="333"/>
        <v>267250</v>
      </c>
      <c r="C5327" s="5">
        <f t="shared" si="334"/>
        <v>347425</v>
      </c>
      <c r="D5327" s="5">
        <f t="shared" si="335"/>
        <v>467687.5</v>
      </c>
      <c r="E5327" s="6">
        <f t="shared" si="332"/>
        <v>668125</v>
      </c>
    </row>
    <row r="5328" spans="2:5">
      <c r="B5328" s="5">
        <f t="shared" si="333"/>
        <v>267300</v>
      </c>
      <c r="C5328" s="5">
        <f t="shared" si="334"/>
        <v>347490</v>
      </c>
      <c r="D5328" s="5">
        <f t="shared" si="335"/>
        <v>467775</v>
      </c>
      <c r="E5328" s="6">
        <f t="shared" si="332"/>
        <v>668250</v>
      </c>
    </row>
    <row r="5329" spans="2:5">
      <c r="B5329" s="5">
        <f t="shared" si="333"/>
        <v>267350</v>
      </c>
      <c r="C5329" s="5">
        <f t="shared" si="334"/>
        <v>347555</v>
      </c>
      <c r="D5329" s="5">
        <f t="shared" si="335"/>
        <v>467862.5</v>
      </c>
      <c r="E5329" s="6">
        <f t="shared" si="332"/>
        <v>668375</v>
      </c>
    </row>
    <row r="5330" spans="2:5">
      <c r="B5330" s="5">
        <f t="shared" si="333"/>
        <v>267400</v>
      </c>
      <c r="C5330" s="5">
        <f t="shared" si="334"/>
        <v>347620</v>
      </c>
      <c r="D5330" s="5">
        <f t="shared" si="335"/>
        <v>467950</v>
      </c>
      <c r="E5330" s="6">
        <f t="shared" si="332"/>
        <v>668500</v>
      </c>
    </row>
    <row r="5331" spans="2:5">
      <c r="B5331" s="5">
        <f t="shared" si="333"/>
        <v>267450</v>
      </c>
      <c r="C5331" s="5">
        <f t="shared" si="334"/>
        <v>347685</v>
      </c>
      <c r="D5331" s="5">
        <f t="shared" si="335"/>
        <v>468037.5</v>
      </c>
      <c r="E5331" s="6">
        <f t="shared" si="332"/>
        <v>668625</v>
      </c>
    </row>
    <row r="5332" spans="2:5">
      <c r="B5332" s="5">
        <f t="shared" si="333"/>
        <v>267500</v>
      </c>
      <c r="C5332" s="5">
        <f t="shared" si="334"/>
        <v>347750</v>
      </c>
      <c r="D5332" s="5">
        <f t="shared" si="335"/>
        <v>468125</v>
      </c>
      <c r="E5332" s="6">
        <f t="shared" si="332"/>
        <v>668750</v>
      </c>
    </row>
    <row r="5333" spans="2:5">
      <c r="B5333" s="5">
        <f t="shared" si="333"/>
        <v>267550</v>
      </c>
      <c r="C5333" s="5">
        <f t="shared" si="334"/>
        <v>347815</v>
      </c>
      <c r="D5333" s="5">
        <f t="shared" si="335"/>
        <v>468212.5</v>
      </c>
      <c r="E5333" s="6">
        <f t="shared" si="332"/>
        <v>668875</v>
      </c>
    </row>
    <row r="5334" spans="2:5">
      <c r="B5334" s="5">
        <f t="shared" si="333"/>
        <v>267600</v>
      </c>
      <c r="C5334" s="5">
        <f t="shared" si="334"/>
        <v>347880</v>
      </c>
      <c r="D5334" s="5">
        <f t="shared" si="335"/>
        <v>468300</v>
      </c>
      <c r="E5334" s="6">
        <f t="shared" si="332"/>
        <v>669000</v>
      </c>
    </row>
    <row r="5335" spans="2:5">
      <c r="B5335" s="5">
        <f t="shared" si="333"/>
        <v>267650</v>
      </c>
      <c r="C5335" s="5">
        <f t="shared" si="334"/>
        <v>347945</v>
      </c>
      <c r="D5335" s="5">
        <f t="shared" si="335"/>
        <v>468387.5</v>
      </c>
      <c r="E5335" s="6">
        <f t="shared" si="332"/>
        <v>669125</v>
      </c>
    </row>
    <row r="5336" spans="2:5">
      <c r="B5336" s="5">
        <f t="shared" si="333"/>
        <v>267700</v>
      </c>
      <c r="C5336" s="5">
        <f t="shared" si="334"/>
        <v>348010</v>
      </c>
      <c r="D5336" s="5">
        <f t="shared" si="335"/>
        <v>468475</v>
      </c>
      <c r="E5336" s="6">
        <f t="shared" si="332"/>
        <v>669250</v>
      </c>
    </row>
    <row r="5337" spans="2:5">
      <c r="B5337" s="5">
        <f t="shared" si="333"/>
        <v>267750</v>
      </c>
      <c r="C5337" s="5">
        <f t="shared" si="334"/>
        <v>348075</v>
      </c>
      <c r="D5337" s="5">
        <f t="shared" si="335"/>
        <v>468562.5</v>
      </c>
      <c r="E5337" s="6">
        <f t="shared" si="332"/>
        <v>669375</v>
      </c>
    </row>
    <row r="5338" spans="2:5">
      <c r="B5338" s="5">
        <f t="shared" si="333"/>
        <v>267800</v>
      </c>
      <c r="C5338" s="5">
        <f t="shared" si="334"/>
        <v>348140</v>
      </c>
      <c r="D5338" s="5">
        <f t="shared" si="335"/>
        <v>468650</v>
      </c>
      <c r="E5338" s="6">
        <f t="shared" si="332"/>
        <v>669500</v>
      </c>
    </row>
    <row r="5339" spans="2:5">
      <c r="B5339" s="5">
        <f t="shared" si="333"/>
        <v>267850</v>
      </c>
      <c r="C5339" s="5">
        <f t="shared" si="334"/>
        <v>348205</v>
      </c>
      <c r="D5339" s="5">
        <f t="shared" si="335"/>
        <v>468737.5</v>
      </c>
      <c r="E5339" s="6">
        <f t="shared" si="332"/>
        <v>669625</v>
      </c>
    </row>
    <row r="5340" spans="2:5">
      <c r="B5340" s="5">
        <f t="shared" si="333"/>
        <v>267900</v>
      </c>
      <c r="C5340" s="5">
        <f t="shared" si="334"/>
        <v>348270</v>
      </c>
      <c r="D5340" s="5">
        <f t="shared" si="335"/>
        <v>468825</v>
      </c>
      <c r="E5340" s="6">
        <f t="shared" si="332"/>
        <v>669750</v>
      </c>
    </row>
    <row r="5341" spans="2:5">
      <c r="B5341" s="5">
        <f t="shared" si="333"/>
        <v>267950</v>
      </c>
      <c r="C5341" s="5">
        <f t="shared" si="334"/>
        <v>348335</v>
      </c>
      <c r="D5341" s="5">
        <f t="shared" si="335"/>
        <v>468912.5</v>
      </c>
      <c r="E5341" s="6">
        <f t="shared" si="332"/>
        <v>669875</v>
      </c>
    </row>
    <row r="5342" spans="2:5">
      <c r="B5342" s="5">
        <f t="shared" si="333"/>
        <v>268000</v>
      </c>
      <c r="C5342" s="5">
        <f t="shared" si="334"/>
        <v>348400</v>
      </c>
      <c r="D5342" s="5">
        <f t="shared" si="335"/>
        <v>469000</v>
      </c>
      <c r="E5342" s="6">
        <f t="shared" si="332"/>
        <v>670000</v>
      </c>
    </row>
    <row r="5343" spans="2:5">
      <c r="B5343" s="5">
        <f t="shared" si="333"/>
        <v>268050</v>
      </c>
      <c r="C5343" s="5">
        <f t="shared" si="334"/>
        <v>348465</v>
      </c>
      <c r="D5343" s="5">
        <f t="shared" si="335"/>
        <v>469087.5</v>
      </c>
      <c r="E5343" s="6">
        <f t="shared" si="332"/>
        <v>670125</v>
      </c>
    </row>
    <row r="5344" spans="2:5">
      <c r="B5344" s="5">
        <f t="shared" si="333"/>
        <v>268100</v>
      </c>
      <c r="C5344" s="5">
        <f t="shared" si="334"/>
        <v>348530</v>
      </c>
      <c r="D5344" s="5">
        <f t="shared" si="335"/>
        <v>469175</v>
      </c>
      <c r="E5344" s="6">
        <f t="shared" si="332"/>
        <v>670250</v>
      </c>
    </row>
    <row r="5345" spans="2:5">
      <c r="B5345" s="5">
        <f t="shared" si="333"/>
        <v>268150</v>
      </c>
      <c r="C5345" s="5">
        <f t="shared" si="334"/>
        <v>348595</v>
      </c>
      <c r="D5345" s="5">
        <f t="shared" si="335"/>
        <v>469262.5</v>
      </c>
      <c r="E5345" s="6">
        <f t="shared" si="332"/>
        <v>670375</v>
      </c>
    </row>
    <row r="5346" spans="2:5">
      <c r="B5346" s="5">
        <f t="shared" si="333"/>
        <v>268200</v>
      </c>
      <c r="C5346" s="5">
        <f t="shared" si="334"/>
        <v>348660</v>
      </c>
      <c r="D5346" s="5">
        <f t="shared" si="335"/>
        <v>469350</v>
      </c>
      <c r="E5346" s="6">
        <f t="shared" si="332"/>
        <v>670500</v>
      </c>
    </row>
    <row r="5347" spans="2:5">
      <c r="B5347" s="5">
        <f t="shared" si="333"/>
        <v>268250</v>
      </c>
      <c r="C5347" s="5">
        <f t="shared" si="334"/>
        <v>348725</v>
      </c>
      <c r="D5347" s="5">
        <f t="shared" si="335"/>
        <v>469437.5</v>
      </c>
      <c r="E5347" s="6">
        <f t="shared" si="332"/>
        <v>670625</v>
      </c>
    </row>
    <row r="5348" spans="2:5">
      <c r="B5348" s="5">
        <f t="shared" si="333"/>
        <v>268300</v>
      </c>
      <c r="C5348" s="5">
        <f t="shared" si="334"/>
        <v>348790</v>
      </c>
      <c r="D5348" s="5">
        <f t="shared" si="335"/>
        <v>469525</v>
      </c>
      <c r="E5348" s="6">
        <f t="shared" si="332"/>
        <v>670750</v>
      </c>
    </row>
    <row r="5349" spans="2:5">
      <c r="B5349" s="5">
        <f t="shared" si="333"/>
        <v>268350</v>
      </c>
      <c r="C5349" s="5">
        <f t="shared" si="334"/>
        <v>348855</v>
      </c>
      <c r="D5349" s="5">
        <f t="shared" si="335"/>
        <v>469612.5</v>
      </c>
      <c r="E5349" s="6">
        <f t="shared" si="332"/>
        <v>670875</v>
      </c>
    </row>
    <row r="5350" spans="2:5">
      <c r="B5350" s="5">
        <f t="shared" si="333"/>
        <v>268400</v>
      </c>
      <c r="C5350" s="5">
        <f t="shared" si="334"/>
        <v>348920</v>
      </c>
      <c r="D5350" s="5">
        <f t="shared" si="335"/>
        <v>469700</v>
      </c>
      <c r="E5350" s="6">
        <f t="shared" si="332"/>
        <v>671000</v>
      </c>
    </row>
    <row r="5351" spans="2:5">
      <c r="B5351" s="5">
        <f t="shared" si="333"/>
        <v>268450</v>
      </c>
      <c r="C5351" s="5">
        <f t="shared" si="334"/>
        <v>348985</v>
      </c>
      <c r="D5351" s="5">
        <f t="shared" si="335"/>
        <v>469787.5</v>
      </c>
      <c r="E5351" s="6">
        <f t="shared" si="332"/>
        <v>671125</v>
      </c>
    </row>
    <row r="5352" spans="2:5">
      <c r="B5352" s="5">
        <f t="shared" si="333"/>
        <v>268500</v>
      </c>
      <c r="C5352" s="5">
        <f t="shared" si="334"/>
        <v>349050</v>
      </c>
      <c r="D5352" s="5">
        <f t="shared" si="335"/>
        <v>469875</v>
      </c>
      <c r="E5352" s="6">
        <f t="shared" si="332"/>
        <v>671250</v>
      </c>
    </row>
    <row r="5353" spans="2:5">
      <c r="B5353" s="5">
        <f t="shared" si="333"/>
        <v>268550</v>
      </c>
      <c r="C5353" s="5">
        <f t="shared" si="334"/>
        <v>349115</v>
      </c>
      <c r="D5353" s="5">
        <f t="shared" si="335"/>
        <v>469962.5</v>
      </c>
      <c r="E5353" s="6">
        <f t="shared" si="332"/>
        <v>671375</v>
      </c>
    </row>
    <row r="5354" spans="2:5">
      <c r="B5354" s="5">
        <f t="shared" si="333"/>
        <v>268600</v>
      </c>
      <c r="C5354" s="5">
        <f t="shared" si="334"/>
        <v>349180</v>
      </c>
      <c r="D5354" s="5">
        <f t="shared" si="335"/>
        <v>470050</v>
      </c>
      <c r="E5354" s="6">
        <f t="shared" si="332"/>
        <v>671500</v>
      </c>
    </row>
    <row r="5355" spans="2:5">
      <c r="B5355" s="5">
        <f t="shared" si="333"/>
        <v>268650</v>
      </c>
      <c r="C5355" s="5">
        <f t="shared" si="334"/>
        <v>349245</v>
      </c>
      <c r="D5355" s="5">
        <f t="shared" si="335"/>
        <v>470137.5</v>
      </c>
      <c r="E5355" s="6">
        <f t="shared" si="332"/>
        <v>671625</v>
      </c>
    </row>
    <row r="5356" spans="2:5">
      <c r="B5356" s="5">
        <f t="shared" si="333"/>
        <v>268700</v>
      </c>
      <c r="C5356" s="5">
        <f t="shared" si="334"/>
        <v>349310</v>
      </c>
      <c r="D5356" s="5">
        <f t="shared" si="335"/>
        <v>470225</v>
      </c>
      <c r="E5356" s="6">
        <f t="shared" si="332"/>
        <v>671750</v>
      </c>
    </row>
    <row r="5357" spans="2:5">
      <c r="B5357" s="5">
        <f t="shared" si="333"/>
        <v>268750</v>
      </c>
      <c r="C5357" s="5">
        <f t="shared" si="334"/>
        <v>349375</v>
      </c>
      <c r="D5357" s="5">
        <f t="shared" si="335"/>
        <v>470312.5</v>
      </c>
      <c r="E5357" s="6">
        <f t="shared" si="332"/>
        <v>671875</v>
      </c>
    </row>
    <row r="5358" spans="2:5">
      <c r="B5358" s="5">
        <f t="shared" si="333"/>
        <v>268800</v>
      </c>
      <c r="C5358" s="5">
        <f t="shared" si="334"/>
        <v>349440</v>
      </c>
      <c r="D5358" s="5">
        <f t="shared" si="335"/>
        <v>470400</v>
      </c>
      <c r="E5358" s="6">
        <f t="shared" si="332"/>
        <v>672000</v>
      </c>
    </row>
    <row r="5359" spans="2:5">
      <c r="B5359" s="5">
        <f t="shared" si="333"/>
        <v>268850</v>
      </c>
      <c r="C5359" s="5">
        <f t="shared" si="334"/>
        <v>349505</v>
      </c>
      <c r="D5359" s="5">
        <f t="shared" si="335"/>
        <v>470487.5</v>
      </c>
      <c r="E5359" s="6">
        <f t="shared" si="332"/>
        <v>672125</v>
      </c>
    </row>
    <row r="5360" spans="2:5">
      <c r="B5360" s="5">
        <f t="shared" si="333"/>
        <v>268900</v>
      </c>
      <c r="C5360" s="5">
        <f t="shared" si="334"/>
        <v>349570</v>
      </c>
      <c r="D5360" s="5">
        <f t="shared" si="335"/>
        <v>470575</v>
      </c>
      <c r="E5360" s="6">
        <f t="shared" si="332"/>
        <v>672250</v>
      </c>
    </row>
    <row r="5361" spans="2:5">
      <c r="B5361" s="5">
        <f t="shared" si="333"/>
        <v>268950</v>
      </c>
      <c r="C5361" s="5">
        <f t="shared" si="334"/>
        <v>349635</v>
      </c>
      <c r="D5361" s="5">
        <f t="shared" si="335"/>
        <v>470662.5</v>
      </c>
      <c r="E5361" s="6">
        <f t="shared" si="332"/>
        <v>672375</v>
      </c>
    </row>
    <row r="5362" spans="2:5">
      <c r="B5362" s="5">
        <f t="shared" si="333"/>
        <v>269000</v>
      </c>
      <c r="C5362" s="5">
        <f t="shared" si="334"/>
        <v>349700</v>
      </c>
      <c r="D5362" s="5">
        <f t="shared" si="335"/>
        <v>470750</v>
      </c>
      <c r="E5362" s="6">
        <f t="shared" si="332"/>
        <v>672500</v>
      </c>
    </row>
    <row r="5363" spans="2:5">
      <c r="B5363" s="5">
        <f t="shared" si="333"/>
        <v>269050</v>
      </c>
      <c r="C5363" s="5">
        <f t="shared" si="334"/>
        <v>349765</v>
      </c>
      <c r="D5363" s="5">
        <f t="shared" si="335"/>
        <v>470837.5</v>
      </c>
      <c r="E5363" s="6">
        <f t="shared" si="332"/>
        <v>672625</v>
      </c>
    </row>
    <row r="5364" spans="2:5">
      <c r="B5364" s="5">
        <f t="shared" si="333"/>
        <v>269100</v>
      </c>
      <c r="C5364" s="5">
        <f t="shared" si="334"/>
        <v>349830</v>
      </c>
      <c r="D5364" s="5">
        <f t="shared" si="335"/>
        <v>470925</v>
      </c>
      <c r="E5364" s="6">
        <f t="shared" si="332"/>
        <v>672750</v>
      </c>
    </row>
    <row r="5365" spans="2:5">
      <c r="B5365" s="5">
        <f t="shared" si="333"/>
        <v>269150</v>
      </c>
      <c r="C5365" s="5">
        <f t="shared" si="334"/>
        <v>349895</v>
      </c>
      <c r="D5365" s="5">
        <f t="shared" si="335"/>
        <v>471012.5</v>
      </c>
      <c r="E5365" s="6">
        <f t="shared" si="332"/>
        <v>672875</v>
      </c>
    </row>
    <row r="5366" spans="2:5">
      <c r="B5366" s="5">
        <f t="shared" si="333"/>
        <v>269200</v>
      </c>
      <c r="C5366" s="5">
        <f t="shared" si="334"/>
        <v>349960</v>
      </c>
      <c r="D5366" s="5">
        <f t="shared" si="335"/>
        <v>471100</v>
      </c>
      <c r="E5366" s="6">
        <f t="shared" si="332"/>
        <v>673000</v>
      </c>
    </row>
    <row r="5367" spans="2:5">
      <c r="B5367" s="5">
        <f t="shared" si="333"/>
        <v>269250</v>
      </c>
      <c r="C5367" s="5">
        <f t="shared" si="334"/>
        <v>350025</v>
      </c>
      <c r="D5367" s="5">
        <f t="shared" si="335"/>
        <v>471187.5</v>
      </c>
      <c r="E5367" s="6">
        <f t="shared" si="332"/>
        <v>673125</v>
      </c>
    </row>
    <row r="5368" spans="2:5">
      <c r="B5368" s="5">
        <f t="shared" si="333"/>
        <v>269300</v>
      </c>
      <c r="C5368" s="5">
        <f t="shared" si="334"/>
        <v>350090</v>
      </c>
      <c r="D5368" s="5">
        <f t="shared" si="335"/>
        <v>471275</v>
      </c>
      <c r="E5368" s="6">
        <f t="shared" si="332"/>
        <v>673250</v>
      </c>
    </row>
    <row r="5369" spans="2:5">
      <c r="B5369" s="5">
        <f t="shared" si="333"/>
        <v>269350</v>
      </c>
      <c r="C5369" s="5">
        <f t="shared" si="334"/>
        <v>350155</v>
      </c>
      <c r="D5369" s="5">
        <f t="shared" si="335"/>
        <v>471362.5</v>
      </c>
      <c r="E5369" s="6">
        <f t="shared" si="332"/>
        <v>673375</v>
      </c>
    </row>
    <row r="5370" spans="2:5">
      <c r="B5370" s="5">
        <f t="shared" si="333"/>
        <v>269400</v>
      </c>
      <c r="C5370" s="5">
        <f t="shared" si="334"/>
        <v>350220</v>
      </c>
      <c r="D5370" s="5">
        <f t="shared" si="335"/>
        <v>471450</v>
      </c>
      <c r="E5370" s="6">
        <f t="shared" si="332"/>
        <v>673500</v>
      </c>
    </row>
    <row r="5371" spans="2:5">
      <c r="B5371" s="5">
        <f t="shared" si="333"/>
        <v>269450</v>
      </c>
      <c r="C5371" s="5">
        <f t="shared" si="334"/>
        <v>350285</v>
      </c>
      <c r="D5371" s="5">
        <f t="shared" si="335"/>
        <v>471537.5</v>
      </c>
      <c r="E5371" s="6">
        <f t="shared" si="332"/>
        <v>673625</v>
      </c>
    </row>
    <row r="5372" spans="2:5">
      <c r="B5372" s="5">
        <f t="shared" si="333"/>
        <v>269500</v>
      </c>
      <c r="C5372" s="5">
        <f t="shared" si="334"/>
        <v>350350</v>
      </c>
      <c r="D5372" s="5">
        <f t="shared" si="335"/>
        <v>471625</v>
      </c>
      <c r="E5372" s="6">
        <f t="shared" si="332"/>
        <v>673750</v>
      </c>
    </row>
    <row r="5373" spans="2:5">
      <c r="B5373" s="5">
        <f t="shared" si="333"/>
        <v>269550</v>
      </c>
      <c r="C5373" s="5">
        <f t="shared" si="334"/>
        <v>350415</v>
      </c>
      <c r="D5373" s="5">
        <f t="shared" si="335"/>
        <v>471712.5</v>
      </c>
      <c r="E5373" s="6">
        <f t="shared" si="332"/>
        <v>673875</v>
      </c>
    </row>
    <row r="5374" spans="2:5">
      <c r="B5374" s="5">
        <f t="shared" si="333"/>
        <v>269600</v>
      </c>
      <c r="C5374" s="5">
        <f t="shared" si="334"/>
        <v>350480</v>
      </c>
      <c r="D5374" s="5">
        <f t="shared" si="335"/>
        <v>471800</v>
      </c>
      <c r="E5374" s="6">
        <f t="shared" si="332"/>
        <v>674000</v>
      </c>
    </row>
    <row r="5375" spans="2:5">
      <c r="B5375" s="5">
        <f t="shared" si="333"/>
        <v>269650</v>
      </c>
      <c r="C5375" s="5">
        <f t="shared" si="334"/>
        <v>350545</v>
      </c>
      <c r="D5375" s="5">
        <f t="shared" si="335"/>
        <v>471887.5</v>
      </c>
      <c r="E5375" s="6">
        <f t="shared" si="332"/>
        <v>674125</v>
      </c>
    </row>
    <row r="5376" spans="2:5">
      <c r="B5376" s="5">
        <f t="shared" si="333"/>
        <v>269700</v>
      </c>
      <c r="C5376" s="5">
        <f t="shared" si="334"/>
        <v>350610</v>
      </c>
      <c r="D5376" s="5">
        <f t="shared" si="335"/>
        <v>471975</v>
      </c>
      <c r="E5376" s="6">
        <f t="shared" si="332"/>
        <v>674250</v>
      </c>
    </row>
    <row r="5377" spans="2:5">
      <c r="B5377" s="5">
        <f t="shared" si="333"/>
        <v>269750</v>
      </c>
      <c r="C5377" s="5">
        <f t="shared" si="334"/>
        <v>350675</v>
      </c>
      <c r="D5377" s="5">
        <f t="shared" si="335"/>
        <v>472062.5</v>
      </c>
      <c r="E5377" s="6">
        <f t="shared" si="332"/>
        <v>674375</v>
      </c>
    </row>
    <row r="5378" spans="2:5">
      <c r="B5378" s="5">
        <f t="shared" si="333"/>
        <v>269800</v>
      </c>
      <c r="C5378" s="5">
        <f t="shared" si="334"/>
        <v>350740</v>
      </c>
      <c r="D5378" s="5">
        <f t="shared" si="335"/>
        <v>472150</v>
      </c>
      <c r="E5378" s="6">
        <f t="shared" si="332"/>
        <v>674500</v>
      </c>
    </row>
    <row r="5379" spans="2:5">
      <c r="B5379" s="5">
        <f t="shared" si="333"/>
        <v>269850</v>
      </c>
      <c r="C5379" s="5">
        <f t="shared" si="334"/>
        <v>350805</v>
      </c>
      <c r="D5379" s="5">
        <f t="shared" si="335"/>
        <v>472237.5</v>
      </c>
      <c r="E5379" s="6">
        <f t="shared" ref="E5379:E5442" si="336">B5379*2.5</f>
        <v>674625</v>
      </c>
    </row>
    <row r="5380" spans="2:5">
      <c r="B5380" s="5">
        <f t="shared" ref="B5380:B5443" si="337">B5379+50</f>
        <v>269900</v>
      </c>
      <c r="C5380" s="5">
        <f t="shared" ref="C5380:C5443" si="338">B5380*1.3</f>
        <v>350870</v>
      </c>
      <c r="D5380" s="5">
        <f t="shared" ref="D5380:D5443" si="339">B5380*1.75</f>
        <v>472325</v>
      </c>
      <c r="E5380" s="6">
        <f t="shared" si="336"/>
        <v>674750</v>
      </c>
    </row>
    <row r="5381" spans="2:5">
      <c r="B5381" s="5">
        <f t="shared" si="337"/>
        <v>269950</v>
      </c>
      <c r="C5381" s="5">
        <f t="shared" si="338"/>
        <v>350935</v>
      </c>
      <c r="D5381" s="5">
        <f t="shared" si="339"/>
        <v>472412.5</v>
      </c>
      <c r="E5381" s="6">
        <f t="shared" si="336"/>
        <v>674875</v>
      </c>
    </row>
    <row r="5382" spans="2:5">
      <c r="B5382" s="5">
        <f t="shared" si="337"/>
        <v>270000</v>
      </c>
      <c r="C5382" s="5">
        <f t="shared" si="338"/>
        <v>351000</v>
      </c>
      <c r="D5382" s="5">
        <f t="shared" si="339"/>
        <v>472500</v>
      </c>
      <c r="E5382" s="6">
        <f t="shared" si="336"/>
        <v>675000</v>
      </c>
    </row>
    <row r="5383" spans="2:5">
      <c r="B5383" s="5">
        <f t="shared" si="337"/>
        <v>270050</v>
      </c>
      <c r="C5383" s="5">
        <f t="shared" si="338"/>
        <v>351065</v>
      </c>
      <c r="D5383" s="5">
        <f t="shared" si="339"/>
        <v>472587.5</v>
      </c>
      <c r="E5383" s="6">
        <f t="shared" si="336"/>
        <v>675125</v>
      </c>
    </row>
    <row r="5384" spans="2:5">
      <c r="B5384" s="5">
        <f t="shared" si="337"/>
        <v>270100</v>
      </c>
      <c r="C5384" s="5">
        <f t="shared" si="338"/>
        <v>351130</v>
      </c>
      <c r="D5384" s="5">
        <f t="shared" si="339"/>
        <v>472675</v>
      </c>
      <c r="E5384" s="6">
        <f t="shared" si="336"/>
        <v>675250</v>
      </c>
    </row>
    <row r="5385" spans="2:5">
      <c r="B5385" s="5">
        <f t="shared" si="337"/>
        <v>270150</v>
      </c>
      <c r="C5385" s="5">
        <f t="shared" si="338"/>
        <v>351195</v>
      </c>
      <c r="D5385" s="5">
        <f t="shared" si="339"/>
        <v>472762.5</v>
      </c>
      <c r="E5385" s="6">
        <f t="shared" si="336"/>
        <v>675375</v>
      </c>
    </row>
    <row r="5386" spans="2:5">
      <c r="B5386" s="5">
        <f t="shared" si="337"/>
        <v>270200</v>
      </c>
      <c r="C5386" s="5">
        <f t="shared" si="338"/>
        <v>351260</v>
      </c>
      <c r="D5386" s="5">
        <f t="shared" si="339"/>
        <v>472850</v>
      </c>
      <c r="E5386" s="6">
        <f t="shared" si="336"/>
        <v>675500</v>
      </c>
    </row>
    <row r="5387" spans="2:5">
      <c r="B5387" s="5">
        <f t="shared" si="337"/>
        <v>270250</v>
      </c>
      <c r="C5387" s="5">
        <f t="shared" si="338"/>
        <v>351325</v>
      </c>
      <c r="D5387" s="5">
        <f t="shared" si="339"/>
        <v>472937.5</v>
      </c>
      <c r="E5387" s="6">
        <f t="shared" si="336"/>
        <v>675625</v>
      </c>
    </row>
    <row r="5388" spans="2:5">
      <c r="B5388" s="5">
        <f t="shared" si="337"/>
        <v>270300</v>
      </c>
      <c r="C5388" s="5">
        <f t="shared" si="338"/>
        <v>351390</v>
      </c>
      <c r="D5388" s="5">
        <f t="shared" si="339"/>
        <v>473025</v>
      </c>
      <c r="E5388" s="6">
        <f t="shared" si="336"/>
        <v>675750</v>
      </c>
    </row>
    <row r="5389" spans="2:5">
      <c r="B5389" s="5">
        <f t="shared" si="337"/>
        <v>270350</v>
      </c>
      <c r="C5389" s="5">
        <f t="shared" si="338"/>
        <v>351455</v>
      </c>
      <c r="D5389" s="5">
        <f t="shared" si="339"/>
        <v>473112.5</v>
      </c>
      <c r="E5389" s="6">
        <f t="shared" si="336"/>
        <v>675875</v>
      </c>
    </row>
    <row r="5390" spans="2:5">
      <c r="B5390" s="5">
        <f t="shared" si="337"/>
        <v>270400</v>
      </c>
      <c r="C5390" s="5">
        <f t="shared" si="338"/>
        <v>351520</v>
      </c>
      <c r="D5390" s="5">
        <f t="shared" si="339"/>
        <v>473200</v>
      </c>
      <c r="E5390" s="6">
        <f t="shared" si="336"/>
        <v>676000</v>
      </c>
    </row>
    <row r="5391" spans="2:5">
      <c r="B5391" s="5">
        <f t="shared" si="337"/>
        <v>270450</v>
      </c>
      <c r="C5391" s="5">
        <f t="shared" si="338"/>
        <v>351585</v>
      </c>
      <c r="D5391" s="5">
        <f t="shared" si="339"/>
        <v>473287.5</v>
      </c>
      <c r="E5391" s="6">
        <f t="shared" si="336"/>
        <v>676125</v>
      </c>
    </row>
    <row r="5392" spans="2:5">
      <c r="B5392" s="5">
        <f t="shared" si="337"/>
        <v>270500</v>
      </c>
      <c r="C5392" s="5">
        <f t="shared" si="338"/>
        <v>351650</v>
      </c>
      <c r="D5392" s="5">
        <f t="shared" si="339"/>
        <v>473375</v>
      </c>
      <c r="E5392" s="6">
        <f t="shared" si="336"/>
        <v>676250</v>
      </c>
    </row>
    <row r="5393" spans="2:5">
      <c r="B5393" s="5">
        <f t="shared" si="337"/>
        <v>270550</v>
      </c>
      <c r="C5393" s="5">
        <f t="shared" si="338"/>
        <v>351715</v>
      </c>
      <c r="D5393" s="5">
        <f t="shared" si="339"/>
        <v>473462.5</v>
      </c>
      <c r="E5393" s="6">
        <f t="shared" si="336"/>
        <v>676375</v>
      </c>
    </row>
    <row r="5394" spans="2:5">
      <c r="B5394" s="5">
        <f t="shared" si="337"/>
        <v>270600</v>
      </c>
      <c r="C5394" s="5">
        <f t="shared" si="338"/>
        <v>351780</v>
      </c>
      <c r="D5394" s="5">
        <f t="shared" si="339"/>
        <v>473550</v>
      </c>
      <c r="E5394" s="6">
        <f t="shared" si="336"/>
        <v>676500</v>
      </c>
    </row>
    <row r="5395" spans="2:5">
      <c r="B5395" s="5">
        <f t="shared" si="337"/>
        <v>270650</v>
      </c>
      <c r="C5395" s="5">
        <f t="shared" si="338"/>
        <v>351845</v>
      </c>
      <c r="D5395" s="5">
        <f t="shared" si="339"/>
        <v>473637.5</v>
      </c>
      <c r="E5395" s="6">
        <f t="shared" si="336"/>
        <v>676625</v>
      </c>
    </row>
    <row r="5396" spans="2:5">
      <c r="B5396" s="5">
        <f t="shared" si="337"/>
        <v>270700</v>
      </c>
      <c r="C5396" s="5">
        <f t="shared" si="338"/>
        <v>351910</v>
      </c>
      <c r="D5396" s="5">
        <f t="shared" si="339"/>
        <v>473725</v>
      </c>
      <c r="E5396" s="6">
        <f t="shared" si="336"/>
        <v>676750</v>
      </c>
    </row>
    <row r="5397" spans="2:5">
      <c r="B5397" s="5">
        <f t="shared" si="337"/>
        <v>270750</v>
      </c>
      <c r="C5397" s="5">
        <f t="shared" si="338"/>
        <v>351975</v>
      </c>
      <c r="D5397" s="5">
        <f t="shared" si="339"/>
        <v>473812.5</v>
      </c>
      <c r="E5397" s="6">
        <f t="shared" si="336"/>
        <v>676875</v>
      </c>
    </row>
    <row r="5398" spans="2:5">
      <c r="B5398" s="5">
        <f t="shared" si="337"/>
        <v>270800</v>
      </c>
      <c r="C5398" s="5">
        <f t="shared" si="338"/>
        <v>352040</v>
      </c>
      <c r="D5398" s="5">
        <f t="shared" si="339"/>
        <v>473900</v>
      </c>
      <c r="E5398" s="6">
        <f t="shared" si="336"/>
        <v>677000</v>
      </c>
    </row>
    <row r="5399" spans="2:5">
      <c r="B5399" s="5">
        <f t="shared" si="337"/>
        <v>270850</v>
      </c>
      <c r="C5399" s="5">
        <f t="shared" si="338"/>
        <v>352105</v>
      </c>
      <c r="D5399" s="5">
        <f t="shared" si="339"/>
        <v>473987.5</v>
      </c>
      <c r="E5399" s="6">
        <f t="shared" si="336"/>
        <v>677125</v>
      </c>
    </row>
    <row r="5400" spans="2:5">
      <c r="B5400" s="5">
        <f t="shared" si="337"/>
        <v>270900</v>
      </c>
      <c r="C5400" s="5">
        <f t="shared" si="338"/>
        <v>352170</v>
      </c>
      <c r="D5400" s="5">
        <f t="shared" si="339"/>
        <v>474075</v>
      </c>
      <c r="E5400" s="6">
        <f t="shared" si="336"/>
        <v>677250</v>
      </c>
    </row>
    <row r="5401" spans="2:5">
      <c r="B5401" s="5">
        <f t="shared" si="337"/>
        <v>270950</v>
      </c>
      <c r="C5401" s="5">
        <f t="shared" si="338"/>
        <v>352235</v>
      </c>
      <c r="D5401" s="5">
        <f t="shared" si="339"/>
        <v>474162.5</v>
      </c>
      <c r="E5401" s="6">
        <f t="shared" si="336"/>
        <v>677375</v>
      </c>
    </row>
    <row r="5402" spans="2:5">
      <c r="B5402" s="5">
        <f t="shared" si="337"/>
        <v>271000</v>
      </c>
      <c r="C5402" s="5">
        <f t="shared" si="338"/>
        <v>352300</v>
      </c>
      <c r="D5402" s="5">
        <f t="shared" si="339"/>
        <v>474250</v>
      </c>
      <c r="E5402" s="6">
        <f t="shared" si="336"/>
        <v>677500</v>
      </c>
    </row>
    <row r="5403" spans="2:5">
      <c r="B5403" s="5">
        <f t="shared" si="337"/>
        <v>271050</v>
      </c>
      <c r="C5403" s="5">
        <f t="shared" si="338"/>
        <v>352365</v>
      </c>
      <c r="D5403" s="5">
        <f t="shared" si="339"/>
        <v>474337.5</v>
      </c>
      <c r="E5403" s="6">
        <f t="shared" si="336"/>
        <v>677625</v>
      </c>
    </row>
    <row r="5404" spans="2:5">
      <c r="B5404" s="5">
        <f t="shared" si="337"/>
        <v>271100</v>
      </c>
      <c r="C5404" s="5">
        <f t="shared" si="338"/>
        <v>352430</v>
      </c>
      <c r="D5404" s="5">
        <f t="shared" si="339"/>
        <v>474425</v>
      </c>
      <c r="E5404" s="6">
        <f t="shared" si="336"/>
        <v>677750</v>
      </c>
    </row>
    <row r="5405" spans="2:5">
      <c r="B5405" s="5">
        <f t="shared" si="337"/>
        <v>271150</v>
      </c>
      <c r="C5405" s="5">
        <f t="shared" si="338"/>
        <v>352495</v>
      </c>
      <c r="D5405" s="5">
        <f t="shared" si="339"/>
        <v>474512.5</v>
      </c>
      <c r="E5405" s="6">
        <f t="shared" si="336"/>
        <v>677875</v>
      </c>
    </row>
    <row r="5406" spans="2:5">
      <c r="B5406" s="5">
        <f t="shared" si="337"/>
        <v>271200</v>
      </c>
      <c r="C5406" s="5">
        <f t="shared" si="338"/>
        <v>352560</v>
      </c>
      <c r="D5406" s="5">
        <f t="shared" si="339"/>
        <v>474600</v>
      </c>
      <c r="E5406" s="6">
        <f t="shared" si="336"/>
        <v>678000</v>
      </c>
    </row>
    <row r="5407" spans="2:5">
      <c r="B5407" s="5">
        <f t="shared" si="337"/>
        <v>271250</v>
      </c>
      <c r="C5407" s="5">
        <f t="shared" si="338"/>
        <v>352625</v>
      </c>
      <c r="D5407" s="5">
        <f t="shared" si="339"/>
        <v>474687.5</v>
      </c>
      <c r="E5407" s="6">
        <f t="shared" si="336"/>
        <v>678125</v>
      </c>
    </row>
    <row r="5408" spans="2:5">
      <c r="B5408" s="5">
        <f t="shared" si="337"/>
        <v>271300</v>
      </c>
      <c r="C5408" s="5">
        <f t="shared" si="338"/>
        <v>352690</v>
      </c>
      <c r="D5408" s="5">
        <f t="shared" si="339"/>
        <v>474775</v>
      </c>
      <c r="E5408" s="6">
        <f t="shared" si="336"/>
        <v>678250</v>
      </c>
    </row>
    <row r="5409" spans="2:5">
      <c r="B5409" s="5">
        <f t="shared" si="337"/>
        <v>271350</v>
      </c>
      <c r="C5409" s="5">
        <f t="shared" si="338"/>
        <v>352755</v>
      </c>
      <c r="D5409" s="5">
        <f t="shared" si="339"/>
        <v>474862.5</v>
      </c>
      <c r="E5409" s="6">
        <f t="shared" si="336"/>
        <v>678375</v>
      </c>
    </row>
    <row r="5410" spans="2:5">
      <c r="B5410" s="5">
        <f t="shared" si="337"/>
        <v>271400</v>
      </c>
      <c r="C5410" s="5">
        <f t="shared" si="338"/>
        <v>352820</v>
      </c>
      <c r="D5410" s="5">
        <f t="shared" si="339"/>
        <v>474950</v>
      </c>
      <c r="E5410" s="6">
        <f t="shared" si="336"/>
        <v>678500</v>
      </c>
    </row>
    <row r="5411" spans="2:5">
      <c r="B5411" s="5">
        <f t="shared" si="337"/>
        <v>271450</v>
      </c>
      <c r="C5411" s="5">
        <f t="shared" si="338"/>
        <v>352885</v>
      </c>
      <c r="D5411" s="5">
        <f t="shared" si="339"/>
        <v>475037.5</v>
      </c>
      <c r="E5411" s="6">
        <f t="shared" si="336"/>
        <v>678625</v>
      </c>
    </row>
    <row r="5412" spans="2:5">
      <c r="B5412" s="5">
        <f t="shared" si="337"/>
        <v>271500</v>
      </c>
      <c r="C5412" s="5">
        <f t="shared" si="338"/>
        <v>352950</v>
      </c>
      <c r="D5412" s="5">
        <f t="shared" si="339"/>
        <v>475125</v>
      </c>
      <c r="E5412" s="6">
        <f t="shared" si="336"/>
        <v>678750</v>
      </c>
    </row>
    <row r="5413" spans="2:5">
      <c r="B5413" s="5">
        <f t="shared" si="337"/>
        <v>271550</v>
      </c>
      <c r="C5413" s="5">
        <f t="shared" si="338"/>
        <v>353015</v>
      </c>
      <c r="D5413" s="5">
        <f t="shared" si="339"/>
        <v>475212.5</v>
      </c>
      <c r="E5413" s="6">
        <f t="shared" si="336"/>
        <v>678875</v>
      </c>
    </row>
    <row r="5414" spans="2:5">
      <c r="B5414" s="5">
        <f t="shared" si="337"/>
        <v>271600</v>
      </c>
      <c r="C5414" s="5">
        <f t="shared" si="338"/>
        <v>353080</v>
      </c>
      <c r="D5414" s="5">
        <f t="shared" si="339"/>
        <v>475300</v>
      </c>
      <c r="E5414" s="6">
        <f t="shared" si="336"/>
        <v>679000</v>
      </c>
    </row>
    <row r="5415" spans="2:5">
      <c r="B5415" s="5">
        <f t="shared" si="337"/>
        <v>271650</v>
      </c>
      <c r="C5415" s="5">
        <f t="shared" si="338"/>
        <v>353145</v>
      </c>
      <c r="D5415" s="5">
        <f t="shared" si="339"/>
        <v>475387.5</v>
      </c>
      <c r="E5415" s="6">
        <f t="shared" si="336"/>
        <v>679125</v>
      </c>
    </row>
    <row r="5416" spans="2:5">
      <c r="B5416" s="5">
        <f t="shared" si="337"/>
        <v>271700</v>
      </c>
      <c r="C5416" s="5">
        <f t="shared" si="338"/>
        <v>353210</v>
      </c>
      <c r="D5416" s="5">
        <f t="shared" si="339"/>
        <v>475475</v>
      </c>
      <c r="E5416" s="6">
        <f t="shared" si="336"/>
        <v>679250</v>
      </c>
    </row>
    <row r="5417" spans="2:5">
      <c r="B5417" s="5">
        <f t="shared" si="337"/>
        <v>271750</v>
      </c>
      <c r="C5417" s="5">
        <f t="shared" si="338"/>
        <v>353275</v>
      </c>
      <c r="D5417" s="5">
        <f t="shared" si="339"/>
        <v>475562.5</v>
      </c>
      <c r="E5417" s="6">
        <f t="shared" si="336"/>
        <v>679375</v>
      </c>
    </row>
    <row r="5418" spans="2:5">
      <c r="B5418" s="5">
        <f t="shared" si="337"/>
        <v>271800</v>
      </c>
      <c r="C5418" s="5">
        <f t="shared" si="338"/>
        <v>353340</v>
      </c>
      <c r="D5418" s="5">
        <f t="shared" si="339"/>
        <v>475650</v>
      </c>
      <c r="E5418" s="6">
        <f t="shared" si="336"/>
        <v>679500</v>
      </c>
    </row>
    <row r="5419" spans="2:5">
      <c r="B5419" s="5">
        <f t="shared" si="337"/>
        <v>271850</v>
      </c>
      <c r="C5419" s="5">
        <f t="shared" si="338"/>
        <v>353405</v>
      </c>
      <c r="D5419" s="5">
        <f t="shared" si="339"/>
        <v>475737.5</v>
      </c>
      <c r="E5419" s="6">
        <f t="shared" si="336"/>
        <v>679625</v>
      </c>
    </row>
    <row r="5420" spans="2:5">
      <c r="B5420" s="5">
        <f t="shared" si="337"/>
        <v>271900</v>
      </c>
      <c r="C5420" s="5">
        <f t="shared" si="338"/>
        <v>353470</v>
      </c>
      <c r="D5420" s="5">
        <f t="shared" si="339"/>
        <v>475825</v>
      </c>
      <c r="E5420" s="6">
        <f t="shared" si="336"/>
        <v>679750</v>
      </c>
    </row>
    <row r="5421" spans="2:5">
      <c r="B5421" s="5">
        <f t="shared" si="337"/>
        <v>271950</v>
      </c>
      <c r="C5421" s="5">
        <f t="shared" si="338"/>
        <v>353535</v>
      </c>
      <c r="D5421" s="5">
        <f t="shared" si="339"/>
        <v>475912.5</v>
      </c>
      <c r="E5421" s="6">
        <f t="shared" si="336"/>
        <v>679875</v>
      </c>
    </row>
    <row r="5422" spans="2:5">
      <c r="B5422" s="5">
        <f t="shared" si="337"/>
        <v>272000</v>
      </c>
      <c r="C5422" s="5">
        <f t="shared" si="338"/>
        <v>353600</v>
      </c>
      <c r="D5422" s="5">
        <f t="shared" si="339"/>
        <v>476000</v>
      </c>
      <c r="E5422" s="6">
        <f t="shared" si="336"/>
        <v>680000</v>
      </c>
    </row>
    <row r="5423" spans="2:5">
      <c r="B5423" s="5">
        <f t="shared" si="337"/>
        <v>272050</v>
      </c>
      <c r="C5423" s="5">
        <f t="shared" si="338"/>
        <v>353665</v>
      </c>
      <c r="D5423" s="5">
        <f t="shared" si="339"/>
        <v>476087.5</v>
      </c>
      <c r="E5423" s="6">
        <f t="shared" si="336"/>
        <v>680125</v>
      </c>
    </row>
    <row r="5424" spans="2:5">
      <c r="B5424" s="5">
        <f t="shared" si="337"/>
        <v>272100</v>
      </c>
      <c r="C5424" s="5">
        <f t="shared" si="338"/>
        <v>353730</v>
      </c>
      <c r="D5424" s="5">
        <f t="shared" si="339"/>
        <v>476175</v>
      </c>
      <c r="E5424" s="6">
        <f t="shared" si="336"/>
        <v>680250</v>
      </c>
    </row>
    <row r="5425" spans="2:5">
      <c r="B5425" s="5">
        <f t="shared" si="337"/>
        <v>272150</v>
      </c>
      <c r="C5425" s="5">
        <f t="shared" si="338"/>
        <v>353795</v>
      </c>
      <c r="D5425" s="5">
        <f t="shared" si="339"/>
        <v>476262.5</v>
      </c>
      <c r="E5425" s="6">
        <f t="shared" si="336"/>
        <v>680375</v>
      </c>
    </row>
    <row r="5426" spans="2:5">
      <c r="B5426" s="5">
        <f t="shared" si="337"/>
        <v>272200</v>
      </c>
      <c r="C5426" s="5">
        <f t="shared" si="338"/>
        <v>353860</v>
      </c>
      <c r="D5426" s="5">
        <f t="shared" si="339"/>
        <v>476350</v>
      </c>
      <c r="E5426" s="6">
        <f t="shared" si="336"/>
        <v>680500</v>
      </c>
    </row>
    <row r="5427" spans="2:5">
      <c r="B5427" s="5">
        <f t="shared" si="337"/>
        <v>272250</v>
      </c>
      <c r="C5427" s="5">
        <f t="shared" si="338"/>
        <v>353925</v>
      </c>
      <c r="D5427" s="5">
        <f t="shared" si="339"/>
        <v>476437.5</v>
      </c>
      <c r="E5427" s="6">
        <f t="shared" si="336"/>
        <v>680625</v>
      </c>
    </row>
    <row r="5428" spans="2:5">
      <c r="B5428" s="5">
        <f t="shared" si="337"/>
        <v>272300</v>
      </c>
      <c r="C5428" s="5">
        <f t="shared" si="338"/>
        <v>353990</v>
      </c>
      <c r="D5428" s="5">
        <f t="shared" si="339"/>
        <v>476525</v>
      </c>
      <c r="E5428" s="6">
        <f t="shared" si="336"/>
        <v>680750</v>
      </c>
    </row>
    <row r="5429" spans="2:5">
      <c r="B5429" s="5">
        <f t="shared" si="337"/>
        <v>272350</v>
      </c>
      <c r="C5429" s="5">
        <f t="shared" si="338"/>
        <v>354055</v>
      </c>
      <c r="D5429" s="5">
        <f t="shared" si="339"/>
        <v>476612.5</v>
      </c>
      <c r="E5429" s="6">
        <f t="shared" si="336"/>
        <v>680875</v>
      </c>
    </row>
    <row r="5430" spans="2:5">
      <c r="B5430" s="5">
        <f t="shared" si="337"/>
        <v>272400</v>
      </c>
      <c r="C5430" s="5">
        <f t="shared" si="338"/>
        <v>354120</v>
      </c>
      <c r="D5430" s="5">
        <f t="shared" si="339"/>
        <v>476700</v>
      </c>
      <c r="E5430" s="6">
        <f t="shared" si="336"/>
        <v>681000</v>
      </c>
    </row>
    <row r="5431" spans="2:5">
      <c r="B5431" s="5">
        <f t="shared" si="337"/>
        <v>272450</v>
      </c>
      <c r="C5431" s="5">
        <f t="shared" si="338"/>
        <v>354185</v>
      </c>
      <c r="D5431" s="5">
        <f t="shared" si="339"/>
        <v>476787.5</v>
      </c>
      <c r="E5431" s="6">
        <f t="shared" si="336"/>
        <v>681125</v>
      </c>
    </row>
    <row r="5432" spans="2:5">
      <c r="B5432" s="5">
        <f t="shared" si="337"/>
        <v>272500</v>
      </c>
      <c r="C5432" s="5">
        <f t="shared" si="338"/>
        <v>354250</v>
      </c>
      <c r="D5432" s="5">
        <f t="shared" si="339"/>
        <v>476875</v>
      </c>
      <c r="E5432" s="6">
        <f t="shared" si="336"/>
        <v>681250</v>
      </c>
    </row>
    <row r="5433" spans="2:5">
      <c r="B5433" s="5">
        <f t="shared" si="337"/>
        <v>272550</v>
      </c>
      <c r="C5433" s="5">
        <f t="shared" si="338"/>
        <v>354315</v>
      </c>
      <c r="D5433" s="5">
        <f t="shared" si="339"/>
        <v>476962.5</v>
      </c>
      <c r="E5433" s="6">
        <f t="shared" si="336"/>
        <v>681375</v>
      </c>
    </row>
    <row r="5434" spans="2:5">
      <c r="B5434" s="5">
        <f t="shared" si="337"/>
        <v>272600</v>
      </c>
      <c r="C5434" s="5">
        <f t="shared" si="338"/>
        <v>354380</v>
      </c>
      <c r="D5434" s="5">
        <f t="shared" si="339"/>
        <v>477050</v>
      </c>
      <c r="E5434" s="6">
        <f t="shared" si="336"/>
        <v>681500</v>
      </c>
    </row>
    <row r="5435" spans="2:5">
      <c r="B5435" s="5">
        <f t="shared" si="337"/>
        <v>272650</v>
      </c>
      <c r="C5435" s="5">
        <f t="shared" si="338"/>
        <v>354445</v>
      </c>
      <c r="D5435" s="5">
        <f t="shared" si="339"/>
        <v>477137.5</v>
      </c>
      <c r="E5435" s="6">
        <f t="shared" si="336"/>
        <v>681625</v>
      </c>
    </row>
    <row r="5436" spans="2:5">
      <c r="B5436" s="5">
        <f t="shared" si="337"/>
        <v>272700</v>
      </c>
      <c r="C5436" s="5">
        <f t="shared" si="338"/>
        <v>354510</v>
      </c>
      <c r="D5436" s="5">
        <f t="shared" si="339"/>
        <v>477225</v>
      </c>
      <c r="E5436" s="6">
        <f t="shared" si="336"/>
        <v>681750</v>
      </c>
    </row>
    <row r="5437" spans="2:5">
      <c r="B5437" s="5">
        <f t="shared" si="337"/>
        <v>272750</v>
      </c>
      <c r="C5437" s="5">
        <f t="shared" si="338"/>
        <v>354575</v>
      </c>
      <c r="D5437" s="5">
        <f t="shared" si="339"/>
        <v>477312.5</v>
      </c>
      <c r="E5437" s="6">
        <f t="shared" si="336"/>
        <v>681875</v>
      </c>
    </row>
    <row r="5438" spans="2:5">
      <c r="B5438" s="5">
        <f t="shared" si="337"/>
        <v>272800</v>
      </c>
      <c r="C5438" s="5">
        <f t="shared" si="338"/>
        <v>354640</v>
      </c>
      <c r="D5438" s="5">
        <f t="shared" si="339"/>
        <v>477400</v>
      </c>
      <c r="E5438" s="6">
        <f t="shared" si="336"/>
        <v>682000</v>
      </c>
    </row>
    <row r="5439" spans="2:5">
      <c r="B5439" s="5">
        <f t="shared" si="337"/>
        <v>272850</v>
      </c>
      <c r="C5439" s="5">
        <f t="shared" si="338"/>
        <v>354705</v>
      </c>
      <c r="D5439" s="5">
        <f t="shared" si="339"/>
        <v>477487.5</v>
      </c>
      <c r="E5439" s="6">
        <f t="shared" si="336"/>
        <v>682125</v>
      </c>
    </row>
    <row r="5440" spans="2:5">
      <c r="B5440" s="5">
        <f t="shared" si="337"/>
        <v>272900</v>
      </c>
      <c r="C5440" s="5">
        <f t="shared" si="338"/>
        <v>354770</v>
      </c>
      <c r="D5440" s="5">
        <f t="shared" si="339"/>
        <v>477575</v>
      </c>
      <c r="E5440" s="6">
        <f t="shared" si="336"/>
        <v>682250</v>
      </c>
    </row>
    <row r="5441" spans="2:5">
      <c r="B5441" s="5">
        <f t="shared" si="337"/>
        <v>272950</v>
      </c>
      <c r="C5441" s="5">
        <f t="shared" si="338"/>
        <v>354835</v>
      </c>
      <c r="D5441" s="5">
        <f t="shared" si="339"/>
        <v>477662.5</v>
      </c>
      <c r="E5441" s="6">
        <f t="shared" si="336"/>
        <v>682375</v>
      </c>
    </row>
    <row r="5442" spans="2:5">
      <c r="B5442" s="5">
        <f t="shared" si="337"/>
        <v>273000</v>
      </c>
      <c r="C5442" s="5">
        <f t="shared" si="338"/>
        <v>354900</v>
      </c>
      <c r="D5442" s="5">
        <f t="shared" si="339"/>
        <v>477750</v>
      </c>
      <c r="E5442" s="6">
        <f t="shared" si="336"/>
        <v>682500</v>
      </c>
    </row>
    <row r="5443" spans="2:5">
      <c r="B5443" s="5">
        <f t="shared" si="337"/>
        <v>273050</v>
      </c>
      <c r="C5443" s="5">
        <f t="shared" si="338"/>
        <v>354965</v>
      </c>
      <c r="D5443" s="5">
        <f t="shared" si="339"/>
        <v>477837.5</v>
      </c>
      <c r="E5443" s="6">
        <f t="shared" ref="E5443:E5506" si="340">B5443*2.5</f>
        <v>682625</v>
      </c>
    </row>
    <row r="5444" spans="2:5">
      <c r="B5444" s="5">
        <f t="shared" ref="B5444:B5507" si="341">B5443+50</f>
        <v>273100</v>
      </c>
      <c r="C5444" s="5">
        <f t="shared" ref="C5444:C5507" si="342">B5444*1.3</f>
        <v>355030</v>
      </c>
      <c r="D5444" s="5">
        <f t="shared" ref="D5444:D5507" si="343">B5444*1.75</f>
        <v>477925</v>
      </c>
      <c r="E5444" s="6">
        <f t="shared" si="340"/>
        <v>682750</v>
      </c>
    </row>
    <row r="5445" spans="2:5">
      <c r="B5445" s="5">
        <f t="shared" si="341"/>
        <v>273150</v>
      </c>
      <c r="C5445" s="5">
        <f t="shared" si="342"/>
        <v>355095</v>
      </c>
      <c r="D5445" s="5">
        <f t="shared" si="343"/>
        <v>478012.5</v>
      </c>
      <c r="E5445" s="6">
        <f t="shared" si="340"/>
        <v>682875</v>
      </c>
    </row>
    <row r="5446" spans="2:5">
      <c r="B5446" s="5">
        <f t="shared" si="341"/>
        <v>273200</v>
      </c>
      <c r="C5446" s="5">
        <f t="shared" si="342"/>
        <v>355160</v>
      </c>
      <c r="D5446" s="5">
        <f t="shared" si="343"/>
        <v>478100</v>
      </c>
      <c r="E5446" s="6">
        <f t="shared" si="340"/>
        <v>683000</v>
      </c>
    </row>
    <row r="5447" spans="2:5">
      <c r="B5447" s="5">
        <f t="shared" si="341"/>
        <v>273250</v>
      </c>
      <c r="C5447" s="5">
        <f t="shared" si="342"/>
        <v>355225</v>
      </c>
      <c r="D5447" s="5">
        <f t="shared" si="343"/>
        <v>478187.5</v>
      </c>
      <c r="E5447" s="6">
        <f t="shared" si="340"/>
        <v>683125</v>
      </c>
    </row>
    <row r="5448" spans="2:5">
      <c r="B5448" s="5">
        <f t="shared" si="341"/>
        <v>273300</v>
      </c>
      <c r="C5448" s="5">
        <f t="shared" si="342"/>
        <v>355290</v>
      </c>
      <c r="D5448" s="5">
        <f t="shared" si="343"/>
        <v>478275</v>
      </c>
      <c r="E5448" s="6">
        <f t="shared" si="340"/>
        <v>683250</v>
      </c>
    </row>
    <row r="5449" spans="2:5">
      <c r="B5449" s="5">
        <f t="shared" si="341"/>
        <v>273350</v>
      </c>
      <c r="C5449" s="5">
        <f t="shared" si="342"/>
        <v>355355</v>
      </c>
      <c r="D5449" s="5">
        <f t="shared" si="343"/>
        <v>478362.5</v>
      </c>
      <c r="E5449" s="6">
        <f t="shared" si="340"/>
        <v>683375</v>
      </c>
    </row>
    <row r="5450" spans="2:5">
      <c r="B5450" s="5">
        <f t="shared" si="341"/>
        <v>273400</v>
      </c>
      <c r="C5450" s="5">
        <f t="shared" si="342"/>
        <v>355420</v>
      </c>
      <c r="D5450" s="5">
        <f t="shared" si="343"/>
        <v>478450</v>
      </c>
      <c r="E5450" s="6">
        <f t="shared" si="340"/>
        <v>683500</v>
      </c>
    </row>
    <row r="5451" spans="2:5">
      <c r="B5451" s="5">
        <f t="shared" si="341"/>
        <v>273450</v>
      </c>
      <c r="C5451" s="5">
        <f t="shared" si="342"/>
        <v>355485</v>
      </c>
      <c r="D5451" s="5">
        <f t="shared" si="343"/>
        <v>478537.5</v>
      </c>
      <c r="E5451" s="6">
        <f t="shared" si="340"/>
        <v>683625</v>
      </c>
    </row>
    <row r="5452" spans="2:5">
      <c r="B5452" s="5">
        <f t="shared" si="341"/>
        <v>273500</v>
      </c>
      <c r="C5452" s="5">
        <f t="shared" si="342"/>
        <v>355550</v>
      </c>
      <c r="D5452" s="5">
        <f t="shared" si="343"/>
        <v>478625</v>
      </c>
      <c r="E5452" s="6">
        <f t="shared" si="340"/>
        <v>683750</v>
      </c>
    </row>
    <row r="5453" spans="2:5">
      <c r="B5453" s="5">
        <f t="shared" si="341"/>
        <v>273550</v>
      </c>
      <c r="C5453" s="5">
        <f t="shared" si="342"/>
        <v>355615</v>
      </c>
      <c r="D5453" s="5">
        <f t="shared" si="343"/>
        <v>478712.5</v>
      </c>
      <c r="E5453" s="6">
        <f t="shared" si="340"/>
        <v>683875</v>
      </c>
    </row>
    <row r="5454" spans="2:5">
      <c r="B5454" s="5">
        <f t="shared" si="341"/>
        <v>273600</v>
      </c>
      <c r="C5454" s="5">
        <f t="shared" si="342"/>
        <v>355680</v>
      </c>
      <c r="D5454" s="5">
        <f t="shared" si="343"/>
        <v>478800</v>
      </c>
      <c r="E5454" s="6">
        <f t="shared" si="340"/>
        <v>684000</v>
      </c>
    </row>
    <row r="5455" spans="2:5">
      <c r="B5455" s="5">
        <f t="shared" si="341"/>
        <v>273650</v>
      </c>
      <c r="C5455" s="5">
        <f t="shared" si="342"/>
        <v>355745</v>
      </c>
      <c r="D5455" s="5">
        <f t="shared" si="343"/>
        <v>478887.5</v>
      </c>
      <c r="E5455" s="6">
        <f t="shared" si="340"/>
        <v>684125</v>
      </c>
    </row>
    <row r="5456" spans="2:5">
      <c r="B5456" s="5">
        <f t="shared" si="341"/>
        <v>273700</v>
      </c>
      <c r="C5456" s="5">
        <f t="shared" si="342"/>
        <v>355810</v>
      </c>
      <c r="D5456" s="5">
        <f t="shared" si="343"/>
        <v>478975</v>
      </c>
      <c r="E5456" s="6">
        <f t="shared" si="340"/>
        <v>684250</v>
      </c>
    </row>
    <row r="5457" spans="2:5">
      <c r="B5457" s="5">
        <f t="shared" si="341"/>
        <v>273750</v>
      </c>
      <c r="C5457" s="5">
        <f t="shared" si="342"/>
        <v>355875</v>
      </c>
      <c r="D5457" s="5">
        <f t="shared" si="343"/>
        <v>479062.5</v>
      </c>
      <c r="E5457" s="6">
        <f t="shared" si="340"/>
        <v>684375</v>
      </c>
    </row>
    <row r="5458" spans="2:5">
      <c r="B5458" s="5">
        <f t="shared" si="341"/>
        <v>273800</v>
      </c>
      <c r="C5458" s="5">
        <f t="shared" si="342"/>
        <v>355940</v>
      </c>
      <c r="D5458" s="5">
        <f t="shared" si="343"/>
        <v>479150</v>
      </c>
      <c r="E5458" s="6">
        <f t="shared" si="340"/>
        <v>684500</v>
      </c>
    </row>
    <row r="5459" spans="2:5">
      <c r="B5459" s="5">
        <f t="shared" si="341"/>
        <v>273850</v>
      </c>
      <c r="C5459" s="5">
        <f t="shared" si="342"/>
        <v>356005</v>
      </c>
      <c r="D5459" s="5">
        <f t="shared" si="343"/>
        <v>479237.5</v>
      </c>
      <c r="E5459" s="6">
        <f t="shared" si="340"/>
        <v>684625</v>
      </c>
    </row>
    <row r="5460" spans="2:5">
      <c r="B5460" s="5">
        <f t="shared" si="341"/>
        <v>273900</v>
      </c>
      <c r="C5460" s="5">
        <f t="shared" si="342"/>
        <v>356070</v>
      </c>
      <c r="D5460" s="5">
        <f t="shared" si="343"/>
        <v>479325</v>
      </c>
      <c r="E5460" s="6">
        <f t="shared" si="340"/>
        <v>684750</v>
      </c>
    </row>
    <row r="5461" spans="2:5">
      <c r="B5461" s="5">
        <f t="shared" si="341"/>
        <v>273950</v>
      </c>
      <c r="C5461" s="5">
        <f t="shared" si="342"/>
        <v>356135</v>
      </c>
      <c r="D5461" s="5">
        <f t="shared" si="343"/>
        <v>479412.5</v>
      </c>
      <c r="E5461" s="6">
        <f t="shared" si="340"/>
        <v>684875</v>
      </c>
    </row>
    <row r="5462" spans="2:5">
      <c r="B5462" s="5">
        <f t="shared" si="341"/>
        <v>274000</v>
      </c>
      <c r="C5462" s="5">
        <f t="shared" si="342"/>
        <v>356200</v>
      </c>
      <c r="D5462" s="5">
        <f t="shared" si="343"/>
        <v>479500</v>
      </c>
      <c r="E5462" s="6">
        <f t="shared" si="340"/>
        <v>685000</v>
      </c>
    </row>
    <row r="5463" spans="2:5">
      <c r="B5463" s="5">
        <f t="shared" si="341"/>
        <v>274050</v>
      </c>
      <c r="C5463" s="5">
        <f t="shared" si="342"/>
        <v>356265</v>
      </c>
      <c r="D5463" s="5">
        <f t="shared" si="343"/>
        <v>479587.5</v>
      </c>
      <c r="E5463" s="6">
        <f t="shared" si="340"/>
        <v>685125</v>
      </c>
    </row>
    <row r="5464" spans="2:5">
      <c r="B5464" s="5">
        <f t="shared" si="341"/>
        <v>274100</v>
      </c>
      <c r="C5464" s="5">
        <f t="shared" si="342"/>
        <v>356330</v>
      </c>
      <c r="D5464" s="5">
        <f t="shared" si="343"/>
        <v>479675</v>
      </c>
      <c r="E5464" s="6">
        <f t="shared" si="340"/>
        <v>685250</v>
      </c>
    </row>
    <row r="5465" spans="2:5">
      <c r="B5465" s="5">
        <f t="shared" si="341"/>
        <v>274150</v>
      </c>
      <c r="C5465" s="5">
        <f t="shared" si="342"/>
        <v>356395</v>
      </c>
      <c r="D5465" s="5">
        <f t="shared" si="343"/>
        <v>479762.5</v>
      </c>
      <c r="E5465" s="6">
        <f t="shared" si="340"/>
        <v>685375</v>
      </c>
    </row>
    <row r="5466" spans="2:5">
      <c r="B5466" s="5">
        <f t="shared" si="341"/>
        <v>274200</v>
      </c>
      <c r="C5466" s="5">
        <f t="shared" si="342"/>
        <v>356460</v>
      </c>
      <c r="D5466" s="5">
        <f t="shared" si="343"/>
        <v>479850</v>
      </c>
      <c r="E5466" s="6">
        <f t="shared" si="340"/>
        <v>685500</v>
      </c>
    </row>
    <row r="5467" spans="2:5">
      <c r="B5467" s="5">
        <f t="shared" si="341"/>
        <v>274250</v>
      </c>
      <c r="C5467" s="5">
        <f t="shared" si="342"/>
        <v>356525</v>
      </c>
      <c r="D5467" s="5">
        <f t="shared" si="343"/>
        <v>479937.5</v>
      </c>
      <c r="E5467" s="6">
        <f t="shared" si="340"/>
        <v>685625</v>
      </c>
    </row>
    <row r="5468" spans="2:5">
      <c r="B5468" s="5">
        <f t="shared" si="341"/>
        <v>274300</v>
      </c>
      <c r="C5468" s="5">
        <f t="shared" si="342"/>
        <v>356590</v>
      </c>
      <c r="D5468" s="5">
        <f t="shared" si="343"/>
        <v>480025</v>
      </c>
      <c r="E5468" s="6">
        <f t="shared" si="340"/>
        <v>685750</v>
      </c>
    </row>
    <row r="5469" spans="2:5">
      <c r="B5469" s="5">
        <f t="shared" si="341"/>
        <v>274350</v>
      </c>
      <c r="C5469" s="5">
        <f t="shared" si="342"/>
        <v>356655</v>
      </c>
      <c r="D5469" s="5">
        <f t="shared" si="343"/>
        <v>480112.5</v>
      </c>
      <c r="E5469" s="6">
        <f t="shared" si="340"/>
        <v>685875</v>
      </c>
    </row>
    <row r="5470" spans="2:5">
      <c r="B5470" s="5">
        <f t="shared" si="341"/>
        <v>274400</v>
      </c>
      <c r="C5470" s="5">
        <f t="shared" si="342"/>
        <v>356720</v>
      </c>
      <c r="D5470" s="5">
        <f t="shared" si="343"/>
        <v>480200</v>
      </c>
      <c r="E5470" s="6">
        <f t="shared" si="340"/>
        <v>686000</v>
      </c>
    </row>
    <row r="5471" spans="2:5">
      <c r="B5471" s="5">
        <f t="shared" si="341"/>
        <v>274450</v>
      </c>
      <c r="C5471" s="5">
        <f t="shared" si="342"/>
        <v>356785</v>
      </c>
      <c r="D5471" s="5">
        <f t="shared" si="343"/>
        <v>480287.5</v>
      </c>
      <c r="E5471" s="6">
        <f t="shared" si="340"/>
        <v>686125</v>
      </c>
    </row>
    <row r="5472" spans="2:5">
      <c r="B5472" s="5">
        <f t="shared" si="341"/>
        <v>274500</v>
      </c>
      <c r="C5472" s="5">
        <f t="shared" si="342"/>
        <v>356850</v>
      </c>
      <c r="D5472" s="5">
        <f t="shared" si="343"/>
        <v>480375</v>
      </c>
      <c r="E5472" s="6">
        <f t="shared" si="340"/>
        <v>686250</v>
      </c>
    </row>
    <row r="5473" spans="2:5">
      <c r="B5473" s="5">
        <f t="shared" si="341"/>
        <v>274550</v>
      </c>
      <c r="C5473" s="5">
        <f t="shared" si="342"/>
        <v>356915</v>
      </c>
      <c r="D5473" s="5">
        <f t="shared" si="343"/>
        <v>480462.5</v>
      </c>
      <c r="E5473" s="6">
        <f t="shared" si="340"/>
        <v>686375</v>
      </c>
    </row>
    <row r="5474" spans="2:5">
      <c r="B5474" s="5">
        <f t="shared" si="341"/>
        <v>274600</v>
      </c>
      <c r="C5474" s="5">
        <f t="shared" si="342"/>
        <v>356980</v>
      </c>
      <c r="D5474" s="5">
        <f t="shared" si="343"/>
        <v>480550</v>
      </c>
      <c r="E5474" s="6">
        <f t="shared" si="340"/>
        <v>686500</v>
      </c>
    </row>
    <row r="5475" spans="2:5">
      <c r="B5475" s="5">
        <f t="shared" si="341"/>
        <v>274650</v>
      </c>
      <c r="C5475" s="5">
        <f t="shared" si="342"/>
        <v>357045</v>
      </c>
      <c r="D5475" s="5">
        <f t="shared" si="343"/>
        <v>480637.5</v>
      </c>
      <c r="E5475" s="6">
        <f t="shared" si="340"/>
        <v>686625</v>
      </c>
    </row>
    <row r="5476" spans="2:5">
      <c r="B5476" s="5">
        <f t="shared" si="341"/>
        <v>274700</v>
      </c>
      <c r="C5476" s="5">
        <f t="shared" si="342"/>
        <v>357110</v>
      </c>
      <c r="D5476" s="5">
        <f t="shared" si="343"/>
        <v>480725</v>
      </c>
      <c r="E5476" s="6">
        <f t="shared" si="340"/>
        <v>686750</v>
      </c>
    </row>
    <row r="5477" spans="2:5">
      <c r="B5477" s="5">
        <f t="shared" si="341"/>
        <v>274750</v>
      </c>
      <c r="C5477" s="5">
        <f t="shared" si="342"/>
        <v>357175</v>
      </c>
      <c r="D5477" s="5">
        <f t="shared" si="343"/>
        <v>480812.5</v>
      </c>
      <c r="E5477" s="6">
        <f t="shared" si="340"/>
        <v>686875</v>
      </c>
    </row>
    <row r="5478" spans="2:5">
      <c r="B5478" s="5">
        <f t="shared" si="341"/>
        <v>274800</v>
      </c>
      <c r="C5478" s="5">
        <f t="shared" si="342"/>
        <v>357240</v>
      </c>
      <c r="D5478" s="5">
        <f t="shared" si="343"/>
        <v>480900</v>
      </c>
      <c r="E5478" s="6">
        <f t="shared" si="340"/>
        <v>687000</v>
      </c>
    </row>
    <row r="5479" spans="2:5">
      <c r="B5479" s="5">
        <f t="shared" si="341"/>
        <v>274850</v>
      </c>
      <c r="C5479" s="5">
        <f t="shared" si="342"/>
        <v>357305</v>
      </c>
      <c r="D5479" s="5">
        <f t="shared" si="343"/>
        <v>480987.5</v>
      </c>
      <c r="E5479" s="6">
        <f t="shared" si="340"/>
        <v>687125</v>
      </c>
    </row>
    <row r="5480" spans="2:5">
      <c r="B5480" s="5">
        <f t="shared" si="341"/>
        <v>274900</v>
      </c>
      <c r="C5480" s="5">
        <f t="shared" si="342"/>
        <v>357370</v>
      </c>
      <c r="D5480" s="5">
        <f t="shared" si="343"/>
        <v>481075</v>
      </c>
      <c r="E5480" s="6">
        <f t="shared" si="340"/>
        <v>687250</v>
      </c>
    </row>
    <row r="5481" spans="2:5">
      <c r="B5481" s="5">
        <f t="shared" si="341"/>
        <v>274950</v>
      </c>
      <c r="C5481" s="5">
        <f t="shared" si="342"/>
        <v>357435</v>
      </c>
      <c r="D5481" s="5">
        <f t="shared" si="343"/>
        <v>481162.5</v>
      </c>
      <c r="E5481" s="6">
        <f t="shared" si="340"/>
        <v>687375</v>
      </c>
    </row>
    <row r="5482" spans="2:5">
      <c r="B5482" s="5">
        <f t="shared" si="341"/>
        <v>275000</v>
      </c>
      <c r="C5482" s="5">
        <f t="shared" si="342"/>
        <v>357500</v>
      </c>
      <c r="D5482" s="5">
        <f t="shared" si="343"/>
        <v>481250</v>
      </c>
      <c r="E5482" s="6">
        <f t="shared" si="340"/>
        <v>687500</v>
      </c>
    </row>
    <row r="5483" spans="2:5">
      <c r="B5483" s="5">
        <f t="shared" si="341"/>
        <v>275050</v>
      </c>
      <c r="C5483" s="5">
        <f t="shared" si="342"/>
        <v>357565</v>
      </c>
      <c r="D5483" s="5">
        <f t="shared" si="343"/>
        <v>481337.5</v>
      </c>
      <c r="E5483" s="6">
        <f t="shared" si="340"/>
        <v>687625</v>
      </c>
    </row>
    <row r="5484" spans="2:5">
      <c r="B5484" s="5">
        <f t="shared" si="341"/>
        <v>275100</v>
      </c>
      <c r="C5484" s="5">
        <f t="shared" si="342"/>
        <v>357630</v>
      </c>
      <c r="D5484" s="5">
        <f t="shared" si="343"/>
        <v>481425</v>
      </c>
      <c r="E5484" s="6">
        <f t="shared" si="340"/>
        <v>687750</v>
      </c>
    </row>
    <row r="5485" spans="2:5">
      <c r="B5485" s="5">
        <f t="shared" si="341"/>
        <v>275150</v>
      </c>
      <c r="C5485" s="5">
        <f t="shared" si="342"/>
        <v>357695</v>
      </c>
      <c r="D5485" s="5">
        <f t="shared" si="343"/>
        <v>481512.5</v>
      </c>
      <c r="E5485" s="6">
        <f t="shared" si="340"/>
        <v>687875</v>
      </c>
    </row>
    <row r="5486" spans="2:5">
      <c r="B5486" s="5">
        <f t="shared" si="341"/>
        <v>275200</v>
      </c>
      <c r="C5486" s="5">
        <f t="shared" si="342"/>
        <v>357760</v>
      </c>
      <c r="D5486" s="5">
        <f t="shared" si="343"/>
        <v>481600</v>
      </c>
      <c r="E5486" s="6">
        <f t="shared" si="340"/>
        <v>688000</v>
      </c>
    </row>
    <row r="5487" spans="2:5">
      <c r="B5487" s="5">
        <f t="shared" si="341"/>
        <v>275250</v>
      </c>
      <c r="C5487" s="5">
        <f t="shared" si="342"/>
        <v>357825</v>
      </c>
      <c r="D5487" s="5">
        <f t="shared" si="343"/>
        <v>481687.5</v>
      </c>
      <c r="E5487" s="6">
        <f t="shared" si="340"/>
        <v>688125</v>
      </c>
    </row>
    <row r="5488" spans="2:5">
      <c r="B5488" s="5">
        <f t="shared" si="341"/>
        <v>275300</v>
      </c>
      <c r="C5488" s="5">
        <f t="shared" si="342"/>
        <v>357890</v>
      </c>
      <c r="D5488" s="5">
        <f t="shared" si="343"/>
        <v>481775</v>
      </c>
      <c r="E5488" s="6">
        <f t="shared" si="340"/>
        <v>688250</v>
      </c>
    </row>
    <row r="5489" spans="2:5">
      <c r="B5489" s="5">
        <f t="shared" si="341"/>
        <v>275350</v>
      </c>
      <c r="C5489" s="5">
        <f t="shared" si="342"/>
        <v>357955</v>
      </c>
      <c r="D5489" s="5">
        <f t="shared" si="343"/>
        <v>481862.5</v>
      </c>
      <c r="E5489" s="6">
        <f t="shared" si="340"/>
        <v>688375</v>
      </c>
    </row>
    <row r="5490" spans="2:5">
      <c r="B5490" s="5">
        <f t="shared" si="341"/>
        <v>275400</v>
      </c>
      <c r="C5490" s="5">
        <f t="shared" si="342"/>
        <v>358020</v>
      </c>
      <c r="D5490" s="5">
        <f t="shared" si="343"/>
        <v>481950</v>
      </c>
      <c r="E5490" s="6">
        <f t="shared" si="340"/>
        <v>688500</v>
      </c>
    </row>
    <row r="5491" spans="2:5">
      <c r="B5491" s="5">
        <f t="shared" si="341"/>
        <v>275450</v>
      </c>
      <c r="C5491" s="5">
        <f t="shared" si="342"/>
        <v>358085</v>
      </c>
      <c r="D5491" s="5">
        <f t="shared" si="343"/>
        <v>482037.5</v>
      </c>
      <c r="E5491" s="6">
        <f t="shared" si="340"/>
        <v>688625</v>
      </c>
    </row>
    <row r="5492" spans="2:5">
      <c r="B5492" s="5">
        <f t="shared" si="341"/>
        <v>275500</v>
      </c>
      <c r="C5492" s="5">
        <f t="shared" si="342"/>
        <v>358150</v>
      </c>
      <c r="D5492" s="5">
        <f t="shared" si="343"/>
        <v>482125</v>
      </c>
      <c r="E5492" s="6">
        <f t="shared" si="340"/>
        <v>688750</v>
      </c>
    </row>
    <row r="5493" spans="2:5">
      <c r="B5493" s="5">
        <f t="shared" si="341"/>
        <v>275550</v>
      </c>
      <c r="C5493" s="5">
        <f t="shared" si="342"/>
        <v>358215</v>
      </c>
      <c r="D5493" s="5">
        <f t="shared" si="343"/>
        <v>482212.5</v>
      </c>
      <c r="E5493" s="6">
        <f t="shared" si="340"/>
        <v>688875</v>
      </c>
    </row>
    <row r="5494" spans="2:5">
      <c r="B5494" s="5">
        <f t="shared" si="341"/>
        <v>275600</v>
      </c>
      <c r="C5494" s="5">
        <f t="shared" si="342"/>
        <v>358280</v>
      </c>
      <c r="D5494" s="5">
        <f t="shared" si="343"/>
        <v>482300</v>
      </c>
      <c r="E5494" s="6">
        <f t="shared" si="340"/>
        <v>689000</v>
      </c>
    </row>
    <row r="5495" spans="2:5">
      <c r="B5495" s="5">
        <f t="shared" si="341"/>
        <v>275650</v>
      </c>
      <c r="C5495" s="5">
        <f t="shared" si="342"/>
        <v>358345</v>
      </c>
      <c r="D5495" s="5">
        <f t="shared" si="343"/>
        <v>482387.5</v>
      </c>
      <c r="E5495" s="6">
        <f t="shared" si="340"/>
        <v>689125</v>
      </c>
    </row>
    <row r="5496" spans="2:5">
      <c r="B5496" s="5">
        <f t="shared" si="341"/>
        <v>275700</v>
      </c>
      <c r="C5496" s="5">
        <f t="shared" si="342"/>
        <v>358410</v>
      </c>
      <c r="D5496" s="5">
        <f t="shared" si="343"/>
        <v>482475</v>
      </c>
      <c r="E5496" s="6">
        <f t="shared" si="340"/>
        <v>689250</v>
      </c>
    </row>
    <row r="5497" spans="2:5">
      <c r="B5497" s="5">
        <f t="shared" si="341"/>
        <v>275750</v>
      </c>
      <c r="C5497" s="5">
        <f t="shared" si="342"/>
        <v>358475</v>
      </c>
      <c r="D5497" s="5">
        <f t="shared" si="343"/>
        <v>482562.5</v>
      </c>
      <c r="E5497" s="6">
        <f t="shared" si="340"/>
        <v>689375</v>
      </c>
    </row>
    <row r="5498" spans="2:5">
      <c r="B5498" s="5">
        <f t="shared" si="341"/>
        <v>275800</v>
      </c>
      <c r="C5498" s="5">
        <f t="shared" si="342"/>
        <v>358540</v>
      </c>
      <c r="D5498" s="5">
        <f t="shared" si="343"/>
        <v>482650</v>
      </c>
      <c r="E5498" s="6">
        <f t="shared" si="340"/>
        <v>689500</v>
      </c>
    </row>
    <row r="5499" spans="2:5">
      <c r="B5499" s="5">
        <f t="shared" si="341"/>
        <v>275850</v>
      </c>
      <c r="C5499" s="5">
        <f t="shared" si="342"/>
        <v>358605</v>
      </c>
      <c r="D5499" s="5">
        <f t="shared" si="343"/>
        <v>482737.5</v>
      </c>
      <c r="E5499" s="6">
        <f t="shared" si="340"/>
        <v>689625</v>
      </c>
    </row>
    <row r="5500" spans="2:5">
      <c r="B5500" s="5">
        <f t="shared" si="341"/>
        <v>275900</v>
      </c>
      <c r="C5500" s="5">
        <f t="shared" si="342"/>
        <v>358670</v>
      </c>
      <c r="D5500" s="5">
        <f t="shared" si="343"/>
        <v>482825</v>
      </c>
      <c r="E5500" s="6">
        <f t="shared" si="340"/>
        <v>689750</v>
      </c>
    </row>
    <row r="5501" spans="2:5">
      <c r="B5501" s="5">
        <f t="shared" si="341"/>
        <v>275950</v>
      </c>
      <c r="C5501" s="5">
        <f t="shared" si="342"/>
        <v>358735</v>
      </c>
      <c r="D5501" s="5">
        <f t="shared" si="343"/>
        <v>482912.5</v>
      </c>
      <c r="E5501" s="6">
        <f t="shared" si="340"/>
        <v>689875</v>
      </c>
    </row>
    <row r="5502" spans="2:5">
      <c r="B5502" s="5">
        <f t="shared" si="341"/>
        <v>276000</v>
      </c>
      <c r="C5502" s="5">
        <f t="shared" si="342"/>
        <v>358800</v>
      </c>
      <c r="D5502" s="5">
        <f t="shared" si="343"/>
        <v>483000</v>
      </c>
      <c r="E5502" s="6">
        <f t="shared" si="340"/>
        <v>690000</v>
      </c>
    </row>
    <row r="5503" spans="2:5">
      <c r="B5503" s="5">
        <f t="shared" si="341"/>
        <v>276050</v>
      </c>
      <c r="C5503" s="5">
        <f t="shared" si="342"/>
        <v>358865</v>
      </c>
      <c r="D5503" s="5">
        <f t="shared" si="343"/>
        <v>483087.5</v>
      </c>
      <c r="E5503" s="6">
        <f t="shared" si="340"/>
        <v>690125</v>
      </c>
    </row>
    <row r="5504" spans="2:5">
      <c r="B5504" s="5">
        <f t="shared" si="341"/>
        <v>276100</v>
      </c>
      <c r="C5504" s="5">
        <f t="shared" si="342"/>
        <v>358930</v>
      </c>
      <c r="D5504" s="5">
        <f t="shared" si="343"/>
        <v>483175</v>
      </c>
      <c r="E5504" s="6">
        <f t="shared" si="340"/>
        <v>690250</v>
      </c>
    </row>
    <row r="5505" spans="2:5">
      <c r="B5505" s="5">
        <f t="shared" si="341"/>
        <v>276150</v>
      </c>
      <c r="C5505" s="5">
        <f t="shared" si="342"/>
        <v>358995</v>
      </c>
      <c r="D5505" s="5">
        <f t="shared" si="343"/>
        <v>483262.5</v>
      </c>
      <c r="E5505" s="6">
        <f t="shared" si="340"/>
        <v>690375</v>
      </c>
    </row>
    <row r="5506" spans="2:5">
      <c r="B5506" s="5">
        <f t="shared" si="341"/>
        <v>276200</v>
      </c>
      <c r="C5506" s="5">
        <f t="shared" si="342"/>
        <v>359060</v>
      </c>
      <c r="D5506" s="5">
        <f t="shared" si="343"/>
        <v>483350</v>
      </c>
      <c r="E5506" s="6">
        <f t="shared" si="340"/>
        <v>690500</v>
      </c>
    </row>
    <row r="5507" spans="2:5">
      <c r="B5507" s="5">
        <f t="shared" si="341"/>
        <v>276250</v>
      </c>
      <c r="C5507" s="5">
        <f t="shared" si="342"/>
        <v>359125</v>
      </c>
      <c r="D5507" s="5">
        <f t="shared" si="343"/>
        <v>483437.5</v>
      </c>
      <c r="E5507" s="6">
        <f t="shared" ref="E5507:E5570" si="344">B5507*2.5</f>
        <v>690625</v>
      </c>
    </row>
    <row r="5508" spans="2:5">
      <c r="B5508" s="5">
        <f t="shared" ref="B5508:B5571" si="345">B5507+50</f>
        <v>276300</v>
      </c>
      <c r="C5508" s="5">
        <f t="shared" ref="C5508:C5571" si="346">B5508*1.3</f>
        <v>359190</v>
      </c>
      <c r="D5508" s="5">
        <f t="shared" ref="D5508:D5571" si="347">B5508*1.75</f>
        <v>483525</v>
      </c>
      <c r="E5508" s="6">
        <f t="shared" si="344"/>
        <v>690750</v>
      </c>
    </row>
    <row r="5509" spans="2:5">
      <c r="B5509" s="5">
        <f t="shared" si="345"/>
        <v>276350</v>
      </c>
      <c r="C5509" s="5">
        <f t="shared" si="346"/>
        <v>359255</v>
      </c>
      <c r="D5509" s="5">
        <f t="shared" si="347"/>
        <v>483612.5</v>
      </c>
      <c r="E5509" s="6">
        <f t="shared" si="344"/>
        <v>690875</v>
      </c>
    </row>
    <row r="5510" spans="2:5">
      <c r="B5510" s="5">
        <f t="shared" si="345"/>
        <v>276400</v>
      </c>
      <c r="C5510" s="5">
        <f t="shared" si="346"/>
        <v>359320</v>
      </c>
      <c r="D5510" s="5">
        <f t="shared" si="347"/>
        <v>483700</v>
      </c>
      <c r="E5510" s="6">
        <f t="shared" si="344"/>
        <v>691000</v>
      </c>
    </row>
    <row r="5511" spans="2:5">
      <c r="B5511" s="5">
        <f t="shared" si="345"/>
        <v>276450</v>
      </c>
      <c r="C5511" s="5">
        <f t="shared" si="346"/>
        <v>359385</v>
      </c>
      <c r="D5511" s="5">
        <f t="shared" si="347"/>
        <v>483787.5</v>
      </c>
      <c r="E5511" s="6">
        <f t="shared" si="344"/>
        <v>691125</v>
      </c>
    </row>
    <row r="5512" spans="2:5">
      <c r="B5512" s="5">
        <f t="shared" si="345"/>
        <v>276500</v>
      </c>
      <c r="C5512" s="5">
        <f t="shared" si="346"/>
        <v>359450</v>
      </c>
      <c r="D5512" s="5">
        <f t="shared" si="347"/>
        <v>483875</v>
      </c>
      <c r="E5512" s="6">
        <f t="shared" si="344"/>
        <v>691250</v>
      </c>
    </row>
    <row r="5513" spans="2:5">
      <c r="B5513" s="5">
        <f t="shared" si="345"/>
        <v>276550</v>
      </c>
      <c r="C5513" s="5">
        <f t="shared" si="346"/>
        <v>359515</v>
      </c>
      <c r="D5513" s="5">
        <f t="shared" si="347"/>
        <v>483962.5</v>
      </c>
      <c r="E5513" s="6">
        <f t="shared" si="344"/>
        <v>691375</v>
      </c>
    </row>
    <row r="5514" spans="2:5">
      <c r="B5514" s="5">
        <f t="shared" si="345"/>
        <v>276600</v>
      </c>
      <c r="C5514" s="5">
        <f t="shared" si="346"/>
        <v>359580</v>
      </c>
      <c r="D5514" s="5">
        <f t="shared" si="347"/>
        <v>484050</v>
      </c>
      <c r="E5514" s="6">
        <f t="shared" si="344"/>
        <v>691500</v>
      </c>
    </row>
    <row r="5515" spans="2:5">
      <c r="B5515" s="5">
        <f t="shared" si="345"/>
        <v>276650</v>
      </c>
      <c r="C5515" s="5">
        <f t="shared" si="346"/>
        <v>359645</v>
      </c>
      <c r="D5515" s="5">
        <f t="shared" si="347"/>
        <v>484137.5</v>
      </c>
      <c r="E5515" s="6">
        <f t="shared" si="344"/>
        <v>691625</v>
      </c>
    </row>
    <row r="5516" spans="2:5">
      <c r="B5516" s="5">
        <f t="shared" si="345"/>
        <v>276700</v>
      </c>
      <c r="C5516" s="5">
        <f t="shared" si="346"/>
        <v>359710</v>
      </c>
      <c r="D5516" s="5">
        <f t="shared" si="347"/>
        <v>484225</v>
      </c>
      <c r="E5516" s="6">
        <f t="shared" si="344"/>
        <v>691750</v>
      </c>
    </row>
    <row r="5517" spans="2:5">
      <c r="B5517" s="5">
        <f t="shared" si="345"/>
        <v>276750</v>
      </c>
      <c r="C5517" s="5">
        <f t="shared" si="346"/>
        <v>359775</v>
      </c>
      <c r="D5517" s="5">
        <f t="shared" si="347"/>
        <v>484312.5</v>
      </c>
      <c r="E5517" s="6">
        <f t="shared" si="344"/>
        <v>691875</v>
      </c>
    </row>
    <row r="5518" spans="2:5">
      <c r="B5518" s="5">
        <f t="shared" si="345"/>
        <v>276800</v>
      </c>
      <c r="C5518" s="5">
        <f t="shared" si="346"/>
        <v>359840</v>
      </c>
      <c r="D5518" s="5">
        <f t="shared" si="347"/>
        <v>484400</v>
      </c>
      <c r="E5518" s="6">
        <f t="shared" si="344"/>
        <v>692000</v>
      </c>
    </row>
    <row r="5519" spans="2:5">
      <c r="B5519" s="5">
        <f t="shared" si="345"/>
        <v>276850</v>
      </c>
      <c r="C5519" s="5">
        <f t="shared" si="346"/>
        <v>359905</v>
      </c>
      <c r="D5519" s="5">
        <f t="shared" si="347"/>
        <v>484487.5</v>
      </c>
      <c r="E5519" s="6">
        <f t="shared" si="344"/>
        <v>692125</v>
      </c>
    </row>
    <row r="5520" spans="2:5">
      <c r="B5520" s="5">
        <f t="shared" si="345"/>
        <v>276900</v>
      </c>
      <c r="C5520" s="5">
        <f t="shared" si="346"/>
        <v>359970</v>
      </c>
      <c r="D5520" s="5">
        <f t="shared" si="347"/>
        <v>484575</v>
      </c>
      <c r="E5520" s="6">
        <f t="shared" si="344"/>
        <v>692250</v>
      </c>
    </row>
    <row r="5521" spans="2:5">
      <c r="B5521" s="5">
        <f t="shared" si="345"/>
        <v>276950</v>
      </c>
      <c r="C5521" s="5">
        <f t="shared" si="346"/>
        <v>360035</v>
      </c>
      <c r="D5521" s="5">
        <f t="shared" si="347"/>
        <v>484662.5</v>
      </c>
      <c r="E5521" s="6">
        <f t="shared" si="344"/>
        <v>692375</v>
      </c>
    </row>
    <row r="5522" spans="2:5">
      <c r="B5522" s="5">
        <f t="shared" si="345"/>
        <v>277000</v>
      </c>
      <c r="C5522" s="5">
        <f t="shared" si="346"/>
        <v>360100</v>
      </c>
      <c r="D5522" s="5">
        <f t="shared" si="347"/>
        <v>484750</v>
      </c>
      <c r="E5522" s="6">
        <f t="shared" si="344"/>
        <v>692500</v>
      </c>
    </row>
    <row r="5523" spans="2:5">
      <c r="B5523" s="5">
        <f t="shared" si="345"/>
        <v>277050</v>
      </c>
      <c r="C5523" s="5">
        <f t="shared" si="346"/>
        <v>360165</v>
      </c>
      <c r="D5523" s="5">
        <f t="shared" si="347"/>
        <v>484837.5</v>
      </c>
      <c r="E5523" s="6">
        <f t="shared" si="344"/>
        <v>692625</v>
      </c>
    </row>
    <row r="5524" spans="2:5">
      <c r="B5524" s="5">
        <f t="shared" si="345"/>
        <v>277100</v>
      </c>
      <c r="C5524" s="5">
        <f t="shared" si="346"/>
        <v>360230</v>
      </c>
      <c r="D5524" s="5">
        <f t="shared" si="347"/>
        <v>484925</v>
      </c>
      <c r="E5524" s="6">
        <f t="shared" si="344"/>
        <v>692750</v>
      </c>
    </row>
    <row r="5525" spans="2:5">
      <c r="B5525" s="5">
        <f t="shared" si="345"/>
        <v>277150</v>
      </c>
      <c r="C5525" s="5">
        <f t="shared" si="346"/>
        <v>360295</v>
      </c>
      <c r="D5525" s="5">
        <f t="shared" si="347"/>
        <v>485012.5</v>
      </c>
      <c r="E5525" s="6">
        <f t="shared" si="344"/>
        <v>692875</v>
      </c>
    </row>
    <row r="5526" spans="2:5">
      <c r="B5526" s="5">
        <f t="shared" si="345"/>
        <v>277200</v>
      </c>
      <c r="C5526" s="5">
        <f t="shared" si="346"/>
        <v>360360</v>
      </c>
      <c r="D5526" s="5">
        <f t="shared" si="347"/>
        <v>485100</v>
      </c>
      <c r="E5526" s="6">
        <f t="shared" si="344"/>
        <v>693000</v>
      </c>
    </row>
    <row r="5527" spans="2:5">
      <c r="B5527" s="5">
        <f t="shared" si="345"/>
        <v>277250</v>
      </c>
      <c r="C5527" s="5">
        <f t="shared" si="346"/>
        <v>360425</v>
      </c>
      <c r="D5527" s="5">
        <f t="shared" si="347"/>
        <v>485187.5</v>
      </c>
      <c r="E5527" s="6">
        <f t="shared" si="344"/>
        <v>693125</v>
      </c>
    </row>
    <row r="5528" spans="2:5">
      <c r="B5528" s="5">
        <f t="shared" si="345"/>
        <v>277300</v>
      </c>
      <c r="C5528" s="5">
        <f t="shared" si="346"/>
        <v>360490</v>
      </c>
      <c r="D5528" s="5">
        <f t="shared" si="347"/>
        <v>485275</v>
      </c>
      <c r="E5528" s="6">
        <f t="shared" si="344"/>
        <v>693250</v>
      </c>
    </row>
    <row r="5529" spans="2:5">
      <c r="B5529" s="5">
        <f t="shared" si="345"/>
        <v>277350</v>
      </c>
      <c r="C5529" s="5">
        <f t="shared" si="346"/>
        <v>360555</v>
      </c>
      <c r="D5529" s="5">
        <f t="shared" si="347"/>
        <v>485362.5</v>
      </c>
      <c r="E5529" s="6">
        <f t="shared" si="344"/>
        <v>693375</v>
      </c>
    </row>
    <row r="5530" spans="2:5">
      <c r="B5530" s="5">
        <f t="shared" si="345"/>
        <v>277400</v>
      </c>
      <c r="C5530" s="5">
        <f t="shared" si="346"/>
        <v>360620</v>
      </c>
      <c r="D5530" s="5">
        <f t="shared" si="347"/>
        <v>485450</v>
      </c>
      <c r="E5530" s="6">
        <f t="shared" si="344"/>
        <v>693500</v>
      </c>
    </row>
    <row r="5531" spans="2:5">
      <c r="B5531" s="5">
        <f t="shared" si="345"/>
        <v>277450</v>
      </c>
      <c r="C5531" s="5">
        <f t="shared" si="346"/>
        <v>360685</v>
      </c>
      <c r="D5531" s="5">
        <f t="shared" si="347"/>
        <v>485537.5</v>
      </c>
      <c r="E5531" s="6">
        <f t="shared" si="344"/>
        <v>693625</v>
      </c>
    </row>
    <row r="5532" spans="2:5">
      <c r="B5532" s="5">
        <f t="shared" si="345"/>
        <v>277500</v>
      </c>
      <c r="C5532" s="5">
        <f t="shared" si="346"/>
        <v>360750</v>
      </c>
      <c r="D5532" s="5">
        <f t="shared" si="347"/>
        <v>485625</v>
      </c>
      <c r="E5532" s="6">
        <f t="shared" si="344"/>
        <v>693750</v>
      </c>
    </row>
    <row r="5533" spans="2:5">
      <c r="B5533" s="5">
        <f t="shared" si="345"/>
        <v>277550</v>
      </c>
      <c r="C5533" s="5">
        <f t="shared" si="346"/>
        <v>360815</v>
      </c>
      <c r="D5533" s="5">
        <f t="shared" si="347"/>
        <v>485712.5</v>
      </c>
      <c r="E5533" s="6">
        <f t="shared" si="344"/>
        <v>693875</v>
      </c>
    </row>
    <row r="5534" spans="2:5">
      <c r="B5534" s="5">
        <f t="shared" si="345"/>
        <v>277600</v>
      </c>
      <c r="C5534" s="5">
        <f t="shared" si="346"/>
        <v>360880</v>
      </c>
      <c r="D5534" s="5">
        <f t="shared" si="347"/>
        <v>485800</v>
      </c>
      <c r="E5534" s="6">
        <f t="shared" si="344"/>
        <v>694000</v>
      </c>
    </row>
    <row r="5535" spans="2:5">
      <c r="B5535" s="5">
        <f t="shared" si="345"/>
        <v>277650</v>
      </c>
      <c r="C5535" s="5">
        <f t="shared" si="346"/>
        <v>360945</v>
      </c>
      <c r="D5535" s="5">
        <f t="shared" si="347"/>
        <v>485887.5</v>
      </c>
      <c r="E5535" s="6">
        <f t="shared" si="344"/>
        <v>694125</v>
      </c>
    </row>
    <row r="5536" spans="2:5">
      <c r="B5536" s="5">
        <f t="shared" si="345"/>
        <v>277700</v>
      </c>
      <c r="C5536" s="5">
        <f t="shared" si="346"/>
        <v>361010</v>
      </c>
      <c r="D5536" s="5">
        <f t="shared" si="347"/>
        <v>485975</v>
      </c>
      <c r="E5536" s="6">
        <f t="shared" si="344"/>
        <v>694250</v>
      </c>
    </row>
    <row r="5537" spans="2:5">
      <c r="B5537" s="5">
        <f t="shared" si="345"/>
        <v>277750</v>
      </c>
      <c r="C5537" s="5">
        <f t="shared" si="346"/>
        <v>361075</v>
      </c>
      <c r="D5537" s="5">
        <f t="shared" si="347"/>
        <v>486062.5</v>
      </c>
      <c r="E5537" s="6">
        <f t="shared" si="344"/>
        <v>694375</v>
      </c>
    </row>
    <row r="5538" spans="2:5">
      <c r="B5538" s="5">
        <f t="shared" si="345"/>
        <v>277800</v>
      </c>
      <c r="C5538" s="5">
        <f t="shared" si="346"/>
        <v>361140</v>
      </c>
      <c r="D5538" s="5">
        <f t="shared" si="347"/>
        <v>486150</v>
      </c>
      <c r="E5538" s="6">
        <f t="shared" si="344"/>
        <v>694500</v>
      </c>
    </row>
    <row r="5539" spans="2:5">
      <c r="B5539" s="5">
        <f t="shared" si="345"/>
        <v>277850</v>
      </c>
      <c r="C5539" s="5">
        <f t="shared" si="346"/>
        <v>361205</v>
      </c>
      <c r="D5539" s="5">
        <f t="shared" si="347"/>
        <v>486237.5</v>
      </c>
      <c r="E5539" s="6">
        <f t="shared" si="344"/>
        <v>694625</v>
      </c>
    </row>
    <row r="5540" spans="2:5">
      <c r="B5540" s="5">
        <f t="shared" si="345"/>
        <v>277900</v>
      </c>
      <c r="C5540" s="5">
        <f t="shared" si="346"/>
        <v>361270</v>
      </c>
      <c r="D5540" s="5">
        <f t="shared" si="347"/>
        <v>486325</v>
      </c>
      <c r="E5540" s="6">
        <f t="shared" si="344"/>
        <v>694750</v>
      </c>
    </row>
    <row r="5541" spans="2:5">
      <c r="B5541" s="5">
        <f t="shared" si="345"/>
        <v>277950</v>
      </c>
      <c r="C5541" s="5">
        <f t="shared" si="346"/>
        <v>361335</v>
      </c>
      <c r="D5541" s="5">
        <f t="shared" si="347"/>
        <v>486412.5</v>
      </c>
      <c r="E5541" s="6">
        <f t="shared" si="344"/>
        <v>694875</v>
      </c>
    </row>
    <row r="5542" spans="2:5">
      <c r="B5542" s="5">
        <f t="shared" si="345"/>
        <v>278000</v>
      </c>
      <c r="C5542" s="5">
        <f t="shared" si="346"/>
        <v>361400</v>
      </c>
      <c r="D5542" s="5">
        <f t="shared" si="347"/>
        <v>486500</v>
      </c>
      <c r="E5542" s="6">
        <f t="shared" si="344"/>
        <v>695000</v>
      </c>
    </row>
    <row r="5543" spans="2:5">
      <c r="B5543" s="5">
        <f t="shared" si="345"/>
        <v>278050</v>
      </c>
      <c r="C5543" s="5">
        <f t="shared" si="346"/>
        <v>361465</v>
      </c>
      <c r="D5543" s="5">
        <f t="shared" si="347"/>
        <v>486587.5</v>
      </c>
      <c r="E5543" s="6">
        <f t="shared" si="344"/>
        <v>695125</v>
      </c>
    </row>
    <row r="5544" spans="2:5">
      <c r="B5544" s="5">
        <f t="shared" si="345"/>
        <v>278100</v>
      </c>
      <c r="C5544" s="5">
        <f t="shared" si="346"/>
        <v>361530</v>
      </c>
      <c r="D5544" s="5">
        <f t="shared" si="347"/>
        <v>486675</v>
      </c>
      <c r="E5544" s="6">
        <f t="shared" si="344"/>
        <v>695250</v>
      </c>
    </row>
    <row r="5545" spans="2:5">
      <c r="B5545" s="5">
        <f t="shared" si="345"/>
        <v>278150</v>
      </c>
      <c r="C5545" s="5">
        <f t="shared" si="346"/>
        <v>361595</v>
      </c>
      <c r="D5545" s="5">
        <f t="shared" si="347"/>
        <v>486762.5</v>
      </c>
      <c r="E5545" s="6">
        <f t="shared" si="344"/>
        <v>695375</v>
      </c>
    </row>
    <row r="5546" spans="2:5">
      <c r="B5546" s="5">
        <f t="shared" si="345"/>
        <v>278200</v>
      </c>
      <c r="C5546" s="5">
        <f t="shared" si="346"/>
        <v>361660</v>
      </c>
      <c r="D5546" s="5">
        <f t="shared" si="347"/>
        <v>486850</v>
      </c>
      <c r="E5546" s="6">
        <f t="shared" si="344"/>
        <v>695500</v>
      </c>
    </row>
    <row r="5547" spans="2:5">
      <c r="B5547" s="5">
        <f t="shared" si="345"/>
        <v>278250</v>
      </c>
      <c r="C5547" s="5">
        <f t="shared" si="346"/>
        <v>361725</v>
      </c>
      <c r="D5547" s="5">
        <f t="shared" si="347"/>
        <v>486937.5</v>
      </c>
      <c r="E5547" s="6">
        <f t="shared" si="344"/>
        <v>695625</v>
      </c>
    </row>
    <row r="5548" spans="2:5">
      <c r="B5548" s="5">
        <f t="shared" si="345"/>
        <v>278300</v>
      </c>
      <c r="C5548" s="5">
        <f t="shared" si="346"/>
        <v>361790</v>
      </c>
      <c r="D5548" s="5">
        <f t="shared" si="347"/>
        <v>487025</v>
      </c>
      <c r="E5548" s="6">
        <f t="shared" si="344"/>
        <v>695750</v>
      </c>
    </row>
    <row r="5549" spans="2:5">
      <c r="B5549" s="5">
        <f t="shared" si="345"/>
        <v>278350</v>
      </c>
      <c r="C5549" s="5">
        <f t="shared" si="346"/>
        <v>361855</v>
      </c>
      <c r="D5549" s="5">
        <f t="shared" si="347"/>
        <v>487112.5</v>
      </c>
      <c r="E5549" s="6">
        <f t="shared" si="344"/>
        <v>695875</v>
      </c>
    </row>
    <row r="5550" spans="2:5">
      <c r="B5550" s="5">
        <f t="shared" si="345"/>
        <v>278400</v>
      </c>
      <c r="C5550" s="5">
        <f t="shared" si="346"/>
        <v>361920</v>
      </c>
      <c r="D5550" s="5">
        <f t="shared" si="347"/>
        <v>487200</v>
      </c>
      <c r="E5550" s="6">
        <f t="shared" si="344"/>
        <v>696000</v>
      </c>
    </row>
    <row r="5551" spans="2:5">
      <c r="B5551" s="5">
        <f t="shared" si="345"/>
        <v>278450</v>
      </c>
      <c r="C5551" s="5">
        <f t="shared" si="346"/>
        <v>361985</v>
      </c>
      <c r="D5551" s="5">
        <f t="shared" si="347"/>
        <v>487287.5</v>
      </c>
      <c r="E5551" s="6">
        <f t="shared" si="344"/>
        <v>696125</v>
      </c>
    </row>
    <row r="5552" spans="2:5">
      <c r="B5552" s="5">
        <f t="shared" si="345"/>
        <v>278500</v>
      </c>
      <c r="C5552" s="5">
        <f t="shared" si="346"/>
        <v>362050</v>
      </c>
      <c r="D5552" s="5">
        <f t="shared" si="347"/>
        <v>487375</v>
      </c>
      <c r="E5552" s="6">
        <f t="shared" si="344"/>
        <v>696250</v>
      </c>
    </row>
    <row r="5553" spans="2:5">
      <c r="B5553" s="5">
        <f t="shared" si="345"/>
        <v>278550</v>
      </c>
      <c r="C5553" s="5">
        <f t="shared" si="346"/>
        <v>362115</v>
      </c>
      <c r="D5553" s="5">
        <f t="shared" si="347"/>
        <v>487462.5</v>
      </c>
      <c r="E5553" s="6">
        <f t="shared" si="344"/>
        <v>696375</v>
      </c>
    </row>
    <row r="5554" spans="2:5">
      <c r="B5554" s="5">
        <f t="shared" si="345"/>
        <v>278600</v>
      </c>
      <c r="C5554" s="5">
        <f t="shared" si="346"/>
        <v>362180</v>
      </c>
      <c r="D5554" s="5">
        <f t="shared" si="347"/>
        <v>487550</v>
      </c>
      <c r="E5554" s="6">
        <f t="shared" si="344"/>
        <v>696500</v>
      </c>
    </row>
    <row r="5555" spans="2:5">
      <c r="B5555" s="5">
        <f t="shared" si="345"/>
        <v>278650</v>
      </c>
      <c r="C5555" s="5">
        <f t="shared" si="346"/>
        <v>362245</v>
      </c>
      <c r="D5555" s="5">
        <f t="shared" si="347"/>
        <v>487637.5</v>
      </c>
      <c r="E5555" s="6">
        <f t="shared" si="344"/>
        <v>696625</v>
      </c>
    </row>
    <row r="5556" spans="2:5">
      <c r="B5556" s="5">
        <f t="shared" si="345"/>
        <v>278700</v>
      </c>
      <c r="C5556" s="5">
        <f t="shared" si="346"/>
        <v>362310</v>
      </c>
      <c r="D5556" s="5">
        <f t="shared" si="347"/>
        <v>487725</v>
      </c>
      <c r="E5556" s="6">
        <f t="shared" si="344"/>
        <v>696750</v>
      </c>
    </row>
    <row r="5557" spans="2:5">
      <c r="B5557" s="5">
        <f t="shared" si="345"/>
        <v>278750</v>
      </c>
      <c r="C5557" s="5">
        <f t="shared" si="346"/>
        <v>362375</v>
      </c>
      <c r="D5557" s="5">
        <f t="shared" si="347"/>
        <v>487812.5</v>
      </c>
      <c r="E5557" s="6">
        <f t="shared" si="344"/>
        <v>696875</v>
      </c>
    </row>
    <row r="5558" spans="2:5">
      <c r="B5558" s="5">
        <f t="shared" si="345"/>
        <v>278800</v>
      </c>
      <c r="C5558" s="5">
        <f t="shared" si="346"/>
        <v>362440</v>
      </c>
      <c r="D5558" s="5">
        <f t="shared" si="347"/>
        <v>487900</v>
      </c>
      <c r="E5558" s="6">
        <f t="shared" si="344"/>
        <v>697000</v>
      </c>
    </row>
    <row r="5559" spans="2:5">
      <c r="B5559" s="5">
        <f t="shared" si="345"/>
        <v>278850</v>
      </c>
      <c r="C5559" s="5">
        <f t="shared" si="346"/>
        <v>362505</v>
      </c>
      <c r="D5559" s="5">
        <f t="shared" si="347"/>
        <v>487987.5</v>
      </c>
      <c r="E5559" s="6">
        <f t="shared" si="344"/>
        <v>697125</v>
      </c>
    </row>
    <row r="5560" spans="2:5">
      <c r="B5560" s="5">
        <f t="shared" si="345"/>
        <v>278900</v>
      </c>
      <c r="C5560" s="5">
        <f t="shared" si="346"/>
        <v>362570</v>
      </c>
      <c r="D5560" s="5">
        <f t="shared" si="347"/>
        <v>488075</v>
      </c>
      <c r="E5560" s="6">
        <f t="shared" si="344"/>
        <v>697250</v>
      </c>
    </row>
    <row r="5561" spans="2:5">
      <c r="B5561" s="5">
        <f t="shared" si="345"/>
        <v>278950</v>
      </c>
      <c r="C5561" s="5">
        <f t="shared" si="346"/>
        <v>362635</v>
      </c>
      <c r="D5561" s="5">
        <f t="shared" si="347"/>
        <v>488162.5</v>
      </c>
      <c r="E5561" s="6">
        <f t="shared" si="344"/>
        <v>697375</v>
      </c>
    </row>
    <row r="5562" spans="2:5">
      <c r="B5562" s="5">
        <f t="shared" si="345"/>
        <v>279000</v>
      </c>
      <c r="C5562" s="5">
        <f t="shared" si="346"/>
        <v>362700</v>
      </c>
      <c r="D5562" s="5">
        <f t="shared" si="347"/>
        <v>488250</v>
      </c>
      <c r="E5562" s="6">
        <f t="shared" si="344"/>
        <v>697500</v>
      </c>
    </row>
    <row r="5563" spans="2:5">
      <c r="B5563" s="5">
        <f t="shared" si="345"/>
        <v>279050</v>
      </c>
      <c r="C5563" s="5">
        <f t="shared" si="346"/>
        <v>362765</v>
      </c>
      <c r="D5563" s="5">
        <f t="shared" si="347"/>
        <v>488337.5</v>
      </c>
      <c r="E5563" s="6">
        <f t="shared" si="344"/>
        <v>697625</v>
      </c>
    </row>
    <row r="5564" spans="2:5">
      <c r="B5564" s="5">
        <f t="shared" si="345"/>
        <v>279100</v>
      </c>
      <c r="C5564" s="5">
        <f t="shared" si="346"/>
        <v>362830</v>
      </c>
      <c r="D5564" s="5">
        <f t="shared" si="347"/>
        <v>488425</v>
      </c>
      <c r="E5564" s="6">
        <f t="shared" si="344"/>
        <v>697750</v>
      </c>
    </row>
    <row r="5565" spans="2:5">
      <c r="B5565" s="5">
        <f t="shared" si="345"/>
        <v>279150</v>
      </c>
      <c r="C5565" s="5">
        <f t="shared" si="346"/>
        <v>362895</v>
      </c>
      <c r="D5565" s="5">
        <f t="shared" si="347"/>
        <v>488512.5</v>
      </c>
      <c r="E5565" s="6">
        <f t="shared" si="344"/>
        <v>697875</v>
      </c>
    </row>
    <row r="5566" spans="2:5">
      <c r="B5566" s="5">
        <f t="shared" si="345"/>
        <v>279200</v>
      </c>
      <c r="C5566" s="5">
        <f t="shared" si="346"/>
        <v>362960</v>
      </c>
      <c r="D5566" s="5">
        <f t="shared" si="347"/>
        <v>488600</v>
      </c>
      <c r="E5566" s="6">
        <f t="shared" si="344"/>
        <v>698000</v>
      </c>
    </row>
    <row r="5567" spans="2:5">
      <c r="B5567" s="5">
        <f t="shared" si="345"/>
        <v>279250</v>
      </c>
      <c r="C5567" s="5">
        <f t="shared" si="346"/>
        <v>363025</v>
      </c>
      <c r="D5567" s="5">
        <f t="shared" si="347"/>
        <v>488687.5</v>
      </c>
      <c r="E5567" s="6">
        <f t="shared" si="344"/>
        <v>698125</v>
      </c>
    </row>
    <row r="5568" spans="2:5">
      <c r="B5568" s="5">
        <f t="shared" si="345"/>
        <v>279300</v>
      </c>
      <c r="C5568" s="5">
        <f t="shared" si="346"/>
        <v>363090</v>
      </c>
      <c r="D5568" s="5">
        <f t="shared" si="347"/>
        <v>488775</v>
      </c>
      <c r="E5568" s="6">
        <f t="shared" si="344"/>
        <v>698250</v>
      </c>
    </row>
    <row r="5569" spans="2:5">
      <c r="B5569" s="5">
        <f t="shared" si="345"/>
        <v>279350</v>
      </c>
      <c r="C5569" s="5">
        <f t="shared" si="346"/>
        <v>363155</v>
      </c>
      <c r="D5569" s="5">
        <f t="shared" si="347"/>
        <v>488862.5</v>
      </c>
      <c r="E5569" s="6">
        <f t="shared" si="344"/>
        <v>698375</v>
      </c>
    </row>
    <row r="5570" spans="2:5">
      <c r="B5570" s="5">
        <f t="shared" si="345"/>
        <v>279400</v>
      </c>
      <c r="C5570" s="5">
        <f t="shared" si="346"/>
        <v>363220</v>
      </c>
      <c r="D5570" s="5">
        <f t="shared" si="347"/>
        <v>488950</v>
      </c>
      <c r="E5570" s="6">
        <f t="shared" si="344"/>
        <v>698500</v>
      </c>
    </row>
    <row r="5571" spans="2:5">
      <c r="B5571" s="5">
        <f t="shared" si="345"/>
        <v>279450</v>
      </c>
      <c r="C5571" s="5">
        <f t="shared" si="346"/>
        <v>363285</v>
      </c>
      <c r="D5571" s="5">
        <f t="shared" si="347"/>
        <v>489037.5</v>
      </c>
      <c r="E5571" s="6">
        <f t="shared" ref="E5571:E5634" si="348">B5571*2.5</f>
        <v>698625</v>
      </c>
    </row>
    <row r="5572" spans="2:5">
      <c r="B5572" s="5">
        <f t="shared" ref="B5572:B5635" si="349">B5571+50</f>
        <v>279500</v>
      </c>
      <c r="C5572" s="5">
        <f t="shared" ref="C5572:C5635" si="350">B5572*1.3</f>
        <v>363350</v>
      </c>
      <c r="D5572" s="5">
        <f t="shared" ref="D5572:D5635" si="351">B5572*1.75</f>
        <v>489125</v>
      </c>
      <c r="E5572" s="6">
        <f t="shared" si="348"/>
        <v>698750</v>
      </c>
    </row>
    <row r="5573" spans="2:5">
      <c r="B5573" s="5">
        <f t="shared" si="349"/>
        <v>279550</v>
      </c>
      <c r="C5573" s="5">
        <f t="shared" si="350"/>
        <v>363415</v>
      </c>
      <c r="D5573" s="5">
        <f t="shared" si="351"/>
        <v>489212.5</v>
      </c>
      <c r="E5573" s="6">
        <f t="shared" si="348"/>
        <v>698875</v>
      </c>
    </row>
    <row r="5574" spans="2:5">
      <c r="B5574" s="5">
        <f t="shared" si="349"/>
        <v>279600</v>
      </c>
      <c r="C5574" s="5">
        <f t="shared" si="350"/>
        <v>363480</v>
      </c>
      <c r="D5574" s="5">
        <f t="shared" si="351"/>
        <v>489300</v>
      </c>
      <c r="E5574" s="6">
        <f t="shared" si="348"/>
        <v>699000</v>
      </c>
    </row>
    <row r="5575" spans="2:5">
      <c r="B5575" s="5">
        <f t="shared" si="349"/>
        <v>279650</v>
      </c>
      <c r="C5575" s="5">
        <f t="shared" si="350"/>
        <v>363545</v>
      </c>
      <c r="D5575" s="5">
        <f t="shared" si="351"/>
        <v>489387.5</v>
      </c>
      <c r="E5575" s="6">
        <f t="shared" si="348"/>
        <v>699125</v>
      </c>
    </row>
    <row r="5576" spans="2:5">
      <c r="B5576" s="5">
        <f t="shared" si="349"/>
        <v>279700</v>
      </c>
      <c r="C5576" s="5">
        <f t="shared" si="350"/>
        <v>363610</v>
      </c>
      <c r="D5576" s="5">
        <f t="shared" si="351"/>
        <v>489475</v>
      </c>
      <c r="E5576" s="6">
        <f t="shared" si="348"/>
        <v>699250</v>
      </c>
    </row>
    <row r="5577" spans="2:5">
      <c r="B5577" s="5">
        <f t="shared" si="349"/>
        <v>279750</v>
      </c>
      <c r="C5577" s="5">
        <f t="shared" si="350"/>
        <v>363675</v>
      </c>
      <c r="D5577" s="5">
        <f t="shared" si="351"/>
        <v>489562.5</v>
      </c>
      <c r="E5577" s="6">
        <f t="shared" si="348"/>
        <v>699375</v>
      </c>
    </row>
    <row r="5578" spans="2:5">
      <c r="B5578" s="5">
        <f t="shared" si="349"/>
        <v>279800</v>
      </c>
      <c r="C5578" s="5">
        <f t="shared" si="350"/>
        <v>363740</v>
      </c>
      <c r="D5578" s="5">
        <f t="shared" si="351"/>
        <v>489650</v>
      </c>
      <c r="E5578" s="6">
        <f t="shared" si="348"/>
        <v>699500</v>
      </c>
    </row>
    <row r="5579" spans="2:5">
      <c r="B5579" s="5">
        <f t="shared" si="349"/>
        <v>279850</v>
      </c>
      <c r="C5579" s="5">
        <f t="shared" si="350"/>
        <v>363805</v>
      </c>
      <c r="D5579" s="5">
        <f t="shared" si="351"/>
        <v>489737.5</v>
      </c>
      <c r="E5579" s="6">
        <f t="shared" si="348"/>
        <v>699625</v>
      </c>
    </row>
    <row r="5580" spans="2:5">
      <c r="B5580" s="5">
        <f t="shared" si="349"/>
        <v>279900</v>
      </c>
      <c r="C5580" s="5">
        <f t="shared" si="350"/>
        <v>363870</v>
      </c>
      <c r="D5580" s="5">
        <f t="shared" si="351"/>
        <v>489825</v>
      </c>
      <c r="E5580" s="6">
        <f t="shared" si="348"/>
        <v>699750</v>
      </c>
    </row>
    <row r="5581" spans="2:5">
      <c r="B5581" s="5">
        <f t="shared" si="349"/>
        <v>279950</v>
      </c>
      <c r="C5581" s="5">
        <f t="shared" si="350"/>
        <v>363935</v>
      </c>
      <c r="D5581" s="5">
        <f t="shared" si="351"/>
        <v>489912.5</v>
      </c>
      <c r="E5581" s="6">
        <f t="shared" si="348"/>
        <v>699875</v>
      </c>
    </row>
    <row r="5582" spans="2:5">
      <c r="B5582" s="5">
        <f t="shared" si="349"/>
        <v>280000</v>
      </c>
      <c r="C5582" s="5">
        <f t="shared" si="350"/>
        <v>364000</v>
      </c>
      <c r="D5582" s="5">
        <f t="shared" si="351"/>
        <v>490000</v>
      </c>
      <c r="E5582" s="6">
        <f t="shared" si="348"/>
        <v>700000</v>
      </c>
    </row>
    <row r="5583" spans="2:5">
      <c r="B5583" s="5">
        <f t="shared" si="349"/>
        <v>280050</v>
      </c>
      <c r="C5583" s="5">
        <f t="shared" si="350"/>
        <v>364065</v>
      </c>
      <c r="D5583" s="5">
        <f t="shared" si="351"/>
        <v>490087.5</v>
      </c>
      <c r="E5583" s="6">
        <f t="shared" si="348"/>
        <v>700125</v>
      </c>
    </row>
    <row r="5584" spans="2:5">
      <c r="B5584" s="5">
        <f t="shared" si="349"/>
        <v>280100</v>
      </c>
      <c r="C5584" s="5">
        <f t="shared" si="350"/>
        <v>364130</v>
      </c>
      <c r="D5584" s="5">
        <f t="shared" si="351"/>
        <v>490175</v>
      </c>
      <c r="E5584" s="6">
        <f t="shared" si="348"/>
        <v>700250</v>
      </c>
    </row>
    <row r="5585" spans="2:5">
      <c r="B5585" s="5">
        <f t="shared" si="349"/>
        <v>280150</v>
      </c>
      <c r="C5585" s="5">
        <f t="shared" si="350"/>
        <v>364195</v>
      </c>
      <c r="D5585" s="5">
        <f t="shared" si="351"/>
        <v>490262.5</v>
      </c>
      <c r="E5585" s="6">
        <f t="shared" si="348"/>
        <v>700375</v>
      </c>
    </row>
    <row r="5586" spans="2:5">
      <c r="B5586" s="5">
        <f t="shared" si="349"/>
        <v>280200</v>
      </c>
      <c r="C5586" s="5">
        <f t="shared" si="350"/>
        <v>364260</v>
      </c>
      <c r="D5586" s="5">
        <f t="shared" si="351"/>
        <v>490350</v>
      </c>
      <c r="E5586" s="6">
        <f t="shared" si="348"/>
        <v>700500</v>
      </c>
    </row>
    <row r="5587" spans="2:5">
      <c r="B5587" s="5">
        <f t="shared" si="349"/>
        <v>280250</v>
      </c>
      <c r="C5587" s="5">
        <f t="shared" si="350"/>
        <v>364325</v>
      </c>
      <c r="D5587" s="5">
        <f t="shared" si="351"/>
        <v>490437.5</v>
      </c>
      <c r="E5587" s="6">
        <f t="shared" si="348"/>
        <v>700625</v>
      </c>
    </row>
    <row r="5588" spans="2:5">
      <c r="B5588" s="5">
        <f t="shared" si="349"/>
        <v>280300</v>
      </c>
      <c r="C5588" s="5">
        <f t="shared" si="350"/>
        <v>364390</v>
      </c>
      <c r="D5588" s="5">
        <f t="shared" si="351"/>
        <v>490525</v>
      </c>
      <c r="E5588" s="6">
        <f t="shared" si="348"/>
        <v>700750</v>
      </c>
    </row>
    <row r="5589" spans="2:5">
      <c r="B5589" s="5">
        <f t="shared" si="349"/>
        <v>280350</v>
      </c>
      <c r="C5589" s="5">
        <f t="shared" si="350"/>
        <v>364455</v>
      </c>
      <c r="D5589" s="5">
        <f t="shared" si="351"/>
        <v>490612.5</v>
      </c>
      <c r="E5589" s="6">
        <f t="shared" si="348"/>
        <v>700875</v>
      </c>
    </row>
    <row r="5590" spans="2:5">
      <c r="B5590" s="5">
        <f t="shared" si="349"/>
        <v>280400</v>
      </c>
      <c r="C5590" s="5">
        <f t="shared" si="350"/>
        <v>364520</v>
      </c>
      <c r="D5590" s="5">
        <f t="shared" si="351"/>
        <v>490700</v>
      </c>
      <c r="E5590" s="6">
        <f t="shared" si="348"/>
        <v>701000</v>
      </c>
    </row>
    <row r="5591" spans="2:5">
      <c r="B5591" s="5">
        <f t="shared" si="349"/>
        <v>280450</v>
      </c>
      <c r="C5591" s="5">
        <f t="shared" si="350"/>
        <v>364585</v>
      </c>
      <c r="D5591" s="5">
        <f t="shared" si="351"/>
        <v>490787.5</v>
      </c>
      <c r="E5591" s="6">
        <f t="shared" si="348"/>
        <v>701125</v>
      </c>
    </row>
    <row r="5592" spans="2:5">
      <c r="B5592" s="5">
        <f t="shared" si="349"/>
        <v>280500</v>
      </c>
      <c r="C5592" s="5">
        <f t="shared" si="350"/>
        <v>364650</v>
      </c>
      <c r="D5592" s="5">
        <f t="shared" si="351"/>
        <v>490875</v>
      </c>
      <c r="E5592" s="6">
        <f t="shared" si="348"/>
        <v>701250</v>
      </c>
    </row>
    <row r="5593" spans="2:5">
      <c r="B5593" s="5">
        <f t="shared" si="349"/>
        <v>280550</v>
      </c>
      <c r="C5593" s="5">
        <f t="shared" si="350"/>
        <v>364715</v>
      </c>
      <c r="D5593" s="5">
        <f t="shared" si="351"/>
        <v>490962.5</v>
      </c>
      <c r="E5593" s="6">
        <f t="shared" si="348"/>
        <v>701375</v>
      </c>
    </row>
    <row r="5594" spans="2:5">
      <c r="B5594" s="5">
        <f t="shared" si="349"/>
        <v>280600</v>
      </c>
      <c r="C5594" s="5">
        <f t="shared" si="350"/>
        <v>364780</v>
      </c>
      <c r="D5594" s="5">
        <f t="shared" si="351"/>
        <v>491050</v>
      </c>
      <c r="E5594" s="6">
        <f t="shared" si="348"/>
        <v>701500</v>
      </c>
    </row>
    <row r="5595" spans="2:5">
      <c r="B5595" s="5">
        <f t="shared" si="349"/>
        <v>280650</v>
      </c>
      <c r="C5595" s="5">
        <f t="shared" si="350"/>
        <v>364845</v>
      </c>
      <c r="D5595" s="5">
        <f t="shared" si="351"/>
        <v>491137.5</v>
      </c>
      <c r="E5595" s="6">
        <f t="shared" si="348"/>
        <v>701625</v>
      </c>
    </row>
    <row r="5596" spans="2:5">
      <c r="B5596" s="5">
        <f t="shared" si="349"/>
        <v>280700</v>
      </c>
      <c r="C5596" s="5">
        <f t="shared" si="350"/>
        <v>364910</v>
      </c>
      <c r="D5596" s="5">
        <f t="shared" si="351"/>
        <v>491225</v>
      </c>
      <c r="E5596" s="6">
        <f t="shared" si="348"/>
        <v>701750</v>
      </c>
    </row>
    <row r="5597" spans="2:5">
      <c r="B5597" s="5">
        <f t="shared" si="349"/>
        <v>280750</v>
      </c>
      <c r="C5597" s="5">
        <f t="shared" si="350"/>
        <v>364975</v>
      </c>
      <c r="D5597" s="5">
        <f t="shared" si="351"/>
        <v>491312.5</v>
      </c>
      <c r="E5597" s="6">
        <f t="shared" si="348"/>
        <v>701875</v>
      </c>
    </row>
    <row r="5598" spans="2:5">
      <c r="B5598" s="5">
        <f t="shared" si="349"/>
        <v>280800</v>
      </c>
      <c r="C5598" s="5">
        <f t="shared" si="350"/>
        <v>365040</v>
      </c>
      <c r="D5598" s="5">
        <f t="shared" si="351"/>
        <v>491400</v>
      </c>
      <c r="E5598" s="6">
        <f t="shared" si="348"/>
        <v>702000</v>
      </c>
    </row>
    <row r="5599" spans="2:5">
      <c r="B5599" s="5">
        <f t="shared" si="349"/>
        <v>280850</v>
      </c>
      <c r="C5599" s="5">
        <f t="shared" si="350"/>
        <v>365105</v>
      </c>
      <c r="D5599" s="5">
        <f t="shared" si="351"/>
        <v>491487.5</v>
      </c>
      <c r="E5599" s="6">
        <f t="shared" si="348"/>
        <v>702125</v>
      </c>
    </row>
    <row r="5600" spans="2:5">
      <c r="B5600" s="5">
        <f t="shared" si="349"/>
        <v>280900</v>
      </c>
      <c r="C5600" s="5">
        <f t="shared" si="350"/>
        <v>365170</v>
      </c>
      <c r="D5600" s="5">
        <f t="shared" si="351"/>
        <v>491575</v>
      </c>
      <c r="E5600" s="6">
        <f t="shared" si="348"/>
        <v>702250</v>
      </c>
    </row>
    <row r="5601" spans="2:5">
      <c r="B5601" s="5">
        <f t="shared" si="349"/>
        <v>280950</v>
      </c>
      <c r="C5601" s="5">
        <f t="shared" si="350"/>
        <v>365235</v>
      </c>
      <c r="D5601" s="5">
        <f t="shared" si="351"/>
        <v>491662.5</v>
      </c>
      <c r="E5601" s="6">
        <f t="shared" si="348"/>
        <v>702375</v>
      </c>
    </row>
    <row r="5602" spans="2:5">
      <c r="B5602" s="5">
        <f t="shared" si="349"/>
        <v>281000</v>
      </c>
      <c r="C5602" s="5">
        <f t="shared" si="350"/>
        <v>365300</v>
      </c>
      <c r="D5602" s="5">
        <f t="shared" si="351"/>
        <v>491750</v>
      </c>
      <c r="E5602" s="6">
        <f t="shared" si="348"/>
        <v>702500</v>
      </c>
    </row>
    <row r="5603" spans="2:5">
      <c r="B5603" s="5">
        <f t="shared" si="349"/>
        <v>281050</v>
      </c>
      <c r="C5603" s="5">
        <f t="shared" si="350"/>
        <v>365365</v>
      </c>
      <c r="D5603" s="5">
        <f t="shared" si="351"/>
        <v>491837.5</v>
      </c>
      <c r="E5603" s="6">
        <f t="shared" si="348"/>
        <v>702625</v>
      </c>
    </row>
    <row r="5604" spans="2:5">
      <c r="B5604" s="5">
        <f t="shared" si="349"/>
        <v>281100</v>
      </c>
      <c r="C5604" s="5">
        <f t="shared" si="350"/>
        <v>365430</v>
      </c>
      <c r="D5604" s="5">
        <f t="shared" si="351"/>
        <v>491925</v>
      </c>
      <c r="E5604" s="6">
        <f t="shared" si="348"/>
        <v>702750</v>
      </c>
    </row>
    <row r="5605" spans="2:5">
      <c r="B5605" s="5">
        <f t="shared" si="349"/>
        <v>281150</v>
      </c>
      <c r="C5605" s="5">
        <f t="shared" si="350"/>
        <v>365495</v>
      </c>
      <c r="D5605" s="5">
        <f t="shared" si="351"/>
        <v>492012.5</v>
      </c>
      <c r="E5605" s="6">
        <f t="shared" si="348"/>
        <v>702875</v>
      </c>
    </row>
    <row r="5606" spans="2:5">
      <c r="B5606" s="5">
        <f t="shared" si="349"/>
        <v>281200</v>
      </c>
      <c r="C5606" s="5">
        <f t="shared" si="350"/>
        <v>365560</v>
      </c>
      <c r="D5606" s="5">
        <f t="shared" si="351"/>
        <v>492100</v>
      </c>
      <c r="E5606" s="6">
        <f t="shared" si="348"/>
        <v>703000</v>
      </c>
    </row>
    <row r="5607" spans="2:5">
      <c r="B5607" s="5">
        <f t="shared" si="349"/>
        <v>281250</v>
      </c>
      <c r="C5607" s="5">
        <f t="shared" si="350"/>
        <v>365625</v>
      </c>
      <c r="D5607" s="5">
        <f t="shared" si="351"/>
        <v>492187.5</v>
      </c>
      <c r="E5607" s="6">
        <f t="shared" si="348"/>
        <v>703125</v>
      </c>
    </row>
    <row r="5608" spans="2:5">
      <c r="B5608" s="5">
        <f t="shared" si="349"/>
        <v>281300</v>
      </c>
      <c r="C5608" s="5">
        <f t="shared" si="350"/>
        <v>365690</v>
      </c>
      <c r="D5608" s="5">
        <f t="shared" si="351"/>
        <v>492275</v>
      </c>
      <c r="E5608" s="6">
        <f t="shared" si="348"/>
        <v>703250</v>
      </c>
    </row>
    <row r="5609" spans="2:5">
      <c r="B5609" s="5">
        <f t="shared" si="349"/>
        <v>281350</v>
      </c>
      <c r="C5609" s="5">
        <f t="shared" si="350"/>
        <v>365755</v>
      </c>
      <c r="D5609" s="5">
        <f t="shared" si="351"/>
        <v>492362.5</v>
      </c>
      <c r="E5609" s="6">
        <f t="shared" si="348"/>
        <v>703375</v>
      </c>
    </row>
    <row r="5610" spans="2:5">
      <c r="B5610" s="5">
        <f t="shared" si="349"/>
        <v>281400</v>
      </c>
      <c r="C5610" s="5">
        <f t="shared" si="350"/>
        <v>365820</v>
      </c>
      <c r="D5610" s="5">
        <f t="shared" si="351"/>
        <v>492450</v>
      </c>
      <c r="E5610" s="6">
        <f t="shared" si="348"/>
        <v>703500</v>
      </c>
    </row>
    <row r="5611" spans="2:5">
      <c r="B5611" s="5">
        <f t="shared" si="349"/>
        <v>281450</v>
      </c>
      <c r="C5611" s="5">
        <f t="shared" si="350"/>
        <v>365885</v>
      </c>
      <c r="D5611" s="5">
        <f t="shared" si="351"/>
        <v>492537.5</v>
      </c>
      <c r="E5611" s="6">
        <f t="shared" si="348"/>
        <v>703625</v>
      </c>
    </row>
    <row r="5612" spans="2:5">
      <c r="B5612" s="5">
        <f t="shared" si="349"/>
        <v>281500</v>
      </c>
      <c r="C5612" s="5">
        <f t="shared" si="350"/>
        <v>365950</v>
      </c>
      <c r="D5612" s="5">
        <f t="shared" si="351"/>
        <v>492625</v>
      </c>
      <c r="E5612" s="6">
        <f t="shared" si="348"/>
        <v>703750</v>
      </c>
    </row>
    <row r="5613" spans="2:5">
      <c r="B5613" s="5">
        <f t="shared" si="349"/>
        <v>281550</v>
      </c>
      <c r="C5613" s="5">
        <f t="shared" si="350"/>
        <v>366015</v>
      </c>
      <c r="D5613" s="5">
        <f t="shared" si="351"/>
        <v>492712.5</v>
      </c>
      <c r="E5613" s="6">
        <f t="shared" si="348"/>
        <v>703875</v>
      </c>
    </row>
    <row r="5614" spans="2:5">
      <c r="B5614" s="5">
        <f t="shared" si="349"/>
        <v>281600</v>
      </c>
      <c r="C5614" s="5">
        <f t="shared" si="350"/>
        <v>366080</v>
      </c>
      <c r="D5614" s="5">
        <f t="shared" si="351"/>
        <v>492800</v>
      </c>
      <c r="E5614" s="6">
        <f t="shared" si="348"/>
        <v>704000</v>
      </c>
    </row>
    <row r="5615" spans="2:5">
      <c r="B5615" s="5">
        <f t="shared" si="349"/>
        <v>281650</v>
      </c>
      <c r="C5615" s="5">
        <f t="shared" si="350"/>
        <v>366145</v>
      </c>
      <c r="D5615" s="5">
        <f t="shared" si="351"/>
        <v>492887.5</v>
      </c>
      <c r="E5615" s="6">
        <f t="shared" si="348"/>
        <v>704125</v>
      </c>
    </row>
    <row r="5616" spans="2:5">
      <c r="B5616" s="5">
        <f t="shared" si="349"/>
        <v>281700</v>
      </c>
      <c r="C5616" s="5">
        <f t="shared" si="350"/>
        <v>366210</v>
      </c>
      <c r="D5616" s="5">
        <f t="shared" si="351"/>
        <v>492975</v>
      </c>
      <c r="E5616" s="6">
        <f t="shared" si="348"/>
        <v>704250</v>
      </c>
    </row>
    <row r="5617" spans="2:5">
      <c r="B5617" s="5">
        <f t="shared" si="349"/>
        <v>281750</v>
      </c>
      <c r="C5617" s="5">
        <f t="shared" si="350"/>
        <v>366275</v>
      </c>
      <c r="D5617" s="5">
        <f t="shared" si="351"/>
        <v>493062.5</v>
      </c>
      <c r="E5617" s="6">
        <f t="shared" si="348"/>
        <v>704375</v>
      </c>
    </row>
    <row r="5618" spans="2:5">
      <c r="B5618" s="5">
        <f t="shared" si="349"/>
        <v>281800</v>
      </c>
      <c r="C5618" s="5">
        <f t="shared" si="350"/>
        <v>366340</v>
      </c>
      <c r="D5618" s="5">
        <f t="shared" si="351"/>
        <v>493150</v>
      </c>
      <c r="E5618" s="6">
        <f t="shared" si="348"/>
        <v>704500</v>
      </c>
    </row>
    <row r="5619" spans="2:5">
      <c r="B5619" s="5">
        <f t="shared" si="349"/>
        <v>281850</v>
      </c>
      <c r="C5619" s="5">
        <f t="shared" si="350"/>
        <v>366405</v>
      </c>
      <c r="D5619" s="5">
        <f t="shared" si="351"/>
        <v>493237.5</v>
      </c>
      <c r="E5619" s="6">
        <f t="shared" si="348"/>
        <v>704625</v>
      </c>
    </row>
    <row r="5620" spans="2:5">
      <c r="B5620" s="5">
        <f t="shared" si="349"/>
        <v>281900</v>
      </c>
      <c r="C5620" s="5">
        <f t="shared" si="350"/>
        <v>366470</v>
      </c>
      <c r="D5620" s="5">
        <f t="shared" si="351"/>
        <v>493325</v>
      </c>
      <c r="E5620" s="6">
        <f t="shared" si="348"/>
        <v>704750</v>
      </c>
    </row>
    <row r="5621" spans="2:5">
      <c r="B5621" s="5">
        <f t="shared" si="349"/>
        <v>281950</v>
      </c>
      <c r="C5621" s="5">
        <f t="shared" si="350"/>
        <v>366535</v>
      </c>
      <c r="D5621" s="5">
        <f t="shared" si="351"/>
        <v>493412.5</v>
      </c>
      <c r="E5621" s="6">
        <f t="shared" si="348"/>
        <v>704875</v>
      </c>
    </row>
    <row r="5622" spans="2:5">
      <c r="B5622" s="5">
        <f t="shared" si="349"/>
        <v>282000</v>
      </c>
      <c r="C5622" s="5">
        <f t="shared" si="350"/>
        <v>366600</v>
      </c>
      <c r="D5622" s="5">
        <f t="shared" si="351"/>
        <v>493500</v>
      </c>
      <c r="E5622" s="6">
        <f t="shared" si="348"/>
        <v>705000</v>
      </c>
    </row>
    <row r="5623" spans="2:5">
      <c r="B5623" s="5">
        <f t="shared" si="349"/>
        <v>282050</v>
      </c>
      <c r="C5623" s="5">
        <f t="shared" si="350"/>
        <v>366665</v>
      </c>
      <c r="D5623" s="5">
        <f t="shared" si="351"/>
        <v>493587.5</v>
      </c>
      <c r="E5623" s="6">
        <f t="shared" si="348"/>
        <v>705125</v>
      </c>
    </row>
    <row r="5624" spans="2:5">
      <c r="B5624" s="5">
        <f t="shared" si="349"/>
        <v>282100</v>
      </c>
      <c r="C5624" s="5">
        <f t="shared" si="350"/>
        <v>366730</v>
      </c>
      <c r="D5624" s="5">
        <f t="shared" si="351"/>
        <v>493675</v>
      </c>
      <c r="E5624" s="6">
        <f t="shared" si="348"/>
        <v>705250</v>
      </c>
    </row>
    <row r="5625" spans="2:5">
      <c r="B5625" s="5">
        <f t="shared" si="349"/>
        <v>282150</v>
      </c>
      <c r="C5625" s="5">
        <f t="shared" si="350"/>
        <v>366795</v>
      </c>
      <c r="D5625" s="5">
        <f t="shared" si="351"/>
        <v>493762.5</v>
      </c>
      <c r="E5625" s="6">
        <f t="shared" si="348"/>
        <v>705375</v>
      </c>
    </row>
    <row r="5626" spans="2:5">
      <c r="B5626" s="5">
        <f t="shared" si="349"/>
        <v>282200</v>
      </c>
      <c r="C5626" s="5">
        <f t="shared" si="350"/>
        <v>366860</v>
      </c>
      <c r="D5626" s="5">
        <f t="shared" si="351"/>
        <v>493850</v>
      </c>
      <c r="E5626" s="6">
        <f t="shared" si="348"/>
        <v>705500</v>
      </c>
    </row>
    <row r="5627" spans="2:5">
      <c r="B5627" s="5">
        <f t="shared" si="349"/>
        <v>282250</v>
      </c>
      <c r="C5627" s="5">
        <f t="shared" si="350"/>
        <v>366925</v>
      </c>
      <c r="D5627" s="5">
        <f t="shared" si="351"/>
        <v>493937.5</v>
      </c>
      <c r="E5627" s="6">
        <f t="shared" si="348"/>
        <v>705625</v>
      </c>
    </row>
    <row r="5628" spans="2:5">
      <c r="B5628" s="5">
        <f t="shared" si="349"/>
        <v>282300</v>
      </c>
      <c r="C5628" s="5">
        <f t="shared" si="350"/>
        <v>366990</v>
      </c>
      <c r="D5628" s="5">
        <f t="shared" si="351"/>
        <v>494025</v>
      </c>
      <c r="E5628" s="6">
        <f t="shared" si="348"/>
        <v>705750</v>
      </c>
    </row>
    <row r="5629" spans="2:5">
      <c r="B5629" s="5">
        <f t="shared" si="349"/>
        <v>282350</v>
      </c>
      <c r="C5629" s="5">
        <f t="shared" si="350"/>
        <v>367055</v>
      </c>
      <c r="D5629" s="5">
        <f t="shared" si="351"/>
        <v>494112.5</v>
      </c>
      <c r="E5629" s="6">
        <f t="shared" si="348"/>
        <v>705875</v>
      </c>
    </row>
    <row r="5630" spans="2:5">
      <c r="B5630" s="5">
        <f t="shared" si="349"/>
        <v>282400</v>
      </c>
      <c r="C5630" s="5">
        <f t="shared" si="350"/>
        <v>367120</v>
      </c>
      <c r="D5630" s="5">
        <f t="shared" si="351"/>
        <v>494200</v>
      </c>
      <c r="E5630" s="6">
        <f t="shared" si="348"/>
        <v>706000</v>
      </c>
    </row>
    <row r="5631" spans="2:5">
      <c r="B5631" s="5">
        <f t="shared" si="349"/>
        <v>282450</v>
      </c>
      <c r="C5631" s="5">
        <f t="shared" si="350"/>
        <v>367185</v>
      </c>
      <c r="D5631" s="5">
        <f t="shared" si="351"/>
        <v>494287.5</v>
      </c>
      <c r="E5631" s="6">
        <f t="shared" si="348"/>
        <v>706125</v>
      </c>
    </row>
    <row r="5632" spans="2:5">
      <c r="B5632" s="5">
        <f t="shared" si="349"/>
        <v>282500</v>
      </c>
      <c r="C5632" s="5">
        <f t="shared" si="350"/>
        <v>367250</v>
      </c>
      <c r="D5632" s="5">
        <f t="shared" si="351"/>
        <v>494375</v>
      </c>
      <c r="E5632" s="6">
        <f t="shared" si="348"/>
        <v>706250</v>
      </c>
    </row>
    <row r="5633" spans="2:5">
      <c r="B5633" s="5">
        <f t="shared" si="349"/>
        <v>282550</v>
      </c>
      <c r="C5633" s="5">
        <f t="shared" si="350"/>
        <v>367315</v>
      </c>
      <c r="D5633" s="5">
        <f t="shared" si="351"/>
        <v>494462.5</v>
      </c>
      <c r="E5633" s="6">
        <f t="shared" si="348"/>
        <v>706375</v>
      </c>
    </row>
    <row r="5634" spans="2:5">
      <c r="B5634" s="5">
        <f t="shared" si="349"/>
        <v>282600</v>
      </c>
      <c r="C5634" s="5">
        <f t="shared" si="350"/>
        <v>367380</v>
      </c>
      <c r="D5634" s="5">
        <f t="shared" si="351"/>
        <v>494550</v>
      </c>
      <c r="E5634" s="6">
        <f t="shared" si="348"/>
        <v>706500</v>
      </c>
    </row>
    <row r="5635" spans="2:5">
      <c r="B5635" s="5">
        <f t="shared" si="349"/>
        <v>282650</v>
      </c>
      <c r="C5635" s="5">
        <f t="shared" si="350"/>
        <v>367445</v>
      </c>
      <c r="D5635" s="5">
        <f t="shared" si="351"/>
        <v>494637.5</v>
      </c>
      <c r="E5635" s="6">
        <f t="shared" ref="E5635:E5698" si="352">B5635*2.5</f>
        <v>706625</v>
      </c>
    </row>
    <row r="5636" spans="2:5">
      <c r="B5636" s="5">
        <f t="shared" ref="B5636:B5699" si="353">B5635+50</f>
        <v>282700</v>
      </c>
      <c r="C5636" s="5">
        <f t="shared" ref="C5636:C5699" si="354">B5636*1.3</f>
        <v>367510</v>
      </c>
      <c r="D5636" s="5">
        <f t="shared" ref="D5636:D5699" si="355">B5636*1.75</f>
        <v>494725</v>
      </c>
      <c r="E5636" s="6">
        <f t="shared" si="352"/>
        <v>706750</v>
      </c>
    </row>
    <row r="5637" spans="2:5">
      <c r="B5637" s="5">
        <f t="shared" si="353"/>
        <v>282750</v>
      </c>
      <c r="C5637" s="5">
        <f t="shared" si="354"/>
        <v>367575</v>
      </c>
      <c r="D5637" s="5">
        <f t="shared" si="355"/>
        <v>494812.5</v>
      </c>
      <c r="E5637" s="6">
        <f t="shared" si="352"/>
        <v>706875</v>
      </c>
    </row>
    <row r="5638" spans="2:5">
      <c r="B5638" s="5">
        <f t="shared" si="353"/>
        <v>282800</v>
      </c>
      <c r="C5638" s="5">
        <f t="shared" si="354"/>
        <v>367640</v>
      </c>
      <c r="D5638" s="5">
        <f t="shared" si="355"/>
        <v>494900</v>
      </c>
      <c r="E5638" s="6">
        <f t="shared" si="352"/>
        <v>707000</v>
      </c>
    </row>
    <row r="5639" spans="2:5">
      <c r="B5639" s="5">
        <f t="shared" si="353"/>
        <v>282850</v>
      </c>
      <c r="C5639" s="5">
        <f t="shared" si="354"/>
        <v>367705</v>
      </c>
      <c r="D5639" s="5">
        <f t="shared" si="355"/>
        <v>494987.5</v>
      </c>
      <c r="E5639" s="6">
        <f t="shared" si="352"/>
        <v>707125</v>
      </c>
    </row>
    <row r="5640" spans="2:5">
      <c r="B5640" s="5">
        <f t="shared" si="353"/>
        <v>282900</v>
      </c>
      <c r="C5640" s="5">
        <f t="shared" si="354"/>
        <v>367770</v>
      </c>
      <c r="D5640" s="5">
        <f t="shared" si="355"/>
        <v>495075</v>
      </c>
      <c r="E5640" s="6">
        <f t="shared" si="352"/>
        <v>707250</v>
      </c>
    </row>
    <row r="5641" spans="2:5">
      <c r="B5641" s="5">
        <f t="shared" si="353"/>
        <v>282950</v>
      </c>
      <c r="C5641" s="5">
        <f t="shared" si="354"/>
        <v>367835</v>
      </c>
      <c r="D5641" s="5">
        <f t="shared" si="355"/>
        <v>495162.5</v>
      </c>
      <c r="E5641" s="6">
        <f t="shared" si="352"/>
        <v>707375</v>
      </c>
    </row>
    <row r="5642" spans="2:5">
      <c r="B5642" s="5">
        <f t="shared" si="353"/>
        <v>283000</v>
      </c>
      <c r="C5642" s="5">
        <f t="shared" si="354"/>
        <v>367900</v>
      </c>
      <c r="D5642" s="5">
        <f t="shared" si="355"/>
        <v>495250</v>
      </c>
      <c r="E5642" s="6">
        <f t="shared" si="352"/>
        <v>707500</v>
      </c>
    </row>
    <row r="5643" spans="2:5">
      <c r="B5643" s="5">
        <f t="shared" si="353"/>
        <v>283050</v>
      </c>
      <c r="C5643" s="5">
        <f t="shared" si="354"/>
        <v>367965</v>
      </c>
      <c r="D5643" s="5">
        <f t="shared" si="355"/>
        <v>495337.5</v>
      </c>
      <c r="E5643" s="6">
        <f t="shared" si="352"/>
        <v>707625</v>
      </c>
    </row>
    <row r="5644" spans="2:5">
      <c r="B5644" s="5">
        <f t="shared" si="353"/>
        <v>283100</v>
      </c>
      <c r="C5644" s="5">
        <f t="shared" si="354"/>
        <v>368030</v>
      </c>
      <c r="D5644" s="5">
        <f t="shared" si="355"/>
        <v>495425</v>
      </c>
      <c r="E5644" s="6">
        <f t="shared" si="352"/>
        <v>707750</v>
      </c>
    </row>
    <row r="5645" spans="2:5">
      <c r="B5645" s="5">
        <f t="shared" si="353"/>
        <v>283150</v>
      </c>
      <c r="C5645" s="5">
        <f t="shared" si="354"/>
        <v>368095</v>
      </c>
      <c r="D5645" s="5">
        <f t="shared" si="355"/>
        <v>495512.5</v>
      </c>
      <c r="E5645" s="6">
        <f t="shared" si="352"/>
        <v>707875</v>
      </c>
    </row>
    <row r="5646" spans="2:5">
      <c r="B5646" s="5">
        <f t="shared" si="353"/>
        <v>283200</v>
      </c>
      <c r="C5646" s="5">
        <f t="shared" si="354"/>
        <v>368160</v>
      </c>
      <c r="D5646" s="5">
        <f t="shared" si="355"/>
        <v>495600</v>
      </c>
      <c r="E5646" s="6">
        <f t="shared" si="352"/>
        <v>708000</v>
      </c>
    </row>
    <row r="5647" spans="2:5">
      <c r="B5647" s="5">
        <f t="shared" si="353"/>
        <v>283250</v>
      </c>
      <c r="C5647" s="5">
        <f t="shared" si="354"/>
        <v>368225</v>
      </c>
      <c r="D5647" s="5">
        <f t="shared" si="355"/>
        <v>495687.5</v>
      </c>
      <c r="E5647" s="6">
        <f t="shared" si="352"/>
        <v>708125</v>
      </c>
    </row>
    <row r="5648" spans="2:5">
      <c r="B5648" s="5">
        <f t="shared" si="353"/>
        <v>283300</v>
      </c>
      <c r="C5648" s="5">
        <f t="shared" si="354"/>
        <v>368290</v>
      </c>
      <c r="D5648" s="5">
        <f t="shared" si="355"/>
        <v>495775</v>
      </c>
      <c r="E5648" s="6">
        <f t="shared" si="352"/>
        <v>708250</v>
      </c>
    </row>
    <row r="5649" spans="2:5">
      <c r="B5649" s="5">
        <f t="shared" si="353"/>
        <v>283350</v>
      </c>
      <c r="C5649" s="5">
        <f t="shared" si="354"/>
        <v>368355</v>
      </c>
      <c r="D5649" s="5">
        <f t="shared" si="355"/>
        <v>495862.5</v>
      </c>
      <c r="E5649" s="6">
        <f t="shared" si="352"/>
        <v>708375</v>
      </c>
    </row>
    <row r="5650" spans="2:5">
      <c r="B5650" s="5">
        <f t="shared" si="353"/>
        <v>283400</v>
      </c>
      <c r="C5650" s="5">
        <f t="shared" si="354"/>
        <v>368420</v>
      </c>
      <c r="D5650" s="5">
        <f t="shared" si="355"/>
        <v>495950</v>
      </c>
      <c r="E5650" s="6">
        <f t="shared" si="352"/>
        <v>708500</v>
      </c>
    </row>
    <row r="5651" spans="2:5">
      <c r="B5651" s="5">
        <f t="shared" si="353"/>
        <v>283450</v>
      </c>
      <c r="C5651" s="5">
        <f t="shared" si="354"/>
        <v>368485</v>
      </c>
      <c r="D5651" s="5">
        <f t="shared" si="355"/>
        <v>496037.5</v>
      </c>
      <c r="E5651" s="6">
        <f t="shared" si="352"/>
        <v>708625</v>
      </c>
    </row>
    <row r="5652" spans="2:5">
      <c r="B5652" s="5">
        <f t="shared" si="353"/>
        <v>283500</v>
      </c>
      <c r="C5652" s="5">
        <f t="shared" si="354"/>
        <v>368550</v>
      </c>
      <c r="D5652" s="5">
        <f t="shared" si="355"/>
        <v>496125</v>
      </c>
      <c r="E5652" s="6">
        <f t="shared" si="352"/>
        <v>708750</v>
      </c>
    </row>
    <row r="5653" spans="2:5">
      <c r="B5653" s="5">
        <f t="shared" si="353"/>
        <v>283550</v>
      </c>
      <c r="C5653" s="5">
        <f t="shared" si="354"/>
        <v>368615</v>
      </c>
      <c r="D5653" s="5">
        <f t="shared" si="355"/>
        <v>496212.5</v>
      </c>
      <c r="E5653" s="6">
        <f t="shared" si="352"/>
        <v>708875</v>
      </c>
    </row>
    <row r="5654" spans="2:5">
      <c r="B5654" s="5">
        <f t="shared" si="353"/>
        <v>283600</v>
      </c>
      <c r="C5654" s="5">
        <f t="shared" si="354"/>
        <v>368680</v>
      </c>
      <c r="D5654" s="5">
        <f t="shared" si="355"/>
        <v>496300</v>
      </c>
      <c r="E5654" s="6">
        <f t="shared" si="352"/>
        <v>709000</v>
      </c>
    </row>
    <row r="5655" spans="2:5">
      <c r="B5655" s="5">
        <f t="shared" si="353"/>
        <v>283650</v>
      </c>
      <c r="C5655" s="5">
        <f t="shared" si="354"/>
        <v>368745</v>
      </c>
      <c r="D5655" s="5">
        <f t="shared" si="355"/>
        <v>496387.5</v>
      </c>
      <c r="E5655" s="6">
        <f t="shared" si="352"/>
        <v>709125</v>
      </c>
    </row>
    <row r="5656" spans="2:5">
      <c r="B5656" s="5">
        <f t="shared" si="353"/>
        <v>283700</v>
      </c>
      <c r="C5656" s="5">
        <f t="shared" si="354"/>
        <v>368810</v>
      </c>
      <c r="D5656" s="5">
        <f t="shared" si="355"/>
        <v>496475</v>
      </c>
      <c r="E5656" s="6">
        <f t="shared" si="352"/>
        <v>709250</v>
      </c>
    </row>
    <row r="5657" spans="2:5">
      <c r="B5657" s="5">
        <f t="shared" si="353"/>
        <v>283750</v>
      </c>
      <c r="C5657" s="5">
        <f t="shared" si="354"/>
        <v>368875</v>
      </c>
      <c r="D5657" s="5">
        <f t="shared" si="355"/>
        <v>496562.5</v>
      </c>
      <c r="E5657" s="6">
        <f t="shared" si="352"/>
        <v>709375</v>
      </c>
    </row>
    <row r="5658" spans="2:5">
      <c r="B5658" s="5">
        <f t="shared" si="353"/>
        <v>283800</v>
      </c>
      <c r="C5658" s="5">
        <f t="shared" si="354"/>
        <v>368940</v>
      </c>
      <c r="D5658" s="5">
        <f t="shared" si="355"/>
        <v>496650</v>
      </c>
      <c r="E5658" s="6">
        <f t="shared" si="352"/>
        <v>709500</v>
      </c>
    </row>
    <row r="5659" spans="2:5">
      <c r="B5659" s="5">
        <f t="shared" si="353"/>
        <v>283850</v>
      </c>
      <c r="C5659" s="5">
        <f t="shared" si="354"/>
        <v>369005</v>
      </c>
      <c r="D5659" s="5">
        <f t="shared" si="355"/>
        <v>496737.5</v>
      </c>
      <c r="E5659" s="6">
        <f t="shared" si="352"/>
        <v>709625</v>
      </c>
    </row>
    <row r="5660" spans="2:5">
      <c r="B5660" s="5">
        <f t="shared" si="353"/>
        <v>283900</v>
      </c>
      <c r="C5660" s="5">
        <f t="shared" si="354"/>
        <v>369070</v>
      </c>
      <c r="D5660" s="5">
        <f t="shared" si="355"/>
        <v>496825</v>
      </c>
      <c r="E5660" s="6">
        <f t="shared" si="352"/>
        <v>709750</v>
      </c>
    </row>
    <row r="5661" spans="2:5">
      <c r="B5661" s="5">
        <f t="shared" si="353"/>
        <v>283950</v>
      </c>
      <c r="C5661" s="5">
        <f t="shared" si="354"/>
        <v>369135</v>
      </c>
      <c r="D5661" s="5">
        <f t="shared" si="355"/>
        <v>496912.5</v>
      </c>
      <c r="E5661" s="6">
        <f t="shared" si="352"/>
        <v>709875</v>
      </c>
    </row>
    <row r="5662" spans="2:5">
      <c r="B5662" s="5">
        <f t="shared" si="353"/>
        <v>284000</v>
      </c>
      <c r="C5662" s="5">
        <f t="shared" si="354"/>
        <v>369200</v>
      </c>
      <c r="D5662" s="5">
        <f t="shared" si="355"/>
        <v>497000</v>
      </c>
      <c r="E5662" s="6">
        <f t="shared" si="352"/>
        <v>710000</v>
      </c>
    </row>
    <row r="5663" spans="2:5">
      <c r="B5663" s="5">
        <f t="shared" si="353"/>
        <v>284050</v>
      </c>
      <c r="C5663" s="5">
        <f t="shared" si="354"/>
        <v>369265</v>
      </c>
      <c r="D5663" s="5">
        <f t="shared" si="355"/>
        <v>497087.5</v>
      </c>
      <c r="E5663" s="6">
        <f t="shared" si="352"/>
        <v>710125</v>
      </c>
    </row>
    <row r="5664" spans="2:5">
      <c r="B5664" s="5">
        <f t="shared" si="353"/>
        <v>284100</v>
      </c>
      <c r="C5664" s="5">
        <f t="shared" si="354"/>
        <v>369330</v>
      </c>
      <c r="D5664" s="5">
        <f t="shared" si="355"/>
        <v>497175</v>
      </c>
      <c r="E5664" s="6">
        <f t="shared" si="352"/>
        <v>710250</v>
      </c>
    </row>
    <row r="5665" spans="2:5">
      <c r="B5665" s="5">
        <f t="shared" si="353"/>
        <v>284150</v>
      </c>
      <c r="C5665" s="5">
        <f t="shared" si="354"/>
        <v>369395</v>
      </c>
      <c r="D5665" s="5">
        <f t="shared" si="355"/>
        <v>497262.5</v>
      </c>
      <c r="E5665" s="6">
        <f t="shared" si="352"/>
        <v>710375</v>
      </c>
    </row>
    <row r="5666" spans="2:5">
      <c r="B5666" s="5">
        <f t="shared" si="353"/>
        <v>284200</v>
      </c>
      <c r="C5666" s="5">
        <f t="shared" si="354"/>
        <v>369460</v>
      </c>
      <c r="D5666" s="5">
        <f t="shared" si="355"/>
        <v>497350</v>
      </c>
      <c r="E5666" s="6">
        <f t="shared" si="352"/>
        <v>710500</v>
      </c>
    </row>
    <row r="5667" spans="2:5">
      <c r="B5667" s="5">
        <f t="shared" si="353"/>
        <v>284250</v>
      </c>
      <c r="C5667" s="5">
        <f t="shared" si="354"/>
        <v>369525</v>
      </c>
      <c r="D5667" s="5">
        <f t="shared" si="355"/>
        <v>497437.5</v>
      </c>
      <c r="E5667" s="6">
        <f t="shared" si="352"/>
        <v>710625</v>
      </c>
    </row>
    <row r="5668" spans="2:5">
      <c r="B5668" s="5">
        <f t="shared" si="353"/>
        <v>284300</v>
      </c>
      <c r="C5668" s="5">
        <f t="shared" si="354"/>
        <v>369590</v>
      </c>
      <c r="D5668" s="5">
        <f t="shared" si="355"/>
        <v>497525</v>
      </c>
      <c r="E5668" s="6">
        <f t="shared" si="352"/>
        <v>710750</v>
      </c>
    </row>
    <row r="5669" spans="2:5">
      <c r="B5669" s="5">
        <f t="shared" si="353"/>
        <v>284350</v>
      </c>
      <c r="C5669" s="5">
        <f t="shared" si="354"/>
        <v>369655</v>
      </c>
      <c r="D5669" s="5">
        <f t="shared" si="355"/>
        <v>497612.5</v>
      </c>
      <c r="E5669" s="6">
        <f t="shared" si="352"/>
        <v>710875</v>
      </c>
    </row>
    <row r="5670" spans="2:5">
      <c r="B5670" s="5">
        <f t="shared" si="353"/>
        <v>284400</v>
      </c>
      <c r="C5670" s="5">
        <f t="shared" si="354"/>
        <v>369720</v>
      </c>
      <c r="D5670" s="5">
        <f t="shared" si="355"/>
        <v>497700</v>
      </c>
      <c r="E5670" s="6">
        <f t="shared" si="352"/>
        <v>711000</v>
      </c>
    </row>
    <row r="5671" spans="2:5">
      <c r="B5671" s="5">
        <f t="shared" si="353"/>
        <v>284450</v>
      </c>
      <c r="C5671" s="5">
        <f t="shared" si="354"/>
        <v>369785</v>
      </c>
      <c r="D5671" s="5">
        <f t="shared" si="355"/>
        <v>497787.5</v>
      </c>
      <c r="E5671" s="6">
        <f t="shared" si="352"/>
        <v>711125</v>
      </c>
    </row>
    <row r="5672" spans="2:5">
      <c r="B5672" s="5">
        <f t="shared" si="353"/>
        <v>284500</v>
      </c>
      <c r="C5672" s="5">
        <f t="shared" si="354"/>
        <v>369850</v>
      </c>
      <c r="D5672" s="5">
        <f t="shared" si="355"/>
        <v>497875</v>
      </c>
      <c r="E5672" s="6">
        <f t="shared" si="352"/>
        <v>711250</v>
      </c>
    </row>
    <row r="5673" spans="2:5">
      <c r="B5673" s="5">
        <f t="shared" si="353"/>
        <v>284550</v>
      </c>
      <c r="C5673" s="5">
        <f t="shared" si="354"/>
        <v>369915</v>
      </c>
      <c r="D5673" s="5">
        <f t="shared" si="355"/>
        <v>497962.5</v>
      </c>
      <c r="E5673" s="6">
        <f t="shared" si="352"/>
        <v>711375</v>
      </c>
    </row>
    <row r="5674" spans="2:5">
      <c r="B5674" s="5">
        <f t="shared" si="353"/>
        <v>284600</v>
      </c>
      <c r="C5674" s="5">
        <f t="shared" si="354"/>
        <v>369980</v>
      </c>
      <c r="D5674" s="5">
        <f t="shared" si="355"/>
        <v>498050</v>
      </c>
      <c r="E5674" s="6">
        <f t="shared" si="352"/>
        <v>711500</v>
      </c>
    </row>
    <row r="5675" spans="2:5">
      <c r="B5675" s="5">
        <f t="shared" si="353"/>
        <v>284650</v>
      </c>
      <c r="C5675" s="5">
        <f t="shared" si="354"/>
        <v>370045</v>
      </c>
      <c r="D5675" s="5">
        <f t="shared" si="355"/>
        <v>498137.5</v>
      </c>
      <c r="E5675" s="6">
        <f t="shared" si="352"/>
        <v>711625</v>
      </c>
    </row>
    <row r="5676" spans="2:5">
      <c r="B5676" s="5">
        <f t="shared" si="353"/>
        <v>284700</v>
      </c>
      <c r="C5676" s="5">
        <f t="shared" si="354"/>
        <v>370110</v>
      </c>
      <c r="D5676" s="5">
        <f t="shared" si="355"/>
        <v>498225</v>
      </c>
      <c r="E5676" s="6">
        <f t="shared" si="352"/>
        <v>711750</v>
      </c>
    </row>
    <row r="5677" spans="2:5">
      <c r="B5677" s="5">
        <f t="shared" si="353"/>
        <v>284750</v>
      </c>
      <c r="C5677" s="5">
        <f t="shared" si="354"/>
        <v>370175</v>
      </c>
      <c r="D5677" s="5">
        <f t="shared" si="355"/>
        <v>498312.5</v>
      </c>
      <c r="E5677" s="6">
        <f t="shared" si="352"/>
        <v>711875</v>
      </c>
    </row>
    <row r="5678" spans="2:5">
      <c r="B5678" s="5">
        <f t="shared" si="353"/>
        <v>284800</v>
      </c>
      <c r="C5678" s="5">
        <f t="shared" si="354"/>
        <v>370240</v>
      </c>
      <c r="D5678" s="5">
        <f t="shared" si="355"/>
        <v>498400</v>
      </c>
      <c r="E5678" s="6">
        <f t="shared" si="352"/>
        <v>712000</v>
      </c>
    </row>
    <row r="5679" spans="2:5">
      <c r="B5679" s="5">
        <f t="shared" si="353"/>
        <v>284850</v>
      </c>
      <c r="C5679" s="5">
        <f t="shared" si="354"/>
        <v>370305</v>
      </c>
      <c r="D5679" s="5">
        <f t="shared" si="355"/>
        <v>498487.5</v>
      </c>
      <c r="E5679" s="6">
        <f t="shared" si="352"/>
        <v>712125</v>
      </c>
    </row>
    <row r="5680" spans="2:5">
      <c r="B5680" s="5">
        <f t="shared" si="353"/>
        <v>284900</v>
      </c>
      <c r="C5680" s="5">
        <f t="shared" si="354"/>
        <v>370370</v>
      </c>
      <c r="D5680" s="5">
        <f t="shared" si="355"/>
        <v>498575</v>
      </c>
      <c r="E5680" s="6">
        <f t="shared" si="352"/>
        <v>712250</v>
      </c>
    </row>
    <row r="5681" spans="2:5">
      <c r="B5681" s="5">
        <f t="shared" si="353"/>
        <v>284950</v>
      </c>
      <c r="C5681" s="5">
        <f t="shared" si="354"/>
        <v>370435</v>
      </c>
      <c r="D5681" s="5">
        <f t="shared" si="355"/>
        <v>498662.5</v>
      </c>
      <c r="E5681" s="6">
        <f t="shared" si="352"/>
        <v>712375</v>
      </c>
    </row>
    <row r="5682" spans="2:5">
      <c r="B5682" s="5">
        <f t="shared" si="353"/>
        <v>285000</v>
      </c>
      <c r="C5682" s="5">
        <f t="shared" si="354"/>
        <v>370500</v>
      </c>
      <c r="D5682" s="5">
        <f t="shared" si="355"/>
        <v>498750</v>
      </c>
      <c r="E5682" s="6">
        <f t="shared" si="352"/>
        <v>712500</v>
      </c>
    </row>
    <row r="5683" spans="2:5">
      <c r="B5683" s="5">
        <f t="shared" si="353"/>
        <v>285050</v>
      </c>
      <c r="C5683" s="5">
        <f t="shared" si="354"/>
        <v>370565</v>
      </c>
      <c r="D5683" s="5">
        <f t="shared" si="355"/>
        <v>498837.5</v>
      </c>
      <c r="E5683" s="6">
        <f t="shared" si="352"/>
        <v>712625</v>
      </c>
    </row>
    <row r="5684" spans="2:5">
      <c r="B5684" s="5">
        <f t="shared" si="353"/>
        <v>285100</v>
      </c>
      <c r="C5684" s="5">
        <f t="shared" si="354"/>
        <v>370630</v>
      </c>
      <c r="D5684" s="5">
        <f t="shared" si="355"/>
        <v>498925</v>
      </c>
      <c r="E5684" s="6">
        <f t="shared" si="352"/>
        <v>712750</v>
      </c>
    </row>
    <row r="5685" spans="2:5">
      <c r="B5685" s="5">
        <f t="shared" si="353"/>
        <v>285150</v>
      </c>
      <c r="C5685" s="5">
        <f t="shared" si="354"/>
        <v>370695</v>
      </c>
      <c r="D5685" s="5">
        <f t="shared" si="355"/>
        <v>499012.5</v>
      </c>
      <c r="E5685" s="6">
        <f t="shared" si="352"/>
        <v>712875</v>
      </c>
    </row>
    <row r="5686" spans="2:5">
      <c r="B5686" s="5">
        <f t="shared" si="353"/>
        <v>285200</v>
      </c>
      <c r="C5686" s="5">
        <f t="shared" si="354"/>
        <v>370760</v>
      </c>
      <c r="D5686" s="5">
        <f t="shared" si="355"/>
        <v>499100</v>
      </c>
      <c r="E5686" s="6">
        <f t="shared" si="352"/>
        <v>713000</v>
      </c>
    </row>
    <row r="5687" spans="2:5">
      <c r="B5687" s="5">
        <f t="shared" si="353"/>
        <v>285250</v>
      </c>
      <c r="C5687" s="5">
        <f t="shared" si="354"/>
        <v>370825</v>
      </c>
      <c r="D5687" s="5">
        <f t="shared" si="355"/>
        <v>499187.5</v>
      </c>
      <c r="E5687" s="6">
        <f t="shared" si="352"/>
        <v>713125</v>
      </c>
    </row>
    <row r="5688" spans="2:5">
      <c r="B5688" s="5">
        <f t="shared" si="353"/>
        <v>285300</v>
      </c>
      <c r="C5688" s="5">
        <f t="shared" si="354"/>
        <v>370890</v>
      </c>
      <c r="D5688" s="5">
        <f t="shared" si="355"/>
        <v>499275</v>
      </c>
      <c r="E5688" s="6">
        <f t="shared" si="352"/>
        <v>713250</v>
      </c>
    </row>
    <row r="5689" spans="2:5">
      <c r="B5689" s="5">
        <f t="shared" si="353"/>
        <v>285350</v>
      </c>
      <c r="C5689" s="5">
        <f t="shared" si="354"/>
        <v>370955</v>
      </c>
      <c r="D5689" s="5">
        <f t="shared" si="355"/>
        <v>499362.5</v>
      </c>
      <c r="E5689" s="6">
        <f t="shared" si="352"/>
        <v>713375</v>
      </c>
    </row>
    <row r="5690" spans="2:5">
      <c r="B5690" s="5">
        <f t="shared" si="353"/>
        <v>285400</v>
      </c>
      <c r="C5690" s="5">
        <f t="shared" si="354"/>
        <v>371020</v>
      </c>
      <c r="D5690" s="5">
        <f t="shared" si="355"/>
        <v>499450</v>
      </c>
      <c r="E5690" s="6">
        <f t="shared" si="352"/>
        <v>713500</v>
      </c>
    </row>
    <row r="5691" spans="2:5">
      <c r="B5691" s="5">
        <f t="shared" si="353"/>
        <v>285450</v>
      </c>
      <c r="C5691" s="5">
        <f t="shared" si="354"/>
        <v>371085</v>
      </c>
      <c r="D5691" s="5">
        <f t="shared" si="355"/>
        <v>499537.5</v>
      </c>
      <c r="E5691" s="6">
        <f t="shared" si="352"/>
        <v>713625</v>
      </c>
    </row>
    <row r="5692" spans="2:5">
      <c r="B5692" s="5">
        <f t="shared" si="353"/>
        <v>285500</v>
      </c>
      <c r="C5692" s="5">
        <f t="shared" si="354"/>
        <v>371150</v>
      </c>
      <c r="D5692" s="5">
        <f t="shared" si="355"/>
        <v>499625</v>
      </c>
      <c r="E5692" s="6">
        <f t="shared" si="352"/>
        <v>713750</v>
      </c>
    </row>
    <row r="5693" spans="2:5">
      <c r="B5693" s="5">
        <f t="shared" si="353"/>
        <v>285550</v>
      </c>
      <c r="C5693" s="5">
        <f t="shared" si="354"/>
        <v>371215</v>
      </c>
      <c r="D5693" s="5">
        <f t="shared" si="355"/>
        <v>499712.5</v>
      </c>
      <c r="E5693" s="6">
        <f t="shared" si="352"/>
        <v>713875</v>
      </c>
    </row>
    <row r="5694" spans="2:5">
      <c r="B5694" s="5">
        <f t="shared" si="353"/>
        <v>285600</v>
      </c>
      <c r="C5694" s="5">
        <f t="shared" si="354"/>
        <v>371280</v>
      </c>
      <c r="D5694" s="5">
        <f t="shared" si="355"/>
        <v>499800</v>
      </c>
      <c r="E5694" s="6">
        <f t="shared" si="352"/>
        <v>714000</v>
      </c>
    </row>
    <row r="5695" spans="2:5">
      <c r="B5695" s="5">
        <f t="shared" si="353"/>
        <v>285650</v>
      </c>
      <c r="C5695" s="5">
        <f t="shared" si="354"/>
        <v>371345</v>
      </c>
      <c r="D5695" s="5">
        <f t="shared" si="355"/>
        <v>499887.5</v>
      </c>
      <c r="E5695" s="6">
        <f t="shared" si="352"/>
        <v>714125</v>
      </c>
    </row>
    <row r="5696" spans="2:5">
      <c r="B5696" s="5">
        <f t="shared" si="353"/>
        <v>285700</v>
      </c>
      <c r="C5696" s="5">
        <f t="shared" si="354"/>
        <v>371410</v>
      </c>
      <c r="D5696" s="5">
        <f t="shared" si="355"/>
        <v>499975</v>
      </c>
      <c r="E5696" s="6">
        <f t="shared" si="352"/>
        <v>714250</v>
      </c>
    </row>
    <row r="5697" spans="2:5">
      <c r="B5697" s="5">
        <f t="shared" si="353"/>
        <v>285750</v>
      </c>
      <c r="C5697" s="5">
        <f t="shared" si="354"/>
        <v>371475</v>
      </c>
      <c r="D5697" s="5">
        <f t="shared" si="355"/>
        <v>500062.5</v>
      </c>
      <c r="E5697" s="6">
        <f t="shared" si="352"/>
        <v>714375</v>
      </c>
    </row>
    <row r="5698" spans="2:5">
      <c r="B5698" s="5">
        <f t="shared" si="353"/>
        <v>285800</v>
      </c>
      <c r="C5698" s="5">
        <f t="shared" si="354"/>
        <v>371540</v>
      </c>
      <c r="D5698" s="5">
        <f t="shared" si="355"/>
        <v>500150</v>
      </c>
      <c r="E5698" s="6">
        <f t="shared" si="352"/>
        <v>714500</v>
      </c>
    </row>
    <row r="5699" spans="2:5">
      <c r="B5699" s="5">
        <f t="shared" si="353"/>
        <v>285850</v>
      </c>
      <c r="C5699" s="5">
        <f t="shared" si="354"/>
        <v>371605</v>
      </c>
      <c r="D5699" s="5">
        <f t="shared" si="355"/>
        <v>500237.5</v>
      </c>
      <c r="E5699" s="6">
        <f t="shared" ref="E5699:E5762" si="356">B5699*2.5</f>
        <v>714625</v>
      </c>
    </row>
    <row r="5700" spans="2:5">
      <c r="B5700" s="5">
        <f t="shared" ref="B5700:B5763" si="357">B5699+50</f>
        <v>285900</v>
      </c>
      <c r="C5700" s="5">
        <f t="shared" ref="C5700:C5763" si="358">B5700*1.3</f>
        <v>371670</v>
      </c>
      <c r="D5700" s="5">
        <f t="shared" ref="D5700:D5763" si="359">B5700*1.75</f>
        <v>500325</v>
      </c>
      <c r="E5700" s="6">
        <f t="shared" si="356"/>
        <v>714750</v>
      </c>
    </row>
    <row r="5701" spans="2:5">
      <c r="B5701" s="5">
        <f t="shared" si="357"/>
        <v>285950</v>
      </c>
      <c r="C5701" s="5">
        <f t="shared" si="358"/>
        <v>371735</v>
      </c>
      <c r="D5701" s="5">
        <f t="shared" si="359"/>
        <v>500412.5</v>
      </c>
      <c r="E5701" s="6">
        <f t="shared" si="356"/>
        <v>714875</v>
      </c>
    </row>
    <row r="5702" spans="2:5">
      <c r="B5702" s="5">
        <f t="shared" si="357"/>
        <v>286000</v>
      </c>
      <c r="C5702" s="5">
        <f t="shared" si="358"/>
        <v>371800</v>
      </c>
      <c r="D5702" s="5">
        <f t="shared" si="359"/>
        <v>500500</v>
      </c>
      <c r="E5702" s="6">
        <f t="shared" si="356"/>
        <v>715000</v>
      </c>
    </row>
    <row r="5703" spans="2:5">
      <c r="B5703" s="5">
        <f t="shared" si="357"/>
        <v>286050</v>
      </c>
      <c r="C5703" s="5">
        <f t="shared" si="358"/>
        <v>371865</v>
      </c>
      <c r="D5703" s="5">
        <f t="shared" si="359"/>
        <v>500587.5</v>
      </c>
      <c r="E5703" s="6">
        <f t="shared" si="356"/>
        <v>715125</v>
      </c>
    </row>
    <row r="5704" spans="2:5">
      <c r="B5704" s="5">
        <f t="shared" si="357"/>
        <v>286100</v>
      </c>
      <c r="C5704" s="5">
        <f t="shared" si="358"/>
        <v>371930</v>
      </c>
      <c r="D5704" s="5">
        <f t="shared" si="359"/>
        <v>500675</v>
      </c>
      <c r="E5704" s="6">
        <f t="shared" si="356"/>
        <v>715250</v>
      </c>
    </row>
    <row r="5705" spans="2:5">
      <c r="B5705" s="5">
        <f t="shared" si="357"/>
        <v>286150</v>
      </c>
      <c r="C5705" s="5">
        <f t="shared" si="358"/>
        <v>371995</v>
      </c>
      <c r="D5705" s="5">
        <f t="shared" si="359"/>
        <v>500762.5</v>
      </c>
      <c r="E5705" s="6">
        <f t="shared" si="356"/>
        <v>715375</v>
      </c>
    </row>
    <row r="5706" spans="2:5">
      <c r="B5706" s="5">
        <f t="shared" si="357"/>
        <v>286200</v>
      </c>
      <c r="C5706" s="5">
        <f t="shared" si="358"/>
        <v>372060</v>
      </c>
      <c r="D5706" s="5">
        <f t="shared" si="359"/>
        <v>500850</v>
      </c>
      <c r="E5706" s="6">
        <f t="shared" si="356"/>
        <v>715500</v>
      </c>
    </row>
    <row r="5707" spans="2:5">
      <c r="B5707" s="5">
        <f t="shared" si="357"/>
        <v>286250</v>
      </c>
      <c r="C5707" s="5">
        <f t="shared" si="358"/>
        <v>372125</v>
      </c>
      <c r="D5707" s="5">
        <f t="shared" si="359"/>
        <v>500937.5</v>
      </c>
      <c r="E5707" s="6">
        <f t="shared" si="356"/>
        <v>715625</v>
      </c>
    </row>
    <row r="5708" spans="2:5">
      <c r="B5708" s="5">
        <f t="shared" si="357"/>
        <v>286300</v>
      </c>
      <c r="C5708" s="5">
        <f t="shared" si="358"/>
        <v>372190</v>
      </c>
      <c r="D5708" s="5">
        <f t="shared" si="359"/>
        <v>501025</v>
      </c>
      <c r="E5708" s="6">
        <f t="shared" si="356"/>
        <v>715750</v>
      </c>
    </row>
    <row r="5709" spans="2:5">
      <c r="B5709" s="5">
        <f t="shared" si="357"/>
        <v>286350</v>
      </c>
      <c r="C5709" s="5">
        <f t="shared" si="358"/>
        <v>372255</v>
      </c>
      <c r="D5709" s="5">
        <f t="shared" si="359"/>
        <v>501112.5</v>
      </c>
      <c r="E5709" s="6">
        <f t="shared" si="356"/>
        <v>715875</v>
      </c>
    </row>
    <row r="5710" spans="2:5">
      <c r="B5710" s="5">
        <f t="shared" si="357"/>
        <v>286400</v>
      </c>
      <c r="C5710" s="5">
        <f t="shared" si="358"/>
        <v>372320</v>
      </c>
      <c r="D5710" s="5">
        <f t="shared" si="359"/>
        <v>501200</v>
      </c>
      <c r="E5710" s="6">
        <f t="shared" si="356"/>
        <v>716000</v>
      </c>
    </row>
    <row r="5711" spans="2:5">
      <c r="B5711" s="5">
        <f t="shared" si="357"/>
        <v>286450</v>
      </c>
      <c r="C5711" s="5">
        <f t="shared" si="358"/>
        <v>372385</v>
      </c>
      <c r="D5711" s="5">
        <f t="shared" si="359"/>
        <v>501287.5</v>
      </c>
      <c r="E5711" s="6">
        <f t="shared" si="356"/>
        <v>716125</v>
      </c>
    </row>
    <row r="5712" spans="2:5">
      <c r="B5712" s="5">
        <f t="shared" si="357"/>
        <v>286500</v>
      </c>
      <c r="C5712" s="5">
        <f t="shared" si="358"/>
        <v>372450</v>
      </c>
      <c r="D5712" s="5">
        <f t="shared" si="359"/>
        <v>501375</v>
      </c>
      <c r="E5712" s="6">
        <f t="shared" si="356"/>
        <v>716250</v>
      </c>
    </row>
    <row r="5713" spans="2:5">
      <c r="B5713" s="5">
        <f t="shared" si="357"/>
        <v>286550</v>
      </c>
      <c r="C5713" s="5">
        <f t="shared" si="358"/>
        <v>372515</v>
      </c>
      <c r="D5713" s="5">
        <f t="shared" si="359"/>
        <v>501462.5</v>
      </c>
      <c r="E5713" s="6">
        <f t="shared" si="356"/>
        <v>716375</v>
      </c>
    </row>
    <row r="5714" spans="2:5">
      <c r="B5714" s="5">
        <f t="shared" si="357"/>
        <v>286600</v>
      </c>
      <c r="C5714" s="5">
        <f t="shared" si="358"/>
        <v>372580</v>
      </c>
      <c r="D5714" s="5">
        <f t="shared" si="359"/>
        <v>501550</v>
      </c>
      <c r="E5714" s="6">
        <f t="shared" si="356"/>
        <v>716500</v>
      </c>
    </row>
    <row r="5715" spans="2:5">
      <c r="B5715" s="5">
        <f t="shared" si="357"/>
        <v>286650</v>
      </c>
      <c r="C5715" s="5">
        <f t="shared" si="358"/>
        <v>372645</v>
      </c>
      <c r="D5715" s="5">
        <f t="shared" si="359"/>
        <v>501637.5</v>
      </c>
      <c r="E5715" s="6">
        <f t="shared" si="356"/>
        <v>716625</v>
      </c>
    </row>
    <row r="5716" spans="2:5">
      <c r="B5716" s="5">
        <f t="shared" si="357"/>
        <v>286700</v>
      </c>
      <c r="C5716" s="5">
        <f t="shared" si="358"/>
        <v>372710</v>
      </c>
      <c r="D5716" s="5">
        <f t="shared" si="359"/>
        <v>501725</v>
      </c>
      <c r="E5716" s="6">
        <f t="shared" si="356"/>
        <v>716750</v>
      </c>
    </row>
    <row r="5717" spans="2:5">
      <c r="B5717" s="5">
        <f t="shared" si="357"/>
        <v>286750</v>
      </c>
      <c r="C5717" s="5">
        <f t="shared" si="358"/>
        <v>372775</v>
      </c>
      <c r="D5717" s="5">
        <f t="shared" si="359"/>
        <v>501812.5</v>
      </c>
      <c r="E5717" s="6">
        <f t="shared" si="356"/>
        <v>716875</v>
      </c>
    </row>
    <row r="5718" spans="2:5">
      <c r="B5718" s="5">
        <f t="shared" si="357"/>
        <v>286800</v>
      </c>
      <c r="C5718" s="5">
        <f t="shared" si="358"/>
        <v>372840</v>
      </c>
      <c r="D5718" s="5">
        <f t="shared" si="359"/>
        <v>501900</v>
      </c>
      <c r="E5718" s="6">
        <f t="shared" si="356"/>
        <v>717000</v>
      </c>
    </row>
    <row r="5719" spans="2:5">
      <c r="B5719" s="5">
        <f t="shared" si="357"/>
        <v>286850</v>
      </c>
      <c r="C5719" s="5">
        <f t="shared" si="358"/>
        <v>372905</v>
      </c>
      <c r="D5719" s="5">
        <f t="shared" si="359"/>
        <v>501987.5</v>
      </c>
      <c r="E5719" s="6">
        <f t="shared" si="356"/>
        <v>717125</v>
      </c>
    </row>
    <row r="5720" spans="2:5">
      <c r="B5720" s="5">
        <f t="shared" si="357"/>
        <v>286900</v>
      </c>
      <c r="C5720" s="5">
        <f t="shared" si="358"/>
        <v>372970</v>
      </c>
      <c r="D5720" s="5">
        <f t="shared" si="359"/>
        <v>502075</v>
      </c>
      <c r="E5720" s="6">
        <f t="shared" si="356"/>
        <v>717250</v>
      </c>
    </row>
    <row r="5721" spans="2:5">
      <c r="B5721" s="5">
        <f t="shared" si="357"/>
        <v>286950</v>
      </c>
      <c r="C5721" s="5">
        <f t="shared" si="358"/>
        <v>373035</v>
      </c>
      <c r="D5721" s="5">
        <f t="shared" si="359"/>
        <v>502162.5</v>
      </c>
      <c r="E5721" s="6">
        <f t="shared" si="356"/>
        <v>717375</v>
      </c>
    </row>
    <row r="5722" spans="2:5">
      <c r="B5722" s="5">
        <f t="shared" si="357"/>
        <v>287000</v>
      </c>
      <c r="C5722" s="5">
        <f t="shared" si="358"/>
        <v>373100</v>
      </c>
      <c r="D5722" s="5">
        <f t="shared" si="359"/>
        <v>502250</v>
      </c>
      <c r="E5722" s="6">
        <f t="shared" si="356"/>
        <v>717500</v>
      </c>
    </row>
    <row r="5723" spans="2:5">
      <c r="B5723" s="5">
        <f t="shared" si="357"/>
        <v>287050</v>
      </c>
      <c r="C5723" s="5">
        <f t="shared" si="358"/>
        <v>373165</v>
      </c>
      <c r="D5723" s="5">
        <f t="shared" si="359"/>
        <v>502337.5</v>
      </c>
      <c r="E5723" s="6">
        <f t="shared" si="356"/>
        <v>717625</v>
      </c>
    </row>
    <row r="5724" spans="2:5">
      <c r="B5724" s="5">
        <f t="shared" si="357"/>
        <v>287100</v>
      </c>
      <c r="C5724" s="5">
        <f t="shared" si="358"/>
        <v>373230</v>
      </c>
      <c r="D5724" s="5">
        <f t="shared" si="359"/>
        <v>502425</v>
      </c>
      <c r="E5724" s="6">
        <f t="shared" si="356"/>
        <v>717750</v>
      </c>
    </row>
    <row r="5725" spans="2:5">
      <c r="B5725" s="5">
        <f t="shared" si="357"/>
        <v>287150</v>
      </c>
      <c r="C5725" s="5">
        <f t="shared" si="358"/>
        <v>373295</v>
      </c>
      <c r="D5725" s="5">
        <f t="shared" si="359"/>
        <v>502512.5</v>
      </c>
      <c r="E5725" s="6">
        <f t="shared" si="356"/>
        <v>717875</v>
      </c>
    </row>
    <row r="5726" spans="2:5">
      <c r="B5726" s="5">
        <f t="shared" si="357"/>
        <v>287200</v>
      </c>
      <c r="C5726" s="5">
        <f t="shared" si="358"/>
        <v>373360</v>
      </c>
      <c r="D5726" s="5">
        <f t="shared" si="359"/>
        <v>502600</v>
      </c>
      <c r="E5726" s="6">
        <f t="shared" si="356"/>
        <v>718000</v>
      </c>
    </row>
    <row r="5727" spans="2:5">
      <c r="B5727" s="5">
        <f t="shared" si="357"/>
        <v>287250</v>
      </c>
      <c r="C5727" s="5">
        <f t="shared" si="358"/>
        <v>373425</v>
      </c>
      <c r="D5727" s="5">
        <f t="shared" si="359"/>
        <v>502687.5</v>
      </c>
      <c r="E5727" s="6">
        <f t="shared" si="356"/>
        <v>718125</v>
      </c>
    </row>
    <row r="5728" spans="2:5">
      <c r="B5728" s="5">
        <f t="shared" si="357"/>
        <v>287300</v>
      </c>
      <c r="C5728" s="5">
        <f t="shared" si="358"/>
        <v>373490</v>
      </c>
      <c r="D5728" s="5">
        <f t="shared" si="359"/>
        <v>502775</v>
      </c>
      <c r="E5728" s="6">
        <f t="shared" si="356"/>
        <v>718250</v>
      </c>
    </row>
    <row r="5729" spans="2:5">
      <c r="B5729" s="5">
        <f t="shared" si="357"/>
        <v>287350</v>
      </c>
      <c r="C5729" s="5">
        <f t="shared" si="358"/>
        <v>373555</v>
      </c>
      <c r="D5729" s="5">
        <f t="shared" si="359"/>
        <v>502862.5</v>
      </c>
      <c r="E5729" s="6">
        <f t="shared" si="356"/>
        <v>718375</v>
      </c>
    </row>
    <row r="5730" spans="2:5">
      <c r="B5730" s="5">
        <f t="shared" si="357"/>
        <v>287400</v>
      </c>
      <c r="C5730" s="5">
        <f t="shared" si="358"/>
        <v>373620</v>
      </c>
      <c r="D5730" s="5">
        <f t="shared" si="359"/>
        <v>502950</v>
      </c>
      <c r="E5730" s="6">
        <f t="shared" si="356"/>
        <v>718500</v>
      </c>
    </row>
    <row r="5731" spans="2:5">
      <c r="B5731" s="5">
        <f t="shared" si="357"/>
        <v>287450</v>
      </c>
      <c r="C5731" s="5">
        <f t="shared" si="358"/>
        <v>373685</v>
      </c>
      <c r="D5731" s="5">
        <f t="shared" si="359"/>
        <v>503037.5</v>
      </c>
      <c r="E5731" s="6">
        <f t="shared" si="356"/>
        <v>718625</v>
      </c>
    </row>
    <row r="5732" spans="2:5">
      <c r="B5732" s="5">
        <f t="shared" si="357"/>
        <v>287500</v>
      </c>
      <c r="C5732" s="5">
        <f t="shared" si="358"/>
        <v>373750</v>
      </c>
      <c r="D5732" s="5">
        <f t="shared" si="359"/>
        <v>503125</v>
      </c>
      <c r="E5732" s="6">
        <f t="shared" si="356"/>
        <v>718750</v>
      </c>
    </row>
    <row r="5733" spans="2:5">
      <c r="B5733" s="5">
        <f t="shared" si="357"/>
        <v>287550</v>
      </c>
      <c r="C5733" s="5">
        <f t="shared" si="358"/>
        <v>373815</v>
      </c>
      <c r="D5733" s="5">
        <f t="shared" si="359"/>
        <v>503212.5</v>
      </c>
      <c r="E5733" s="6">
        <f t="shared" si="356"/>
        <v>718875</v>
      </c>
    </row>
    <row r="5734" spans="2:5">
      <c r="B5734" s="5">
        <f t="shared" si="357"/>
        <v>287600</v>
      </c>
      <c r="C5734" s="5">
        <f t="shared" si="358"/>
        <v>373880</v>
      </c>
      <c r="D5734" s="5">
        <f t="shared" si="359"/>
        <v>503300</v>
      </c>
      <c r="E5734" s="6">
        <f t="shared" si="356"/>
        <v>719000</v>
      </c>
    </row>
    <row r="5735" spans="2:5">
      <c r="B5735" s="5">
        <f t="shared" si="357"/>
        <v>287650</v>
      </c>
      <c r="C5735" s="5">
        <f t="shared" si="358"/>
        <v>373945</v>
      </c>
      <c r="D5735" s="5">
        <f t="shared" si="359"/>
        <v>503387.5</v>
      </c>
      <c r="E5735" s="6">
        <f t="shared" si="356"/>
        <v>719125</v>
      </c>
    </row>
    <row r="5736" spans="2:5">
      <c r="B5736" s="5">
        <f t="shared" si="357"/>
        <v>287700</v>
      </c>
      <c r="C5736" s="5">
        <f t="shared" si="358"/>
        <v>374010</v>
      </c>
      <c r="D5736" s="5">
        <f t="shared" si="359"/>
        <v>503475</v>
      </c>
      <c r="E5736" s="6">
        <f t="shared" si="356"/>
        <v>719250</v>
      </c>
    </row>
    <row r="5737" spans="2:5">
      <c r="B5737" s="5">
        <f t="shared" si="357"/>
        <v>287750</v>
      </c>
      <c r="C5737" s="5">
        <f t="shared" si="358"/>
        <v>374075</v>
      </c>
      <c r="D5737" s="5">
        <f t="shared" si="359"/>
        <v>503562.5</v>
      </c>
      <c r="E5737" s="6">
        <f t="shared" si="356"/>
        <v>719375</v>
      </c>
    </row>
    <row r="5738" spans="2:5">
      <c r="B5738" s="5">
        <f t="shared" si="357"/>
        <v>287800</v>
      </c>
      <c r="C5738" s="5">
        <f t="shared" si="358"/>
        <v>374140</v>
      </c>
      <c r="D5738" s="5">
        <f t="shared" si="359"/>
        <v>503650</v>
      </c>
      <c r="E5738" s="6">
        <f t="shared" si="356"/>
        <v>719500</v>
      </c>
    </row>
    <row r="5739" spans="2:5">
      <c r="B5739" s="5">
        <f t="shared" si="357"/>
        <v>287850</v>
      </c>
      <c r="C5739" s="5">
        <f t="shared" si="358"/>
        <v>374205</v>
      </c>
      <c r="D5739" s="5">
        <f t="shared" si="359"/>
        <v>503737.5</v>
      </c>
      <c r="E5739" s="6">
        <f t="shared" si="356"/>
        <v>719625</v>
      </c>
    </row>
    <row r="5740" spans="2:5">
      <c r="B5740" s="5">
        <f t="shared" si="357"/>
        <v>287900</v>
      </c>
      <c r="C5740" s="5">
        <f t="shared" si="358"/>
        <v>374270</v>
      </c>
      <c r="D5740" s="5">
        <f t="shared" si="359"/>
        <v>503825</v>
      </c>
      <c r="E5740" s="6">
        <f t="shared" si="356"/>
        <v>719750</v>
      </c>
    </row>
    <row r="5741" spans="2:5">
      <c r="B5741" s="5">
        <f t="shared" si="357"/>
        <v>287950</v>
      </c>
      <c r="C5741" s="5">
        <f t="shared" si="358"/>
        <v>374335</v>
      </c>
      <c r="D5741" s="5">
        <f t="shared" si="359"/>
        <v>503912.5</v>
      </c>
      <c r="E5741" s="6">
        <f t="shared" si="356"/>
        <v>719875</v>
      </c>
    </row>
    <row r="5742" spans="2:5">
      <c r="B5742" s="5">
        <f t="shared" si="357"/>
        <v>288000</v>
      </c>
      <c r="C5742" s="5">
        <f t="shared" si="358"/>
        <v>374400</v>
      </c>
      <c r="D5742" s="5">
        <f t="shared" si="359"/>
        <v>504000</v>
      </c>
      <c r="E5742" s="6">
        <f t="shared" si="356"/>
        <v>720000</v>
      </c>
    </row>
    <row r="5743" spans="2:5">
      <c r="B5743" s="5">
        <f t="shared" si="357"/>
        <v>288050</v>
      </c>
      <c r="C5743" s="5">
        <f t="shared" si="358"/>
        <v>374465</v>
      </c>
      <c r="D5743" s="5">
        <f t="shared" si="359"/>
        <v>504087.5</v>
      </c>
      <c r="E5743" s="6">
        <f t="shared" si="356"/>
        <v>720125</v>
      </c>
    </row>
    <row r="5744" spans="2:5">
      <c r="B5744" s="5">
        <f t="shared" si="357"/>
        <v>288100</v>
      </c>
      <c r="C5744" s="5">
        <f t="shared" si="358"/>
        <v>374530</v>
      </c>
      <c r="D5744" s="5">
        <f t="shared" si="359"/>
        <v>504175</v>
      </c>
      <c r="E5744" s="6">
        <f t="shared" si="356"/>
        <v>720250</v>
      </c>
    </row>
    <row r="5745" spans="2:5">
      <c r="B5745" s="5">
        <f t="shared" si="357"/>
        <v>288150</v>
      </c>
      <c r="C5745" s="5">
        <f t="shared" si="358"/>
        <v>374595</v>
      </c>
      <c r="D5745" s="5">
        <f t="shared" si="359"/>
        <v>504262.5</v>
      </c>
      <c r="E5745" s="6">
        <f t="shared" si="356"/>
        <v>720375</v>
      </c>
    </row>
    <row r="5746" spans="2:5">
      <c r="B5746" s="5">
        <f t="shared" si="357"/>
        <v>288200</v>
      </c>
      <c r="C5746" s="5">
        <f t="shared" si="358"/>
        <v>374660</v>
      </c>
      <c r="D5746" s="5">
        <f t="shared" si="359"/>
        <v>504350</v>
      </c>
      <c r="E5746" s="6">
        <f t="shared" si="356"/>
        <v>720500</v>
      </c>
    </row>
    <row r="5747" spans="2:5">
      <c r="B5747" s="5">
        <f t="shared" si="357"/>
        <v>288250</v>
      </c>
      <c r="C5747" s="5">
        <f t="shared" si="358"/>
        <v>374725</v>
      </c>
      <c r="D5747" s="5">
        <f t="shared" si="359"/>
        <v>504437.5</v>
      </c>
      <c r="E5747" s="6">
        <f t="shared" si="356"/>
        <v>720625</v>
      </c>
    </row>
    <row r="5748" spans="2:5">
      <c r="B5748" s="5">
        <f t="shared" si="357"/>
        <v>288300</v>
      </c>
      <c r="C5748" s="5">
        <f t="shared" si="358"/>
        <v>374790</v>
      </c>
      <c r="D5748" s="5">
        <f t="shared" si="359"/>
        <v>504525</v>
      </c>
      <c r="E5748" s="6">
        <f t="shared" si="356"/>
        <v>720750</v>
      </c>
    </row>
    <row r="5749" spans="2:5">
      <c r="B5749" s="5">
        <f t="shared" si="357"/>
        <v>288350</v>
      </c>
      <c r="C5749" s="5">
        <f t="shared" si="358"/>
        <v>374855</v>
      </c>
      <c r="D5749" s="5">
        <f t="shared" si="359"/>
        <v>504612.5</v>
      </c>
      <c r="E5749" s="6">
        <f t="shared" si="356"/>
        <v>720875</v>
      </c>
    </row>
    <row r="5750" spans="2:5">
      <c r="B5750" s="5">
        <f t="shared" si="357"/>
        <v>288400</v>
      </c>
      <c r="C5750" s="5">
        <f t="shared" si="358"/>
        <v>374920</v>
      </c>
      <c r="D5750" s="5">
        <f t="shared" si="359"/>
        <v>504700</v>
      </c>
      <c r="E5750" s="6">
        <f t="shared" si="356"/>
        <v>721000</v>
      </c>
    </row>
    <row r="5751" spans="2:5">
      <c r="B5751" s="5">
        <f t="shared" si="357"/>
        <v>288450</v>
      </c>
      <c r="C5751" s="5">
        <f t="shared" si="358"/>
        <v>374985</v>
      </c>
      <c r="D5751" s="5">
        <f t="shared" si="359"/>
        <v>504787.5</v>
      </c>
      <c r="E5751" s="6">
        <f t="shared" si="356"/>
        <v>721125</v>
      </c>
    </row>
    <row r="5752" spans="2:5">
      <c r="B5752" s="5">
        <f t="shared" si="357"/>
        <v>288500</v>
      </c>
      <c r="C5752" s="5">
        <f t="shared" si="358"/>
        <v>375050</v>
      </c>
      <c r="D5752" s="5">
        <f t="shared" si="359"/>
        <v>504875</v>
      </c>
      <c r="E5752" s="6">
        <f t="shared" si="356"/>
        <v>721250</v>
      </c>
    </row>
    <row r="5753" spans="2:5">
      <c r="B5753" s="5">
        <f t="shared" si="357"/>
        <v>288550</v>
      </c>
      <c r="C5753" s="5">
        <f t="shared" si="358"/>
        <v>375115</v>
      </c>
      <c r="D5753" s="5">
        <f t="shared" si="359"/>
        <v>504962.5</v>
      </c>
      <c r="E5753" s="6">
        <f t="shared" si="356"/>
        <v>721375</v>
      </c>
    </row>
    <row r="5754" spans="2:5">
      <c r="B5754" s="5">
        <f t="shared" si="357"/>
        <v>288600</v>
      </c>
      <c r="C5754" s="5">
        <f t="shared" si="358"/>
        <v>375180</v>
      </c>
      <c r="D5754" s="5">
        <f t="shared" si="359"/>
        <v>505050</v>
      </c>
      <c r="E5754" s="6">
        <f t="shared" si="356"/>
        <v>721500</v>
      </c>
    </row>
    <row r="5755" spans="2:5">
      <c r="B5755" s="5">
        <f t="shared" si="357"/>
        <v>288650</v>
      </c>
      <c r="C5755" s="5">
        <f t="shared" si="358"/>
        <v>375245</v>
      </c>
      <c r="D5755" s="5">
        <f t="shared" si="359"/>
        <v>505137.5</v>
      </c>
      <c r="E5755" s="6">
        <f t="shared" si="356"/>
        <v>721625</v>
      </c>
    </row>
    <row r="5756" spans="2:5">
      <c r="B5756" s="5">
        <f t="shared" si="357"/>
        <v>288700</v>
      </c>
      <c r="C5756" s="5">
        <f t="shared" si="358"/>
        <v>375310</v>
      </c>
      <c r="D5756" s="5">
        <f t="shared" si="359"/>
        <v>505225</v>
      </c>
      <c r="E5756" s="6">
        <f t="shared" si="356"/>
        <v>721750</v>
      </c>
    </row>
    <row r="5757" spans="2:5">
      <c r="B5757" s="5">
        <f t="shared" si="357"/>
        <v>288750</v>
      </c>
      <c r="C5757" s="5">
        <f t="shared" si="358"/>
        <v>375375</v>
      </c>
      <c r="D5757" s="5">
        <f t="shared" si="359"/>
        <v>505312.5</v>
      </c>
      <c r="E5757" s="6">
        <f t="shared" si="356"/>
        <v>721875</v>
      </c>
    </row>
    <row r="5758" spans="2:5">
      <c r="B5758" s="5">
        <f t="shared" si="357"/>
        <v>288800</v>
      </c>
      <c r="C5758" s="5">
        <f t="shared" si="358"/>
        <v>375440</v>
      </c>
      <c r="D5758" s="5">
        <f t="shared" si="359"/>
        <v>505400</v>
      </c>
      <c r="E5758" s="6">
        <f t="shared" si="356"/>
        <v>722000</v>
      </c>
    </row>
    <row r="5759" spans="2:5">
      <c r="B5759" s="5">
        <f t="shared" si="357"/>
        <v>288850</v>
      </c>
      <c r="C5759" s="5">
        <f t="shared" si="358"/>
        <v>375505</v>
      </c>
      <c r="D5759" s="5">
        <f t="shared" si="359"/>
        <v>505487.5</v>
      </c>
      <c r="E5759" s="6">
        <f t="shared" si="356"/>
        <v>722125</v>
      </c>
    </row>
    <row r="5760" spans="2:5">
      <c r="B5760" s="5">
        <f t="shared" si="357"/>
        <v>288900</v>
      </c>
      <c r="C5760" s="5">
        <f t="shared" si="358"/>
        <v>375570</v>
      </c>
      <c r="D5760" s="5">
        <f t="shared" si="359"/>
        <v>505575</v>
      </c>
      <c r="E5760" s="6">
        <f t="shared" si="356"/>
        <v>722250</v>
      </c>
    </row>
    <row r="5761" spans="2:5">
      <c r="B5761" s="5">
        <f t="shared" si="357"/>
        <v>288950</v>
      </c>
      <c r="C5761" s="5">
        <f t="shared" si="358"/>
        <v>375635</v>
      </c>
      <c r="D5761" s="5">
        <f t="shared" si="359"/>
        <v>505662.5</v>
      </c>
      <c r="E5761" s="6">
        <f t="shared" si="356"/>
        <v>722375</v>
      </c>
    </row>
    <row r="5762" spans="2:5">
      <c r="B5762" s="5">
        <f t="shared" si="357"/>
        <v>289000</v>
      </c>
      <c r="C5762" s="5">
        <f t="shared" si="358"/>
        <v>375700</v>
      </c>
      <c r="D5762" s="5">
        <f t="shared" si="359"/>
        <v>505750</v>
      </c>
      <c r="E5762" s="6">
        <f t="shared" si="356"/>
        <v>722500</v>
      </c>
    </row>
    <row r="5763" spans="2:5">
      <c r="B5763" s="5">
        <f t="shared" si="357"/>
        <v>289050</v>
      </c>
      <c r="C5763" s="5">
        <f t="shared" si="358"/>
        <v>375765</v>
      </c>
      <c r="D5763" s="5">
        <f t="shared" si="359"/>
        <v>505837.5</v>
      </c>
      <c r="E5763" s="6">
        <f t="shared" ref="E5763:E5826" si="360">B5763*2.5</f>
        <v>722625</v>
      </c>
    </row>
    <row r="5764" spans="2:5">
      <c r="B5764" s="5">
        <f t="shared" ref="B5764:B5827" si="361">B5763+50</f>
        <v>289100</v>
      </c>
      <c r="C5764" s="5">
        <f t="shared" ref="C5764:C5827" si="362">B5764*1.3</f>
        <v>375830</v>
      </c>
      <c r="D5764" s="5">
        <f t="shared" ref="D5764:D5827" si="363">B5764*1.75</f>
        <v>505925</v>
      </c>
      <c r="E5764" s="6">
        <f t="shared" si="360"/>
        <v>722750</v>
      </c>
    </row>
    <row r="5765" spans="2:5">
      <c r="B5765" s="5">
        <f t="shared" si="361"/>
        <v>289150</v>
      </c>
      <c r="C5765" s="5">
        <f t="shared" si="362"/>
        <v>375895</v>
      </c>
      <c r="D5765" s="5">
        <f t="shared" si="363"/>
        <v>506012.5</v>
      </c>
      <c r="E5765" s="6">
        <f t="shared" si="360"/>
        <v>722875</v>
      </c>
    </row>
    <row r="5766" spans="2:5">
      <c r="B5766" s="5">
        <f t="shared" si="361"/>
        <v>289200</v>
      </c>
      <c r="C5766" s="5">
        <f t="shared" si="362"/>
        <v>375960</v>
      </c>
      <c r="D5766" s="5">
        <f t="shared" si="363"/>
        <v>506100</v>
      </c>
      <c r="E5766" s="6">
        <f t="shared" si="360"/>
        <v>723000</v>
      </c>
    </row>
    <row r="5767" spans="2:5">
      <c r="B5767" s="5">
        <f t="shared" si="361"/>
        <v>289250</v>
      </c>
      <c r="C5767" s="5">
        <f t="shared" si="362"/>
        <v>376025</v>
      </c>
      <c r="D5767" s="5">
        <f t="shared" si="363"/>
        <v>506187.5</v>
      </c>
      <c r="E5767" s="6">
        <f t="shared" si="360"/>
        <v>723125</v>
      </c>
    </row>
    <row r="5768" spans="2:5">
      <c r="B5768" s="5">
        <f t="shared" si="361"/>
        <v>289300</v>
      </c>
      <c r="C5768" s="5">
        <f t="shared" si="362"/>
        <v>376090</v>
      </c>
      <c r="D5768" s="5">
        <f t="shared" si="363"/>
        <v>506275</v>
      </c>
      <c r="E5768" s="6">
        <f t="shared" si="360"/>
        <v>723250</v>
      </c>
    </row>
    <row r="5769" spans="2:5">
      <c r="B5769" s="5">
        <f t="shared" si="361"/>
        <v>289350</v>
      </c>
      <c r="C5769" s="5">
        <f t="shared" si="362"/>
        <v>376155</v>
      </c>
      <c r="D5769" s="5">
        <f t="shared" si="363"/>
        <v>506362.5</v>
      </c>
      <c r="E5769" s="6">
        <f t="shared" si="360"/>
        <v>723375</v>
      </c>
    </row>
    <row r="5770" spans="2:5">
      <c r="B5770" s="5">
        <f t="shared" si="361"/>
        <v>289400</v>
      </c>
      <c r="C5770" s="5">
        <f t="shared" si="362"/>
        <v>376220</v>
      </c>
      <c r="D5770" s="5">
        <f t="shared" si="363"/>
        <v>506450</v>
      </c>
      <c r="E5770" s="6">
        <f t="shared" si="360"/>
        <v>723500</v>
      </c>
    </row>
    <row r="5771" spans="2:5">
      <c r="B5771" s="5">
        <f t="shared" si="361"/>
        <v>289450</v>
      </c>
      <c r="C5771" s="5">
        <f t="shared" si="362"/>
        <v>376285</v>
      </c>
      <c r="D5771" s="5">
        <f t="shared" si="363"/>
        <v>506537.5</v>
      </c>
      <c r="E5771" s="6">
        <f t="shared" si="360"/>
        <v>723625</v>
      </c>
    </row>
    <row r="5772" spans="2:5">
      <c r="B5772" s="5">
        <f t="shared" si="361"/>
        <v>289500</v>
      </c>
      <c r="C5772" s="5">
        <f t="shared" si="362"/>
        <v>376350</v>
      </c>
      <c r="D5772" s="5">
        <f t="shared" si="363"/>
        <v>506625</v>
      </c>
      <c r="E5772" s="6">
        <f t="shared" si="360"/>
        <v>723750</v>
      </c>
    </row>
    <row r="5773" spans="2:5">
      <c r="B5773" s="5">
        <f t="shared" si="361"/>
        <v>289550</v>
      </c>
      <c r="C5773" s="5">
        <f t="shared" si="362"/>
        <v>376415</v>
      </c>
      <c r="D5773" s="5">
        <f t="shared" si="363"/>
        <v>506712.5</v>
      </c>
      <c r="E5773" s="6">
        <f t="shared" si="360"/>
        <v>723875</v>
      </c>
    </row>
    <row r="5774" spans="2:5">
      <c r="B5774" s="5">
        <f t="shared" si="361"/>
        <v>289600</v>
      </c>
      <c r="C5774" s="5">
        <f t="shared" si="362"/>
        <v>376480</v>
      </c>
      <c r="D5774" s="5">
        <f t="shared" si="363"/>
        <v>506800</v>
      </c>
      <c r="E5774" s="6">
        <f t="shared" si="360"/>
        <v>724000</v>
      </c>
    </row>
    <row r="5775" spans="2:5">
      <c r="B5775" s="5">
        <f t="shared" si="361"/>
        <v>289650</v>
      </c>
      <c r="C5775" s="5">
        <f t="shared" si="362"/>
        <v>376545</v>
      </c>
      <c r="D5775" s="5">
        <f t="shared" si="363"/>
        <v>506887.5</v>
      </c>
      <c r="E5775" s="6">
        <f t="shared" si="360"/>
        <v>724125</v>
      </c>
    </row>
    <row r="5776" spans="2:5">
      <c r="B5776" s="5">
        <f t="shared" si="361"/>
        <v>289700</v>
      </c>
      <c r="C5776" s="5">
        <f t="shared" si="362"/>
        <v>376610</v>
      </c>
      <c r="D5776" s="5">
        <f t="shared" si="363"/>
        <v>506975</v>
      </c>
      <c r="E5776" s="6">
        <f t="shared" si="360"/>
        <v>724250</v>
      </c>
    </row>
    <row r="5777" spans="2:5">
      <c r="B5777" s="5">
        <f t="shared" si="361"/>
        <v>289750</v>
      </c>
      <c r="C5777" s="5">
        <f t="shared" si="362"/>
        <v>376675</v>
      </c>
      <c r="D5777" s="5">
        <f t="shared" si="363"/>
        <v>507062.5</v>
      </c>
      <c r="E5777" s="6">
        <f t="shared" si="360"/>
        <v>724375</v>
      </c>
    </row>
    <row r="5778" spans="2:5">
      <c r="B5778" s="5">
        <f t="shared" si="361"/>
        <v>289800</v>
      </c>
      <c r="C5778" s="5">
        <f t="shared" si="362"/>
        <v>376740</v>
      </c>
      <c r="D5778" s="5">
        <f t="shared" si="363"/>
        <v>507150</v>
      </c>
      <c r="E5778" s="6">
        <f t="shared" si="360"/>
        <v>724500</v>
      </c>
    </row>
    <row r="5779" spans="2:5">
      <c r="B5779" s="5">
        <f t="shared" si="361"/>
        <v>289850</v>
      </c>
      <c r="C5779" s="5">
        <f t="shared" si="362"/>
        <v>376805</v>
      </c>
      <c r="D5779" s="5">
        <f t="shared" si="363"/>
        <v>507237.5</v>
      </c>
      <c r="E5779" s="6">
        <f t="shared" si="360"/>
        <v>724625</v>
      </c>
    </row>
    <row r="5780" spans="2:5">
      <c r="B5780" s="5">
        <f t="shared" si="361"/>
        <v>289900</v>
      </c>
      <c r="C5780" s="5">
        <f t="shared" si="362"/>
        <v>376870</v>
      </c>
      <c r="D5780" s="5">
        <f t="shared" si="363"/>
        <v>507325</v>
      </c>
      <c r="E5780" s="6">
        <f t="shared" si="360"/>
        <v>724750</v>
      </c>
    </row>
    <row r="5781" spans="2:5">
      <c r="B5781" s="5">
        <f t="shared" si="361"/>
        <v>289950</v>
      </c>
      <c r="C5781" s="5">
        <f t="shared" si="362"/>
        <v>376935</v>
      </c>
      <c r="D5781" s="5">
        <f t="shared" si="363"/>
        <v>507412.5</v>
      </c>
      <c r="E5781" s="6">
        <f t="shared" si="360"/>
        <v>724875</v>
      </c>
    </row>
    <row r="5782" spans="2:5">
      <c r="B5782" s="5">
        <f t="shared" si="361"/>
        <v>290000</v>
      </c>
      <c r="C5782" s="5">
        <f t="shared" si="362"/>
        <v>377000</v>
      </c>
      <c r="D5782" s="5">
        <f t="shared" si="363"/>
        <v>507500</v>
      </c>
      <c r="E5782" s="6">
        <f t="shared" si="360"/>
        <v>725000</v>
      </c>
    </row>
    <row r="5783" spans="2:5">
      <c r="B5783" s="5">
        <f t="shared" si="361"/>
        <v>290050</v>
      </c>
      <c r="C5783" s="5">
        <f t="shared" si="362"/>
        <v>377065</v>
      </c>
      <c r="D5783" s="5">
        <f t="shared" si="363"/>
        <v>507587.5</v>
      </c>
      <c r="E5783" s="6">
        <f t="shared" si="360"/>
        <v>725125</v>
      </c>
    </row>
    <row r="5784" spans="2:5">
      <c r="B5784" s="5">
        <f t="shared" si="361"/>
        <v>290100</v>
      </c>
      <c r="C5784" s="5">
        <f t="shared" si="362"/>
        <v>377130</v>
      </c>
      <c r="D5784" s="5">
        <f t="shared" si="363"/>
        <v>507675</v>
      </c>
      <c r="E5784" s="6">
        <f t="shared" si="360"/>
        <v>725250</v>
      </c>
    </row>
    <row r="5785" spans="2:5">
      <c r="B5785" s="5">
        <f t="shared" si="361"/>
        <v>290150</v>
      </c>
      <c r="C5785" s="5">
        <f t="shared" si="362"/>
        <v>377195</v>
      </c>
      <c r="D5785" s="5">
        <f t="shared" si="363"/>
        <v>507762.5</v>
      </c>
      <c r="E5785" s="6">
        <f t="shared" si="360"/>
        <v>725375</v>
      </c>
    </row>
    <row r="5786" spans="2:5">
      <c r="B5786" s="5">
        <f t="shared" si="361"/>
        <v>290200</v>
      </c>
      <c r="C5786" s="5">
        <f t="shared" si="362"/>
        <v>377260</v>
      </c>
      <c r="D5786" s="5">
        <f t="shared" si="363"/>
        <v>507850</v>
      </c>
      <c r="E5786" s="6">
        <f t="shared" si="360"/>
        <v>725500</v>
      </c>
    </row>
    <row r="5787" spans="2:5">
      <c r="B5787" s="5">
        <f t="shared" si="361"/>
        <v>290250</v>
      </c>
      <c r="C5787" s="5">
        <f t="shared" si="362"/>
        <v>377325</v>
      </c>
      <c r="D5787" s="5">
        <f t="shared" si="363"/>
        <v>507937.5</v>
      </c>
      <c r="E5787" s="6">
        <f t="shared" si="360"/>
        <v>725625</v>
      </c>
    </row>
    <row r="5788" spans="2:5">
      <c r="B5788" s="5">
        <f t="shared" si="361"/>
        <v>290300</v>
      </c>
      <c r="C5788" s="5">
        <f t="shared" si="362"/>
        <v>377390</v>
      </c>
      <c r="D5788" s="5">
        <f t="shared" si="363"/>
        <v>508025</v>
      </c>
      <c r="E5788" s="6">
        <f t="shared" si="360"/>
        <v>725750</v>
      </c>
    </row>
    <row r="5789" spans="2:5">
      <c r="B5789" s="5">
        <f t="shared" si="361"/>
        <v>290350</v>
      </c>
      <c r="C5789" s="5">
        <f t="shared" si="362"/>
        <v>377455</v>
      </c>
      <c r="D5789" s="5">
        <f t="shared" si="363"/>
        <v>508112.5</v>
      </c>
      <c r="E5789" s="6">
        <f t="shared" si="360"/>
        <v>725875</v>
      </c>
    </row>
    <row r="5790" spans="2:5">
      <c r="B5790" s="5">
        <f t="shared" si="361"/>
        <v>290400</v>
      </c>
      <c r="C5790" s="5">
        <f t="shared" si="362"/>
        <v>377520</v>
      </c>
      <c r="D5790" s="5">
        <f t="shared" si="363"/>
        <v>508200</v>
      </c>
      <c r="E5790" s="6">
        <f t="shared" si="360"/>
        <v>726000</v>
      </c>
    </row>
    <row r="5791" spans="2:5">
      <c r="B5791" s="5">
        <f t="shared" si="361"/>
        <v>290450</v>
      </c>
      <c r="C5791" s="5">
        <f t="shared" si="362"/>
        <v>377585</v>
      </c>
      <c r="D5791" s="5">
        <f t="shared" si="363"/>
        <v>508287.5</v>
      </c>
      <c r="E5791" s="6">
        <f t="shared" si="360"/>
        <v>726125</v>
      </c>
    </row>
    <row r="5792" spans="2:5">
      <c r="B5792" s="5">
        <f t="shared" si="361"/>
        <v>290500</v>
      </c>
      <c r="C5792" s="5">
        <f t="shared" si="362"/>
        <v>377650</v>
      </c>
      <c r="D5792" s="5">
        <f t="shared" si="363"/>
        <v>508375</v>
      </c>
      <c r="E5792" s="6">
        <f t="shared" si="360"/>
        <v>726250</v>
      </c>
    </row>
    <row r="5793" spans="2:5">
      <c r="B5793" s="5">
        <f t="shared" si="361"/>
        <v>290550</v>
      </c>
      <c r="C5793" s="5">
        <f t="shared" si="362"/>
        <v>377715</v>
      </c>
      <c r="D5793" s="5">
        <f t="shared" si="363"/>
        <v>508462.5</v>
      </c>
      <c r="E5793" s="6">
        <f t="shared" si="360"/>
        <v>726375</v>
      </c>
    </row>
    <row r="5794" spans="2:5">
      <c r="B5794" s="5">
        <f t="shared" si="361"/>
        <v>290600</v>
      </c>
      <c r="C5794" s="5">
        <f t="shared" si="362"/>
        <v>377780</v>
      </c>
      <c r="D5794" s="5">
        <f t="shared" si="363"/>
        <v>508550</v>
      </c>
      <c r="E5794" s="6">
        <f t="shared" si="360"/>
        <v>726500</v>
      </c>
    </row>
    <row r="5795" spans="2:5">
      <c r="B5795" s="5">
        <f t="shared" si="361"/>
        <v>290650</v>
      </c>
      <c r="C5795" s="5">
        <f t="shared" si="362"/>
        <v>377845</v>
      </c>
      <c r="D5795" s="5">
        <f t="shared" si="363"/>
        <v>508637.5</v>
      </c>
      <c r="E5795" s="6">
        <f t="shared" si="360"/>
        <v>726625</v>
      </c>
    </row>
    <row r="5796" spans="2:5">
      <c r="B5796" s="5">
        <f t="shared" si="361"/>
        <v>290700</v>
      </c>
      <c r="C5796" s="5">
        <f t="shared" si="362"/>
        <v>377910</v>
      </c>
      <c r="D5796" s="5">
        <f t="shared" si="363"/>
        <v>508725</v>
      </c>
      <c r="E5796" s="6">
        <f t="shared" si="360"/>
        <v>726750</v>
      </c>
    </row>
    <row r="5797" spans="2:5">
      <c r="B5797" s="5">
        <f t="shared" si="361"/>
        <v>290750</v>
      </c>
      <c r="C5797" s="5">
        <f t="shared" si="362"/>
        <v>377975</v>
      </c>
      <c r="D5797" s="5">
        <f t="shared" si="363"/>
        <v>508812.5</v>
      </c>
      <c r="E5797" s="6">
        <f t="shared" si="360"/>
        <v>726875</v>
      </c>
    </row>
    <row r="5798" spans="2:5">
      <c r="B5798" s="5">
        <f t="shared" si="361"/>
        <v>290800</v>
      </c>
      <c r="C5798" s="5">
        <f t="shared" si="362"/>
        <v>378040</v>
      </c>
      <c r="D5798" s="5">
        <f t="shared" si="363"/>
        <v>508900</v>
      </c>
      <c r="E5798" s="6">
        <f t="shared" si="360"/>
        <v>727000</v>
      </c>
    </row>
    <row r="5799" spans="2:5">
      <c r="B5799" s="5">
        <f t="shared" si="361"/>
        <v>290850</v>
      </c>
      <c r="C5799" s="5">
        <f t="shared" si="362"/>
        <v>378105</v>
      </c>
      <c r="D5799" s="5">
        <f t="shared" si="363"/>
        <v>508987.5</v>
      </c>
      <c r="E5799" s="6">
        <f t="shared" si="360"/>
        <v>727125</v>
      </c>
    </row>
    <row r="5800" spans="2:5">
      <c r="B5800" s="5">
        <f t="shared" si="361"/>
        <v>290900</v>
      </c>
      <c r="C5800" s="5">
        <f t="shared" si="362"/>
        <v>378170</v>
      </c>
      <c r="D5800" s="5">
        <f t="shared" si="363"/>
        <v>509075</v>
      </c>
      <c r="E5800" s="6">
        <f t="shared" si="360"/>
        <v>727250</v>
      </c>
    </row>
    <row r="5801" spans="2:5">
      <c r="B5801" s="5">
        <f t="shared" si="361"/>
        <v>290950</v>
      </c>
      <c r="C5801" s="5">
        <f t="shared" si="362"/>
        <v>378235</v>
      </c>
      <c r="D5801" s="5">
        <f t="shared" si="363"/>
        <v>509162.5</v>
      </c>
      <c r="E5801" s="6">
        <f t="shared" si="360"/>
        <v>727375</v>
      </c>
    </row>
    <row r="5802" spans="2:5">
      <c r="B5802" s="5">
        <f t="shared" si="361"/>
        <v>291000</v>
      </c>
      <c r="C5802" s="5">
        <f t="shared" si="362"/>
        <v>378300</v>
      </c>
      <c r="D5802" s="5">
        <f t="shared" si="363"/>
        <v>509250</v>
      </c>
      <c r="E5802" s="6">
        <f t="shared" si="360"/>
        <v>727500</v>
      </c>
    </row>
    <row r="5803" spans="2:5">
      <c r="B5803" s="5">
        <f t="shared" si="361"/>
        <v>291050</v>
      </c>
      <c r="C5803" s="5">
        <f t="shared" si="362"/>
        <v>378365</v>
      </c>
      <c r="D5803" s="5">
        <f t="shared" si="363"/>
        <v>509337.5</v>
      </c>
      <c r="E5803" s="6">
        <f t="shared" si="360"/>
        <v>727625</v>
      </c>
    </row>
    <row r="5804" spans="2:5">
      <c r="B5804" s="5">
        <f t="shared" si="361"/>
        <v>291100</v>
      </c>
      <c r="C5804" s="5">
        <f t="shared" si="362"/>
        <v>378430</v>
      </c>
      <c r="D5804" s="5">
        <f t="shared" si="363"/>
        <v>509425</v>
      </c>
      <c r="E5804" s="6">
        <f t="shared" si="360"/>
        <v>727750</v>
      </c>
    </row>
    <row r="5805" spans="2:5">
      <c r="B5805" s="5">
        <f t="shared" si="361"/>
        <v>291150</v>
      </c>
      <c r="C5805" s="5">
        <f t="shared" si="362"/>
        <v>378495</v>
      </c>
      <c r="D5805" s="5">
        <f t="shared" si="363"/>
        <v>509512.5</v>
      </c>
      <c r="E5805" s="6">
        <f t="shared" si="360"/>
        <v>727875</v>
      </c>
    </row>
    <row r="5806" spans="2:5">
      <c r="B5806" s="5">
        <f t="shared" si="361"/>
        <v>291200</v>
      </c>
      <c r="C5806" s="5">
        <f t="shared" si="362"/>
        <v>378560</v>
      </c>
      <c r="D5806" s="5">
        <f t="shared" si="363"/>
        <v>509600</v>
      </c>
      <c r="E5806" s="6">
        <f t="shared" si="360"/>
        <v>728000</v>
      </c>
    </row>
    <row r="5807" spans="2:5">
      <c r="B5807" s="5">
        <f t="shared" si="361"/>
        <v>291250</v>
      </c>
      <c r="C5807" s="5">
        <f t="shared" si="362"/>
        <v>378625</v>
      </c>
      <c r="D5807" s="5">
        <f t="shared" si="363"/>
        <v>509687.5</v>
      </c>
      <c r="E5807" s="6">
        <f t="shared" si="360"/>
        <v>728125</v>
      </c>
    </row>
    <row r="5808" spans="2:5">
      <c r="B5808" s="5">
        <f t="shared" si="361"/>
        <v>291300</v>
      </c>
      <c r="C5808" s="5">
        <f t="shared" si="362"/>
        <v>378690</v>
      </c>
      <c r="D5808" s="5">
        <f t="shared" si="363"/>
        <v>509775</v>
      </c>
      <c r="E5808" s="6">
        <f t="shared" si="360"/>
        <v>728250</v>
      </c>
    </row>
    <row r="5809" spans="2:5">
      <c r="B5809" s="5">
        <f t="shared" si="361"/>
        <v>291350</v>
      </c>
      <c r="C5809" s="5">
        <f t="shared" si="362"/>
        <v>378755</v>
      </c>
      <c r="D5809" s="5">
        <f t="shared" si="363"/>
        <v>509862.5</v>
      </c>
      <c r="E5809" s="6">
        <f t="shared" si="360"/>
        <v>728375</v>
      </c>
    </row>
    <row r="5810" spans="2:5">
      <c r="B5810" s="5">
        <f t="shared" si="361"/>
        <v>291400</v>
      </c>
      <c r="C5810" s="5">
        <f t="shared" si="362"/>
        <v>378820</v>
      </c>
      <c r="D5810" s="5">
        <f t="shared" si="363"/>
        <v>509950</v>
      </c>
      <c r="E5810" s="6">
        <f t="shared" si="360"/>
        <v>728500</v>
      </c>
    </row>
    <row r="5811" spans="2:5">
      <c r="B5811" s="5">
        <f t="shared" si="361"/>
        <v>291450</v>
      </c>
      <c r="C5811" s="5">
        <f t="shared" si="362"/>
        <v>378885</v>
      </c>
      <c r="D5811" s="5">
        <f t="shared" si="363"/>
        <v>510037.5</v>
      </c>
      <c r="E5811" s="6">
        <f t="shared" si="360"/>
        <v>728625</v>
      </c>
    </row>
    <row r="5812" spans="2:5">
      <c r="B5812" s="5">
        <f t="shared" si="361"/>
        <v>291500</v>
      </c>
      <c r="C5812" s="5">
        <f t="shared" si="362"/>
        <v>378950</v>
      </c>
      <c r="D5812" s="5">
        <f t="shared" si="363"/>
        <v>510125</v>
      </c>
      <c r="E5812" s="6">
        <f t="shared" si="360"/>
        <v>728750</v>
      </c>
    </row>
    <row r="5813" spans="2:5">
      <c r="B5813" s="5">
        <f t="shared" si="361"/>
        <v>291550</v>
      </c>
      <c r="C5813" s="5">
        <f t="shared" si="362"/>
        <v>379015</v>
      </c>
      <c r="D5813" s="5">
        <f t="shared" si="363"/>
        <v>510212.5</v>
      </c>
      <c r="E5813" s="6">
        <f t="shared" si="360"/>
        <v>728875</v>
      </c>
    </row>
    <row r="5814" spans="2:5">
      <c r="B5814" s="5">
        <f t="shared" si="361"/>
        <v>291600</v>
      </c>
      <c r="C5814" s="5">
        <f t="shared" si="362"/>
        <v>379080</v>
      </c>
      <c r="D5814" s="5">
        <f t="shared" si="363"/>
        <v>510300</v>
      </c>
      <c r="E5814" s="6">
        <f t="shared" si="360"/>
        <v>729000</v>
      </c>
    </row>
    <row r="5815" spans="2:5">
      <c r="B5815" s="5">
        <f t="shared" si="361"/>
        <v>291650</v>
      </c>
      <c r="C5815" s="5">
        <f t="shared" si="362"/>
        <v>379145</v>
      </c>
      <c r="D5815" s="5">
        <f t="shared" si="363"/>
        <v>510387.5</v>
      </c>
      <c r="E5815" s="6">
        <f t="shared" si="360"/>
        <v>729125</v>
      </c>
    </row>
    <row r="5816" spans="2:5">
      <c r="B5816" s="5">
        <f t="shared" si="361"/>
        <v>291700</v>
      </c>
      <c r="C5816" s="5">
        <f t="shared" si="362"/>
        <v>379210</v>
      </c>
      <c r="D5816" s="5">
        <f t="shared" si="363"/>
        <v>510475</v>
      </c>
      <c r="E5816" s="6">
        <f t="shared" si="360"/>
        <v>729250</v>
      </c>
    </row>
    <row r="5817" spans="2:5">
      <c r="B5817" s="5">
        <f t="shared" si="361"/>
        <v>291750</v>
      </c>
      <c r="C5817" s="5">
        <f t="shared" si="362"/>
        <v>379275</v>
      </c>
      <c r="D5817" s="5">
        <f t="shared" si="363"/>
        <v>510562.5</v>
      </c>
      <c r="E5817" s="6">
        <f t="shared" si="360"/>
        <v>729375</v>
      </c>
    </row>
    <row r="5818" spans="2:5">
      <c r="B5818" s="5">
        <f t="shared" si="361"/>
        <v>291800</v>
      </c>
      <c r="C5818" s="5">
        <f t="shared" si="362"/>
        <v>379340</v>
      </c>
      <c r="D5818" s="5">
        <f t="shared" si="363"/>
        <v>510650</v>
      </c>
      <c r="E5818" s="6">
        <f t="shared" si="360"/>
        <v>729500</v>
      </c>
    </row>
    <row r="5819" spans="2:5">
      <c r="B5819" s="5">
        <f t="shared" si="361"/>
        <v>291850</v>
      </c>
      <c r="C5819" s="5">
        <f t="shared" si="362"/>
        <v>379405</v>
      </c>
      <c r="D5819" s="5">
        <f t="shared" si="363"/>
        <v>510737.5</v>
      </c>
      <c r="E5819" s="6">
        <f t="shared" si="360"/>
        <v>729625</v>
      </c>
    </row>
    <row r="5820" spans="2:5">
      <c r="B5820" s="5">
        <f t="shared" si="361"/>
        <v>291900</v>
      </c>
      <c r="C5820" s="5">
        <f t="shared" si="362"/>
        <v>379470</v>
      </c>
      <c r="D5820" s="5">
        <f t="shared" si="363"/>
        <v>510825</v>
      </c>
      <c r="E5820" s="6">
        <f t="shared" si="360"/>
        <v>729750</v>
      </c>
    </row>
    <row r="5821" spans="2:5">
      <c r="B5821" s="5">
        <f t="shared" si="361"/>
        <v>291950</v>
      </c>
      <c r="C5821" s="5">
        <f t="shared" si="362"/>
        <v>379535</v>
      </c>
      <c r="D5821" s="5">
        <f t="shared" si="363"/>
        <v>510912.5</v>
      </c>
      <c r="E5821" s="6">
        <f t="shared" si="360"/>
        <v>729875</v>
      </c>
    </row>
    <row r="5822" spans="2:5">
      <c r="B5822" s="5">
        <f t="shared" si="361"/>
        <v>292000</v>
      </c>
      <c r="C5822" s="5">
        <f t="shared" si="362"/>
        <v>379600</v>
      </c>
      <c r="D5822" s="5">
        <f t="shared" si="363"/>
        <v>511000</v>
      </c>
      <c r="E5822" s="6">
        <f t="shared" si="360"/>
        <v>730000</v>
      </c>
    </row>
    <row r="5823" spans="2:5">
      <c r="B5823" s="5">
        <f t="shared" si="361"/>
        <v>292050</v>
      </c>
      <c r="C5823" s="5">
        <f t="shared" si="362"/>
        <v>379665</v>
      </c>
      <c r="D5823" s="5">
        <f t="shared" si="363"/>
        <v>511087.5</v>
      </c>
      <c r="E5823" s="6">
        <f t="shared" si="360"/>
        <v>730125</v>
      </c>
    </row>
    <row r="5824" spans="2:5">
      <c r="B5824" s="5">
        <f t="shared" si="361"/>
        <v>292100</v>
      </c>
      <c r="C5824" s="5">
        <f t="shared" si="362"/>
        <v>379730</v>
      </c>
      <c r="D5824" s="5">
        <f t="shared" si="363"/>
        <v>511175</v>
      </c>
      <c r="E5824" s="6">
        <f t="shared" si="360"/>
        <v>730250</v>
      </c>
    </row>
    <row r="5825" spans="2:5">
      <c r="B5825" s="5">
        <f t="shared" si="361"/>
        <v>292150</v>
      </c>
      <c r="C5825" s="5">
        <f t="shared" si="362"/>
        <v>379795</v>
      </c>
      <c r="D5825" s="5">
        <f t="shared" si="363"/>
        <v>511262.5</v>
      </c>
      <c r="E5825" s="6">
        <f t="shared" si="360"/>
        <v>730375</v>
      </c>
    </row>
    <row r="5826" spans="2:5">
      <c r="B5826" s="5">
        <f t="shared" si="361"/>
        <v>292200</v>
      </c>
      <c r="C5826" s="5">
        <f t="shared" si="362"/>
        <v>379860</v>
      </c>
      <c r="D5826" s="5">
        <f t="shared" si="363"/>
        <v>511350</v>
      </c>
      <c r="E5826" s="6">
        <f t="shared" si="360"/>
        <v>730500</v>
      </c>
    </row>
    <row r="5827" spans="2:5">
      <c r="B5827" s="5">
        <f t="shared" si="361"/>
        <v>292250</v>
      </c>
      <c r="C5827" s="5">
        <f t="shared" si="362"/>
        <v>379925</v>
      </c>
      <c r="D5827" s="5">
        <f t="shared" si="363"/>
        <v>511437.5</v>
      </c>
      <c r="E5827" s="6">
        <f t="shared" ref="E5827:E5890" si="364">B5827*2.5</f>
        <v>730625</v>
      </c>
    </row>
    <row r="5828" spans="2:5">
      <c r="B5828" s="5">
        <f t="shared" ref="B5828:B5891" si="365">B5827+50</f>
        <v>292300</v>
      </c>
      <c r="C5828" s="5">
        <f t="shared" ref="C5828:C5891" si="366">B5828*1.3</f>
        <v>379990</v>
      </c>
      <c r="D5828" s="5">
        <f t="shared" ref="D5828:D5891" si="367">B5828*1.75</f>
        <v>511525</v>
      </c>
      <c r="E5828" s="6">
        <f t="shared" si="364"/>
        <v>730750</v>
      </c>
    </row>
    <row r="5829" spans="2:5">
      <c r="B5829" s="5">
        <f t="shared" si="365"/>
        <v>292350</v>
      </c>
      <c r="C5829" s="5">
        <f t="shared" si="366"/>
        <v>380055</v>
      </c>
      <c r="D5829" s="5">
        <f t="shared" si="367"/>
        <v>511612.5</v>
      </c>
      <c r="E5829" s="6">
        <f t="shared" si="364"/>
        <v>730875</v>
      </c>
    </row>
    <row r="5830" spans="2:5">
      <c r="B5830" s="5">
        <f t="shared" si="365"/>
        <v>292400</v>
      </c>
      <c r="C5830" s="5">
        <f t="shared" si="366"/>
        <v>380120</v>
      </c>
      <c r="D5830" s="5">
        <f t="shared" si="367"/>
        <v>511700</v>
      </c>
      <c r="E5830" s="6">
        <f t="shared" si="364"/>
        <v>731000</v>
      </c>
    </row>
    <row r="5831" spans="2:5">
      <c r="B5831" s="5">
        <f t="shared" si="365"/>
        <v>292450</v>
      </c>
      <c r="C5831" s="5">
        <f t="shared" si="366"/>
        <v>380185</v>
      </c>
      <c r="D5831" s="5">
        <f t="shared" si="367"/>
        <v>511787.5</v>
      </c>
      <c r="E5831" s="6">
        <f t="shared" si="364"/>
        <v>731125</v>
      </c>
    </row>
    <row r="5832" spans="2:5">
      <c r="B5832" s="5">
        <f t="shared" si="365"/>
        <v>292500</v>
      </c>
      <c r="C5832" s="5">
        <f t="shared" si="366"/>
        <v>380250</v>
      </c>
      <c r="D5832" s="5">
        <f t="shared" si="367"/>
        <v>511875</v>
      </c>
      <c r="E5832" s="6">
        <f t="shared" si="364"/>
        <v>731250</v>
      </c>
    </row>
    <row r="5833" spans="2:5">
      <c r="B5833" s="5">
        <f t="shared" si="365"/>
        <v>292550</v>
      </c>
      <c r="C5833" s="5">
        <f t="shared" si="366"/>
        <v>380315</v>
      </c>
      <c r="D5833" s="5">
        <f t="shared" si="367"/>
        <v>511962.5</v>
      </c>
      <c r="E5833" s="6">
        <f t="shared" si="364"/>
        <v>731375</v>
      </c>
    </row>
    <row r="5834" spans="2:5">
      <c r="B5834" s="5">
        <f t="shared" si="365"/>
        <v>292600</v>
      </c>
      <c r="C5834" s="5">
        <f t="shared" si="366"/>
        <v>380380</v>
      </c>
      <c r="D5834" s="5">
        <f t="shared" si="367"/>
        <v>512050</v>
      </c>
      <c r="E5834" s="6">
        <f t="shared" si="364"/>
        <v>731500</v>
      </c>
    </row>
    <row r="5835" spans="2:5">
      <c r="B5835" s="5">
        <f t="shared" si="365"/>
        <v>292650</v>
      </c>
      <c r="C5835" s="5">
        <f t="shared" si="366"/>
        <v>380445</v>
      </c>
      <c r="D5835" s="5">
        <f t="shared" si="367"/>
        <v>512137.5</v>
      </c>
      <c r="E5835" s="6">
        <f t="shared" si="364"/>
        <v>731625</v>
      </c>
    </row>
    <row r="5836" spans="2:5">
      <c r="B5836" s="5">
        <f t="shared" si="365"/>
        <v>292700</v>
      </c>
      <c r="C5836" s="5">
        <f t="shared" si="366"/>
        <v>380510</v>
      </c>
      <c r="D5836" s="5">
        <f t="shared" si="367"/>
        <v>512225</v>
      </c>
      <c r="E5836" s="6">
        <f t="shared" si="364"/>
        <v>731750</v>
      </c>
    </row>
    <row r="5837" spans="2:5">
      <c r="B5837" s="5">
        <f t="shared" si="365"/>
        <v>292750</v>
      </c>
      <c r="C5837" s="5">
        <f t="shared" si="366"/>
        <v>380575</v>
      </c>
      <c r="D5837" s="5">
        <f t="shared" si="367"/>
        <v>512312.5</v>
      </c>
      <c r="E5837" s="6">
        <f t="shared" si="364"/>
        <v>731875</v>
      </c>
    </row>
    <row r="5838" spans="2:5">
      <c r="B5838" s="5">
        <f t="shared" si="365"/>
        <v>292800</v>
      </c>
      <c r="C5838" s="5">
        <f t="shared" si="366"/>
        <v>380640</v>
      </c>
      <c r="D5838" s="5">
        <f t="shared" si="367"/>
        <v>512400</v>
      </c>
      <c r="E5838" s="6">
        <f t="shared" si="364"/>
        <v>732000</v>
      </c>
    </row>
    <row r="5839" spans="2:5">
      <c r="B5839" s="5">
        <f t="shared" si="365"/>
        <v>292850</v>
      </c>
      <c r="C5839" s="5">
        <f t="shared" si="366"/>
        <v>380705</v>
      </c>
      <c r="D5839" s="5">
        <f t="shared" si="367"/>
        <v>512487.5</v>
      </c>
      <c r="E5839" s="6">
        <f t="shared" si="364"/>
        <v>732125</v>
      </c>
    </row>
    <row r="5840" spans="2:5">
      <c r="B5840" s="5">
        <f t="shared" si="365"/>
        <v>292900</v>
      </c>
      <c r="C5840" s="5">
        <f t="shared" si="366"/>
        <v>380770</v>
      </c>
      <c r="D5840" s="5">
        <f t="shared" si="367"/>
        <v>512575</v>
      </c>
      <c r="E5840" s="6">
        <f t="shared" si="364"/>
        <v>732250</v>
      </c>
    </row>
    <row r="5841" spans="2:5">
      <c r="B5841" s="5">
        <f t="shared" si="365"/>
        <v>292950</v>
      </c>
      <c r="C5841" s="5">
        <f t="shared" si="366"/>
        <v>380835</v>
      </c>
      <c r="D5841" s="5">
        <f t="shared" si="367"/>
        <v>512662.5</v>
      </c>
      <c r="E5841" s="6">
        <f t="shared" si="364"/>
        <v>732375</v>
      </c>
    </row>
    <row r="5842" spans="2:5">
      <c r="B5842" s="5">
        <f t="shared" si="365"/>
        <v>293000</v>
      </c>
      <c r="C5842" s="5">
        <f t="shared" si="366"/>
        <v>380900</v>
      </c>
      <c r="D5842" s="5">
        <f t="shared" si="367"/>
        <v>512750</v>
      </c>
      <c r="E5842" s="6">
        <f t="shared" si="364"/>
        <v>732500</v>
      </c>
    </row>
    <row r="5843" spans="2:5">
      <c r="B5843" s="5">
        <f t="shared" si="365"/>
        <v>293050</v>
      </c>
      <c r="C5843" s="5">
        <f t="shared" si="366"/>
        <v>380965</v>
      </c>
      <c r="D5843" s="5">
        <f t="shared" si="367"/>
        <v>512837.5</v>
      </c>
      <c r="E5843" s="6">
        <f t="shared" si="364"/>
        <v>732625</v>
      </c>
    </row>
    <row r="5844" spans="2:5">
      <c r="B5844" s="5">
        <f t="shared" si="365"/>
        <v>293100</v>
      </c>
      <c r="C5844" s="5">
        <f t="shared" si="366"/>
        <v>381030</v>
      </c>
      <c r="D5844" s="5">
        <f t="shared" si="367"/>
        <v>512925</v>
      </c>
      <c r="E5844" s="6">
        <f t="shared" si="364"/>
        <v>732750</v>
      </c>
    </row>
    <row r="5845" spans="2:5">
      <c r="B5845" s="5">
        <f t="shared" si="365"/>
        <v>293150</v>
      </c>
      <c r="C5845" s="5">
        <f t="shared" si="366"/>
        <v>381095</v>
      </c>
      <c r="D5845" s="5">
        <f t="shared" si="367"/>
        <v>513012.5</v>
      </c>
      <c r="E5845" s="6">
        <f t="shared" si="364"/>
        <v>732875</v>
      </c>
    </row>
    <row r="5846" spans="2:5">
      <c r="B5846" s="5">
        <f t="shared" si="365"/>
        <v>293200</v>
      </c>
      <c r="C5846" s="5">
        <f t="shared" si="366"/>
        <v>381160</v>
      </c>
      <c r="D5846" s="5">
        <f t="shared" si="367"/>
        <v>513100</v>
      </c>
      <c r="E5846" s="6">
        <f t="shared" si="364"/>
        <v>733000</v>
      </c>
    </row>
    <row r="5847" spans="2:5">
      <c r="B5847" s="5">
        <f t="shared" si="365"/>
        <v>293250</v>
      </c>
      <c r="C5847" s="5">
        <f t="shared" si="366"/>
        <v>381225</v>
      </c>
      <c r="D5847" s="5">
        <f t="shared" si="367"/>
        <v>513187.5</v>
      </c>
      <c r="E5847" s="6">
        <f t="shared" si="364"/>
        <v>733125</v>
      </c>
    </row>
    <row r="5848" spans="2:5">
      <c r="B5848" s="5">
        <f t="shared" si="365"/>
        <v>293300</v>
      </c>
      <c r="C5848" s="5">
        <f t="shared" si="366"/>
        <v>381290</v>
      </c>
      <c r="D5848" s="5">
        <f t="shared" si="367"/>
        <v>513275</v>
      </c>
      <c r="E5848" s="6">
        <f t="shared" si="364"/>
        <v>733250</v>
      </c>
    </row>
    <row r="5849" spans="2:5">
      <c r="B5849" s="5">
        <f t="shared" si="365"/>
        <v>293350</v>
      </c>
      <c r="C5849" s="5">
        <f t="shared" si="366"/>
        <v>381355</v>
      </c>
      <c r="D5849" s="5">
        <f t="shared" si="367"/>
        <v>513362.5</v>
      </c>
      <c r="E5849" s="6">
        <f t="shared" si="364"/>
        <v>733375</v>
      </c>
    </row>
    <row r="5850" spans="2:5">
      <c r="B5850" s="5">
        <f t="shared" si="365"/>
        <v>293400</v>
      </c>
      <c r="C5850" s="5">
        <f t="shared" si="366"/>
        <v>381420</v>
      </c>
      <c r="D5850" s="5">
        <f t="shared" si="367"/>
        <v>513450</v>
      </c>
      <c r="E5850" s="6">
        <f t="shared" si="364"/>
        <v>733500</v>
      </c>
    </row>
    <row r="5851" spans="2:5">
      <c r="B5851" s="5">
        <f t="shared" si="365"/>
        <v>293450</v>
      </c>
      <c r="C5851" s="5">
        <f t="shared" si="366"/>
        <v>381485</v>
      </c>
      <c r="D5851" s="5">
        <f t="shared" si="367"/>
        <v>513537.5</v>
      </c>
      <c r="E5851" s="6">
        <f t="shared" si="364"/>
        <v>733625</v>
      </c>
    </row>
    <row r="5852" spans="2:5">
      <c r="B5852" s="5">
        <f t="shared" si="365"/>
        <v>293500</v>
      </c>
      <c r="C5852" s="5">
        <f t="shared" si="366"/>
        <v>381550</v>
      </c>
      <c r="D5852" s="5">
        <f t="shared" si="367"/>
        <v>513625</v>
      </c>
      <c r="E5852" s="6">
        <f t="shared" si="364"/>
        <v>733750</v>
      </c>
    </row>
    <row r="5853" spans="2:5">
      <c r="B5853" s="5">
        <f t="shared" si="365"/>
        <v>293550</v>
      </c>
      <c r="C5853" s="5">
        <f t="shared" si="366"/>
        <v>381615</v>
      </c>
      <c r="D5853" s="5">
        <f t="shared" si="367"/>
        <v>513712.5</v>
      </c>
      <c r="E5853" s="6">
        <f t="shared" si="364"/>
        <v>733875</v>
      </c>
    </row>
    <row r="5854" spans="2:5">
      <c r="B5854" s="5">
        <f t="shared" si="365"/>
        <v>293600</v>
      </c>
      <c r="C5854" s="5">
        <f t="shared" si="366"/>
        <v>381680</v>
      </c>
      <c r="D5854" s="5">
        <f t="shared" si="367"/>
        <v>513800</v>
      </c>
      <c r="E5854" s="6">
        <f t="shared" si="364"/>
        <v>734000</v>
      </c>
    </row>
    <row r="5855" spans="2:5">
      <c r="B5855" s="5">
        <f t="shared" si="365"/>
        <v>293650</v>
      </c>
      <c r="C5855" s="5">
        <f t="shared" si="366"/>
        <v>381745</v>
      </c>
      <c r="D5855" s="5">
        <f t="shared" si="367"/>
        <v>513887.5</v>
      </c>
      <c r="E5855" s="6">
        <f t="shared" si="364"/>
        <v>734125</v>
      </c>
    </row>
    <row r="5856" spans="2:5">
      <c r="B5856" s="5">
        <f t="shared" si="365"/>
        <v>293700</v>
      </c>
      <c r="C5856" s="5">
        <f t="shared" si="366"/>
        <v>381810</v>
      </c>
      <c r="D5856" s="5">
        <f t="shared" si="367"/>
        <v>513975</v>
      </c>
      <c r="E5856" s="6">
        <f t="shared" si="364"/>
        <v>734250</v>
      </c>
    </row>
    <row r="5857" spans="2:5">
      <c r="B5857" s="5">
        <f t="shared" si="365"/>
        <v>293750</v>
      </c>
      <c r="C5857" s="5">
        <f t="shared" si="366"/>
        <v>381875</v>
      </c>
      <c r="D5857" s="5">
        <f t="shared" si="367"/>
        <v>514062.5</v>
      </c>
      <c r="E5857" s="6">
        <f t="shared" si="364"/>
        <v>734375</v>
      </c>
    </row>
    <row r="5858" spans="2:5">
      <c r="B5858" s="5">
        <f t="shared" si="365"/>
        <v>293800</v>
      </c>
      <c r="C5858" s="5">
        <f t="shared" si="366"/>
        <v>381940</v>
      </c>
      <c r="D5858" s="5">
        <f t="shared" si="367"/>
        <v>514150</v>
      </c>
      <c r="E5858" s="6">
        <f t="shared" si="364"/>
        <v>734500</v>
      </c>
    </row>
    <row r="5859" spans="2:5">
      <c r="B5859" s="5">
        <f t="shared" si="365"/>
        <v>293850</v>
      </c>
      <c r="C5859" s="5">
        <f t="shared" si="366"/>
        <v>382005</v>
      </c>
      <c r="D5859" s="5">
        <f t="shared" si="367"/>
        <v>514237.5</v>
      </c>
      <c r="E5859" s="6">
        <f t="shared" si="364"/>
        <v>734625</v>
      </c>
    </row>
    <row r="5860" spans="2:5">
      <c r="B5860" s="5">
        <f t="shared" si="365"/>
        <v>293900</v>
      </c>
      <c r="C5860" s="5">
        <f t="shared" si="366"/>
        <v>382070</v>
      </c>
      <c r="D5860" s="5">
        <f t="shared" si="367"/>
        <v>514325</v>
      </c>
      <c r="E5860" s="6">
        <f t="shared" si="364"/>
        <v>734750</v>
      </c>
    </row>
    <row r="5861" spans="2:5">
      <c r="B5861" s="5">
        <f t="shared" si="365"/>
        <v>293950</v>
      </c>
      <c r="C5861" s="5">
        <f t="shared" si="366"/>
        <v>382135</v>
      </c>
      <c r="D5861" s="5">
        <f t="shared" si="367"/>
        <v>514412.5</v>
      </c>
      <c r="E5861" s="6">
        <f t="shared" si="364"/>
        <v>734875</v>
      </c>
    </row>
    <row r="5862" spans="2:5">
      <c r="B5862" s="5">
        <f t="shared" si="365"/>
        <v>294000</v>
      </c>
      <c r="C5862" s="5">
        <f t="shared" si="366"/>
        <v>382200</v>
      </c>
      <c r="D5862" s="5">
        <f t="shared" si="367"/>
        <v>514500</v>
      </c>
      <c r="E5862" s="6">
        <f t="shared" si="364"/>
        <v>735000</v>
      </c>
    </row>
    <row r="5863" spans="2:5">
      <c r="B5863" s="5">
        <f t="shared" si="365"/>
        <v>294050</v>
      </c>
      <c r="C5863" s="5">
        <f t="shared" si="366"/>
        <v>382265</v>
      </c>
      <c r="D5863" s="5">
        <f t="shared" si="367"/>
        <v>514587.5</v>
      </c>
      <c r="E5863" s="6">
        <f t="shared" si="364"/>
        <v>735125</v>
      </c>
    </row>
    <row r="5864" spans="2:5">
      <c r="B5864" s="5">
        <f t="shared" si="365"/>
        <v>294100</v>
      </c>
      <c r="C5864" s="5">
        <f t="shared" si="366"/>
        <v>382330</v>
      </c>
      <c r="D5864" s="5">
        <f t="shared" si="367"/>
        <v>514675</v>
      </c>
      <c r="E5864" s="6">
        <f t="shared" si="364"/>
        <v>735250</v>
      </c>
    </row>
    <row r="5865" spans="2:5">
      <c r="B5865" s="5">
        <f t="shared" si="365"/>
        <v>294150</v>
      </c>
      <c r="C5865" s="5">
        <f t="shared" si="366"/>
        <v>382395</v>
      </c>
      <c r="D5865" s="5">
        <f t="shared" si="367"/>
        <v>514762.5</v>
      </c>
      <c r="E5865" s="6">
        <f t="shared" si="364"/>
        <v>735375</v>
      </c>
    </row>
    <row r="5866" spans="2:5">
      <c r="B5866" s="5">
        <f t="shared" si="365"/>
        <v>294200</v>
      </c>
      <c r="C5866" s="5">
        <f t="shared" si="366"/>
        <v>382460</v>
      </c>
      <c r="D5866" s="5">
        <f t="shared" si="367"/>
        <v>514850</v>
      </c>
      <c r="E5866" s="6">
        <f t="shared" si="364"/>
        <v>735500</v>
      </c>
    </row>
    <row r="5867" spans="2:5">
      <c r="B5867" s="5">
        <f t="shared" si="365"/>
        <v>294250</v>
      </c>
      <c r="C5867" s="5">
        <f t="shared" si="366"/>
        <v>382525</v>
      </c>
      <c r="D5867" s="5">
        <f t="shared" si="367"/>
        <v>514937.5</v>
      </c>
      <c r="E5867" s="6">
        <f t="shared" si="364"/>
        <v>735625</v>
      </c>
    </row>
    <row r="5868" spans="2:5">
      <c r="B5868" s="5">
        <f t="shared" si="365"/>
        <v>294300</v>
      </c>
      <c r="C5868" s="5">
        <f t="shared" si="366"/>
        <v>382590</v>
      </c>
      <c r="D5868" s="5">
        <f t="shared" si="367"/>
        <v>515025</v>
      </c>
      <c r="E5868" s="6">
        <f t="shared" si="364"/>
        <v>735750</v>
      </c>
    </row>
    <row r="5869" spans="2:5">
      <c r="B5869" s="5">
        <f t="shared" si="365"/>
        <v>294350</v>
      </c>
      <c r="C5869" s="5">
        <f t="shared" si="366"/>
        <v>382655</v>
      </c>
      <c r="D5869" s="5">
        <f t="shared" si="367"/>
        <v>515112.5</v>
      </c>
      <c r="E5869" s="6">
        <f t="shared" si="364"/>
        <v>735875</v>
      </c>
    </row>
    <row r="5870" spans="2:5">
      <c r="B5870" s="5">
        <f t="shared" si="365"/>
        <v>294400</v>
      </c>
      <c r="C5870" s="5">
        <f t="shared" si="366"/>
        <v>382720</v>
      </c>
      <c r="D5870" s="5">
        <f t="shared" si="367"/>
        <v>515200</v>
      </c>
      <c r="E5870" s="6">
        <f t="shared" si="364"/>
        <v>736000</v>
      </c>
    </row>
    <row r="5871" spans="2:5">
      <c r="B5871" s="5">
        <f t="shared" si="365"/>
        <v>294450</v>
      </c>
      <c r="C5871" s="5">
        <f t="shared" si="366"/>
        <v>382785</v>
      </c>
      <c r="D5871" s="5">
        <f t="shared" si="367"/>
        <v>515287.5</v>
      </c>
      <c r="E5871" s="6">
        <f t="shared" si="364"/>
        <v>736125</v>
      </c>
    </row>
    <row r="5872" spans="2:5">
      <c r="B5872" s="5">
        <f t="shared" si="365"/>
        <v>294500</v>
      </c>
      <c r="C5872" s="5">
        <f t="shared" si="366"/>
        <v>382850</v>
      </c>
      <c r="D5872" s="5">
        <f t="shared" si="367"/>
        <v>515375</v>
      </c>
      <c r="E5872" s="6">
        <f t="shared" si="364"/>
        <v>736250</v>
      </c>
    </row>
    <row r="5873" spans="2:5">
      <c r="B5873" s="5">
        <f t="shared" si="365"/>
        <v>294550</v>
      </c>
      <c r="C5873" s="5">
        <f t="shared" si="366"/>
        <v>382915</v>
      </c>
      <c r="D5873" s="5">
        <f t="shared" si="367"/>
        <v>515462.5</v>
      </c>
      <c r="E5873" s="6">
        <f t="shared" si="364"/>
        <v>736375</v>
      </c>
    </row>
    <row r="5874" spans="2:5">
      <c r="B5874" s="5">
        <f t="shared" si="365"/>
        <v>294600</v>
      </c>
      <c r="C5874" s="5">
        <f t="shared" si="366"/>
        <v>382980</v>
      </c>
      <c r="D5874" s="5">
        <f t="shared" si="367"/>
        <v>515550</v>
      </c>
      <c r="E5874" s="6">
        <f t="shared" si="364"/>
        <v>736500</v>
      </c>
    </row>
    <row r="5875" spans="2:5">
      <c r="B5875" s="5">
        <f t="shared" si="365"/>
        <v>294650</v>
      </c>
      <c r="C5875" s="5">
        <f t="shared" si="366"/>
        <v>383045</v>
      </c>
      <c r="D5875" s="5">
        <f t="shared" si="367"/>
        <v>515637.5</v>
      </c>
      <c r="E5875" s="6">
        <f t="shared" si="364"/>
        <v>736625</v>
      </c>
    </row>
    <row r="5876" spans="2:5">
      <c r="B5876" s="5">
        <f t="shared" si="365"/>
        <v>294700</v>
      </c>
      <c r="C5876" s="5">
        <f t="shared" si="366"/>
        <v>383110</v>
      </c>
      <c r="D5876" s="5">
        <f t="shared" si="367"/>
        <v>515725</v>
      </c>
      <c r="E5876" s="6">
        <f t="shared" si="364"/>
        <v>736750</v>
      </c>
    </row>
    <row r="5877" spans="2:5">
      <c r="B5877" s="5">
        <f t="shared" si="365"/>
        <v>294750</v>
      </c>
      <c r="C5877" s="5">
        <f t="shared" si="366"/>
        <v>383175</v>
      </c>
      <c r="D5877" s="5">
        <f t="shared" si="367"/>
        <v>515812.5</v>
      </c>
      <c r="E5877" s="6">
        <f t="shared" si="364"/>
        <v>736875</v>
      </c>
    </row>
    <row r="5878" spans="2:5">
      <c r="B5878" s="5">
        <f t="shared" si="365"/>
        <v>294800</v>
      </c>
      <c r="C5878" s="5">
        <f t="shared" si="366"/>
        <v>383240</v>
      </c>
      <c r="D5878" s="5">
        <f t="shared" si="367"/>
        <v>515900</v>
      </c>
      <c r="E5878" s="6">
        <f t="shared" si="364"/>
        <v>737000</v>
      </c>
    </row>
    <row r="5879" spans="2:5">
      <c r="B5879" s="5">
        <f t="shared" si="365"/>
        <v>294850</v>
      </c>
      <c r="C5879" s="5">
        <f t="shared" si="366"/>
        <v>383305</v>
      </c>
      <c r="D5879" s="5">
        <f t="shared" si="367"/>
        <v>515987.5</v>
      </c>
      <c r="E5879" s="6">
        <f t="shared" si="364"/>
        <v>737125</v>
      </c>
    </row>
    <row r="5880" spans="2:5">
      <c r="B5880" s="5">
        <f t="shared" si="365"/>
        <v>294900</v>
      </c>
      <c r="C5880" s="5">
        <f t="shared" si="366"/>
        <v>383370</v>
      </c>
      <c r="D5880" s="5">
        <f t="shared" si="367"/>
        <v>516075</v>
      </c>
      <c r="E5880" s="6">
        <f t="shared" si="364"/>
        <v>737250</v>
      </c>
    </row>
    <row r="5881" spans="2:5">
      <c r="B5881" s="5">
        <f t="shared" si="365"/>
        <v>294950</v>
      </c>
      <c r="C5881" s="5">
        <f t="shared" si="366"/>
        <v>383435</v>
      </c>
      <c r="D5881" s="5">
        <f t="shared" si="367"/>
        <v>516162.5</v>
      </c>
      <c r="E5881" s="6">
        <f t="shared" si="364"/>
        <v>737375</v>
      </c>
    </row>
    <row r="5882" spans="2:5">
      <c r="B5882" s="5">
        <f t="shared" si="365"/>
        <v>295000</v>
      </c>
      <c r="C5882" s="5">
        <f t="shared" si="366"/>
        <v>383500</v>
      </c>
      <c r="D5882" s="5">
        <f t="shared" si="367"/>
        <v>516250</v>
      </c>
      <c r="E5882" s="6">
        <f t="shared" si="364"/>
        <v>737500</v>
      </c>
    </row>
    <row r="5883" spans="2:5">
      <c r="B5883" s="5">
        <f t="shared" si="365"/>
        <v>295050</v>
      </c>
      <c r="C5883" s="5">
        <f t="shared" si="366"/>
        <v>383565</v>
      </c>
      <c r="D5883" s="5">
        <f t="shared" si="367"/>
        <v>516337.5</v>
      </c>
      <c r="E5883" s="6">
        <f t="shared" si="364"/>
        <v>737625</v>
      </c>
    </row>
    <row r="5884" spans="2:5">
      <c r="B5884" s="5">
        <f t="shared" si="365"/>
        <v>295100</v>
      </c>
      <c r="C5884" s="5">
        <f t="shared" si="366"/>
        <v>383630</v>
      </c>
      <c r="D5884" s="5">
        <f t="shared" si="367"/>
        <v>516425</v>
      </c>
      <c r="E5884" s="6">
        <f t="shared" si="364"/>
        <v>737750</v>
      </c>
    </row>
    <row r="5885" spans="2:5">
      <c r="B5885" s="5">
        <f t="shared" si="365"/>
        <v>295150</v>
      </c>
      <c r="C5885" s="5">
        <f t="shared" si="366"/>
        <v>383695</v>
      </c>
      <c r="D5885" s="5">
        <f t="shared" si="367"/>
        <v>516512.5</v>
      </c>
      <c r="E5885" s="6">
        <f t="shared" si="364"/>
        <v>737875</v>
      </c>
    </row>
    <row r="5886" spans="2:5">
      <c r="B5886" s="5">
        <f t="shared" si="365"/>
        <v>295200</v>
      </c>
      <c r="C5886" s="5">
        <f t="shared" si="366"/>
        <v>383760</v>
      </c>
      <c r="D5886" s="5">
        <f t="shared" si="367"/>
        <v>516600</v>
      </c>
      <c r="E5886" s="6">
        <f t="shared" si="364"/>
        <v>738000</v>
      </c>
    </row>
    <row r="5887" spans="2:5">
      <c r="B5887" s="5">
        <f t="shared" si="365"/>
        <v>295250</v>
      </c>
      <c r="C5887" s="5">
        <f t="shared" si="366"/>
        <v>383825</v>
      </c>
      <c r="D5887" s="5">
        <f t="shared" si="367"/>
        <v>516687.5</v>
      </c>
      <c r="E5887" s="6">
        <f t="shared" si="364"/>
        <v>738125</v>
      </c>
    </row>
    <row r="5888" spans="2:5">
      <c r="B5888" s="5">
        <f t="shared" si="365"/>
        <v>295300</v>
      </c>
      <c r="C5888" s="5">
        <f t="shared" si="366"/>
        <v>383890</v>
      </c>
      <c r="D5888" s="5">
        <f t="shared" si="367"/>
        <v>516775</v>
      </c>
      <c r="E5888" s="6">
        <f t="shared" si="364"/>
        <v>738250</v>
      </c>
    </row>
    <row r="5889" spans="2:5">
      <c r="B5889" s="5">
        <f t="shared" si="365"/>
        <v>295350</v>
      </c>
      <c r="C5889" s="5">
        <f t="shared" si="366"/>
        <v>383955</v>
      </c>
      <c r="D5889" s="5">
        <f t="shared" si="367"/>
        <v>516862.5</v>
      </c>
      <c r="E5889" s="6">
        <f t="shared" si="364"/>
        <v>738375</v>
      </c>
    </row>
    <row r="5890" spans="2:5">
      <c r="B5890" s="5">
        <f t="shared" si="365"/>
        <v>295400</v>
      </c>
      <c r="C5890" s="5">
        <f t="shared" si="366"/>
        <v>384020</v>
      </c>
      <c r="D5890" s="5">
        <f t="shared" si="367"/>
        <v>516950</v>
      </c>
      <c r="E5890" s="6">
        <f t="shared" si="364"/>
        <v>738500</v>
      </c>
    </row>
    <row r="5891" spans="2:5">
      <c r="B5891" s="5">
        <f t="shared" si="365"/>
        <v>295450</v>
      </c>
      <c r="C5891" s="5">
        <f t="shared" si="366"/>
        <v>384085</v>
      </c>
      <c r="D5891" s="5">
        <f t="shared" si="367"/>
        <v>517037.5</v>
      </c>
      <c r="E5891" s="6">
        <f t="shared" ref="E5891:E5954" si="368">B5891*2.5</f>
        <v>738625</v>
      </c>
    </row>
    <row r="5892" spans="2:5">
      <c r="B5892" s="5">
        <f t="shared" ref="B5892:B5955" si="369">B5891+50</f>
        <v>295500</v>
      </c>
      <c r="C5892" s="5">
        <f t="shared" ref="C5892:C5955" si="370">B5892*1.3</f>
        <v>384150</v>
      </c>
      <c r="D5892" s="5">
        <f t="shared" ref="D5892:D5955" si="371">B5892*1.75</f>
        <v>517125</v>
      </c>
      <c r="E5892" s="6">
        <f t="shared" si="368"/>
        <v>738750</v>
      </c>
    </row>
    <row r="5893" spans="2:5">
      <c r="B5893" s="5">
        <f t="shared" si="369"/>
        <v>295550</v>
      </c>
      <c r="C5893" s="5">
        <f t="shared" si="370"/>
        <v>384215</v>
      </c>
      <c r="D5893" s="5">
        <f t="shared" si="371"/>
        <v>517212.5</v>
      </c>
      <c r="E5893" s="6">
        <f t="shared" si="368"/>
        <v>738875</v>
      </c>
    </row>
    <row r="5894" spans="2:5">
      <c r="B5894" s="5">
        <f t="shared" si="369"/>
        <v>295600</v>
      </c>
      <c r="C5894" s="5">
        <f t="shared" si="370"/>
        <v>384280</v>
      </c>
      <c r="D5894" s="5">
        <f t="shared" si="371"/>
        <v>517300</v>
      </c>
      <c r="E5894" s="6">
        <f t="shared" si="368"/>
        <v>739000</v>
      </c>
    </row>
    <row r="5895" spans="2:5">
      <c r="B5895" s="5">
        <f t="shared" si="369"/>
        <v>295650</v>
      </c>
      <c r="C5895" s="5">
        <f t="shared" si="370"/>
        <v>384345</v>
      </c>
      <c r="D5895" s="5">
        <f t="shared" si="371"/>
        <v>517387.5</v>
      </c>
      <c r="E5895" s="6">
        <f t="shared" si="368"/>
        <v>739125</v>
      </c>
    </row>
    <row r="5896" spans="2:5">
      <c r="B5896" s="5">
        <f t="shared" si="369"/>
        <v>295700</v>
      </c>
      <c r="C5896" s="5">
        <f t="shared" si="370"/>
        <v>384410</v>
      </c>
      <c r="D5896" s="5">
        <f t="shared" si="371"/>
        <v>517475</v>
      </c>
      <c r="E5896" s="6">
        <f t="shared" si="368"/>
        <v>739250</v>
      </c>
    </row>
    <row r="5897" spans="2:5">
      <c r="B5897" s="5">
        <f t="shared" si="369"/>
        <v>295750</v>
      </c>
      <c r="C5897" s="5">
        <f t="shared" si="370"/>
        <v>384475</v>
      </c>
      <c r="D5897" s="5">
        <f t="shared" si="371"/>
        <v>517562.5</v>
      </c>
      <c r="E5897" s="6">
        <f t="shared" si="368"/>
        <v>739375</v>
      </c>
    </row>
    <row r="5898" spans="2:5">
      <c r="B5898" s="5">
        <f t="shared" si="369"/>
        <v>295800</v>
      </c>
      <c r="C5898" s="5">
        <f t="shared" si="370"/>
        <v>384540</v>
      </c>
      <c r="D5898" s="5">
        <f t="shared" si="371"/>
        <v>517650</v>
      </c>
      <c r="E5898" s="6">
        <f t="shared" si="368"/>
        <v>739500</v>
      </c>
    </row>
    <row r="5899" spans="2:5">
      <c r="B5899" s="5">
        <f t="shared" si="369"/>
        <v>295850</v>
      </c>
      <c r="C5899" s="5">
        <f t="shared" si="370"/>
        <v>384605</v>
      </c>
      <c r="D5899" s="5">
        <f t="shared" si="371"/>
        <v>517737.5</v>
      </c>
      <c r="E5899" s="6">
        <f t="shared" si="368"/>
        <v>739625</v>
      </c>
    </row>
    <row r="5900" spans="2:5">
      <c r="B5900" s="5">
        <f t="shared" si="369"/>
        <v>295900</v>
      </c>
      <c r="C5900" s="5">
        <f t="shared" si="370"/>
        <v>384670</v>
      </c>
      <c r="D5900" s="5">
        <f t="shared" si="371"/>
        <v>517825</v>
      </c>
      <c r="E5900" s="6">
        <f t="shared" si="368"/>
        <v>739750</v>
      </c>
    </row>
    <row r="5901" spans="2:5">
      <c r="B5901" s="5">
        <f t="shared" si="369"/>
        <v>295950</v>
      </c>
      <c r="C5901" s="5">
        <f t="shared" si="370"/>
        <v>384735</v>
      </c>
      <c r="D5901" s="5">
        <f t="shared" si="371"/>
        <v>517912.5</v>
      </c>
      <c r="E5901" s="6">
        <f t="shared" si="368"/>
        <v>739875</v>
      </c>
    </row>
    <row r="5902" spans="2:5">
      <c r="B5902" s="5">
        <f t="shared" si="369"/>
        <v>296000</v>
      </c>
      <c r="C5902" s="5">
        <f t="shared" si="370"/>
        <v>384800</v>
      </c>
      <c r="D5902" s="5">
        <f t="shared" si="371"/>
        <v>518000</v>
      </c>
      <c r="E5902" s="6">
        <f t="shared" si="368"/>
        <v>740000</v>
      </c>
    </row>
    <row r="5903" spans="2:5">
      <c r="B5903" s="5">
        <f t="shared" si="369"/>
        <v>296050</v>
      </c>
      <c r="C5903" s="5">
        <f t="shared" si="370"/>
        <v>384865</v>
      </c>
      <c r="D5903" s="5">
        <f t="shared" si="371"/>
        <v>518087.5</v>
      </c>
      <c r="E5903" s="6">
        <f t="shared" si="368"/>
        <v>740125</v>
      </c>
    </row>
    <row r="5904" spans="2:5">
      <c r="B5904" s="5">
        <f t="shared" si="369"/>
        <v>296100</v>
      </c>
      <c r="C5904" s="5">
        <f t="shared" si="370"/>
        <v>384930</v>
      </c>
      <c r="D5904" s="5">
        <f t="shared" si="371"/>
        <v>518175</v>
      </c>
      <c r="E5904" s="6">
        <f t="shared" si="368"/>
        <v>740250</v>
      </c>
    </row>
    <row r="5905" spans="2:5">
      <c r="B5905" s="5">
        <f t="shared" si="369"/>
        <v>296150</v>
      </c>
      <c r="C5905" s="5">
        <f t="shared" si="370"/>
        <v>384995</v>
      </c>
      <c r="D5905" s="5">
        <f t="shared" si="371"/>
        <v>518262.5</v>
      </c>
      <c r="E5905" s="6">
        <f t="shared" si="368"/>
        <v>740375</v>
      </c>
    </row>
    <row r="5906" spans="2:5">
      <c r="B5906" s="5">
        <f t="shared" si="369"/>
        <v>296200</v>
      </c>
      <c r="C5906" s="5">
        <f t="shared" si="370"/>
        <v>385060</v>
      </c>
      <c r="D5906" s="5">
        <f t="shared" si="371"/>
        <v>518350</v>
      </c>
      <c r="E5906" s="6">
        <f t="shared" si="368"/>
        <v>740500</v>
      </c>
    </row>
    <row r="5907" spans="2:5">
      <c r="B5907" s="5">
        <f t="shared" si="369"/>
        <v>296250</v>
      </c>
      <c r="C5907" s="5">
        <f t="shared" si="370"/>
        <v>385125</v>
      </c>
      <c r="D5907" s="5">
        <f t="shared" si="371"/>
        <v>518437.5</v>
      </c>
      <c r="E5907" s="6">
        <f t="shared" si="368"/>
        <v>740625</v>
      </c>
    </row>
    <row r="5908" spans="2:5">
      <c r="B5908" s="5">
        <f t="shared" si="369"/>
        <v>296300</v>
      </c>
      <c r="C5908" s="5">
        <f t="shared" si="370"/>
        <v>385190</v>
      </c>
      <c r="D5908" s="5">
        <f t="shared" si="371"/>
        <v>518525</v>
      </c>
      <c r="E5908" s="6">
        <f t="shared" si="368"/>
        <v>740750</v>
      </c>
    </row>
    <row r="5909" spans="2:5">
      <c r="B5909" s="5">
        <f t="shared" si="369"/>
        <v>296350</v>
      </c>
      <c r="C5909" s="5">
        <f t="shared" si="370"/>
        <v>385255</v>
      </c>
      <c r="D5909" s="5">
        <f t="shared" si="371"/>
        <v>518612.5</v>
      </c>
      <c r="E5909" s="6">
        <f t="shared" si="368"/>
        <v>740875</v>
      </c>
    </row>
    <row r="5910" spans="2:5">
      <c r="B5910" s="5">
        <f t="shared" si="369"/>
        <v>296400</v>
      </c>
      <c r="C5910" s="5">
        <f t="shared" si="370"/>
        <v>385320</v>
      </c>
      <c r="D5910" s="5">
        <f t="shared" si="371"/>
        <v>518700</v>
      </c>
      <c r="E5910" s="6">
        <f t="shared" si="368"/>
        <v>741000</v>
      </c>
    </row>
    <row r="5911" spans="2:5">
      <c r="B5911" s="5">
        <f t="shared" si="369"/>
        <v>296450</v>
      </c>
      <c r="C5911" s="5">
        <f t="shared" si="370"/>
        <v>385385</v>
      </c>
      <c r="D5911" s="5">
        <f t="shared" si="371"/>
        <v>518787.5</v>
      </c>
      <c r="E5911" s="6">
        <f t="shared" si="368"/>
        <v>741125</v>
      </c>
    </row>
    <row r="5912" spans="2:5">
      <c r="B5912" s="5">
        <f t="shared" si="369"/>
        <v>296500</v>
      </c>
      <c r="C5912" s="5">
        <f t="shared" si="370"/>
        <v>385450</v>
      </c>
      <c r="D5912" s="5">
        <f t="shared" si="371"/>
        <v>518875</v>
      </c>
      <c r="E5912" s="6">
        <f t="shared" si="368"/>
        <v>741250</v>
      </c>
    </row>
    <row r="5913" spans="2:5">
      <c r="B5913" s="5">
        <f t="shared" si="369"/>
        <v>296550</v>
      </c>
      <c r="C5913" s="5">
        <f t="shared" si="370"/>
        <v>385515</v>
      </c>
      <c r="D5913" s="5">
        <f t="shared" si="371"/>
        <v>518962.5</v>
      </c>
      <c r="E5913" s="6">
        <f t="shared" si="368"/>
        <v>741375</v>
      </c>
    </row>
    <row r="5914" spans="2:5">
      <c r="B5914" s="5">
        <f t="shared" si="369"/>
        <v>296600</v>
      </c>
      <c r="C5914" s="5">
        <f t="shared" si="370"/>
        <v>385580</v>
      </c>
      <c r="D5914" s="5">
        <f t="shared" si="371"/>
        <v>519050</v>
      </c>
      <c r="E5914" s="6">
        <f t="shared" si="368"/>
        <v>741500</v>
      </c>
    </row>
    <row r="5915" spans="2:5">
      <c r="B5915" s="5">
        <f t="shared" si="369"/>
        <v>296650</v>
      </c>
      <c r="C5915" s="5">
        <f t="shared" si="370"/>
        <v>385645</v>
      </c>
      <c r="D5915" s="5">
        <f t="shared" si="371"/>
        <v>519137.5</v>
      </c>
      <c r="E5915" s="6">
        <f t="shared" si="368"/>
        <v>741625</v>
      </c>
    </row>
    <row r="5916" spans="2:5">
      <c r="B5916" s="5">
        <f t="shared" si="369"/>
        <v>296700</v>
      </c>
      <c r="C5916" s="5">
        <f t="shared" si="370"/>
        <v>385710</v>
      </c>
      <c r="D5916" s="5">
        <f t="shared" si="371"/>
        <v>519225</v>
      </c>
      <c r="E5916" s="6">
        <f t="shared" si="368"/>
        <v>741750</v>
      </c>
    </row>
    <row r="5917" spans="2:5">
      <c r="B5917" s="5">
        <f t="shared" si="369"/>
        <v>296750</v>
      </c>
      <c r="C5917" s="5">
        <f t="shared" si="370"/>
        <v>385775</v>
      </c>
      <c r="D5917" s="5">
        <f t="shared" si="371"/>
        <v>519312.5</v>
      </c>
      <c r="E5917" s="6">
        <f t="shared" si="368"/>
        <v>741875</v>
      </c>
    </row>
    <row r="5918" spans="2:5">
      <c r="B5918" s="5">
        <f t="shared" si="369"/>
        <v>296800</v>
      </c>
      <c r="C5918" s="5">
        <f t="shared" si="370"/>
        <v>385840</v>
      </c>
      <c r="D5918" s="5">
        <f t="shared" si="371"/>
        <v>519400</v>
      </c>
      <c r="E5918" s="6">
        <f t="shared" si="368"/>
        <v>742000</v>
      </c>
    </row>
    <row r="5919" spans="2:5">
      <c r="B5919" s="5">
        <f t="shared" si="369"/>
        <v>296850</v>
      </c>
      <c r="C5919" s="5">
        <f t="shared" si="370"/>
        <v>385905</v>
      </c>
      <c r="D5919" s="5">
        <f t="shared" si="371"/>
        <v>519487.5</v>
      </c>
      <c r="E5919" s="6">
        <f t="shared" si="368"/>
        <v>742125</v>
      </c>
    </row>
    <row r="5920" spans="2:5">
      <c r="B5920" s="5">
        <f t="shared" si="369"/>
        <v>296900</v>
      </c>
      <c r="C5920" s="5">
        <f t="shared" si="370"/>
        <v>385970</v>
      </c>
      <c r="D5920" s="5">
        <f t="shared" si="371"/>
        <v>519575</v>
      </c>
      <c r="E5920" s="6">
        <f t="shared" si="368"/>
        <v>742250</v>
      </c>
    </row>
    <row r="5921" spans="2:5">
      <c r="B5921" s="5">
        <f t="shared" si="369"/>
        <v>296950</v>
      </c>
      <c r="C5921" s="5">
        <f t="shared" si="370"/>
        <v>386035</v>
      </c>
      <c r="D5921" s="5">
        <f t="shared" si="371"/>
        <v>519662.5</v>
      </c>
      <c r="E5921" s="6">
        <f t="shared" si="368"/>
        <v>742375</v>
      </c>
    </row>
    <row r="5922" spans="2:5">
      <c r="B5922" s="5">
        <f t="shared" si="369"/>
        <v>297000</v>
      </c>
      <c r="C5922" s="5">
        <f t="shared" si="370"/>
        <v>386100</v>
      </c>
      <c r="D5922" s="5">
        <f t="shared" si="371"/>
        <v>519750</v>
      </c>
      <c r="E5922" s="6">
        <f t="shared" si="368"/>
        <v>742500</v>
      </c>
    </row>
    <row r="5923" spans="2:5">
      <c r="B5923" s="5">
        <f t="shared" si="369"/>
        <v>297050</v>
      </c>
      <c r="C5923" s="5">
        <f t="shared" si="370"/>
        <v>386165</v>
      </c>
      <c r="D5923" s="5">
        <f t="shared" si="371"/>
        <v>519837.5</v>
      </c>
      <c r="E5923" s="6">
        <f t="shared" si="368"/>
        <v>742625</v>
      </c>
    </row>
    <row r="5924" spans="2:5">
      <c r="B5924" s="5">
        <f t="shared" si="369"/>
        <v>297100</v>
      </c>
      <c r="C5924" s="5">
        <f t="shared" si="370"/>
        <v>386230</v>
      </c>
      <c r="D5924" s="5">
        <f t="shared" si="371"/>
        <v>519925</v>
      </c>
      <c r="E5924" s="6">
        <f t="shared" si="368"/>
        <v>742750</v>
      </c>
    </row>
    <row r="5925" spans="2:5">
      <c r="B5925" s="5">
        <f t="shared" si="369"/>
        <v>297150</v>
      </c>
      <c r="C5925" s="5">
        <f t="shared" si="370"/>
        <v>386295</v>
      </c>
      <c r="D5925" s="5">
        <f t="shared" si="371"/>
        <v>520012.5</v>
      </c>
      <c r="E5925" s="6">
        <f t="shared" si="368"/>
        <v>742875</v>
      </c>
    </row>
    <row r="5926" spans="2:5">
      <c r="B5926" s="5">
        <f t="shared" si="369"/>
        <v>297200</v>
      </c>
      <c r="C5926" s="5">
        <f t="shared" si="370"/>
        <v>386360</v>
      </c>
      <c r="D5926" s="5">
        <f t="shared" si="371"/>
        <v>520100</v>
      </c>
      <c r="E5926" s="6">
        <f t="shared" si="368"/>
        <v>743000</v>
      </c>
    </row>
    <row r="5927" spans="2:5">
      <c r="B5927" s="5">
        <f t="shared" si="369"/>
        <v>297250</v>
      </c>
      <c r="C5927" s="5">
        <f t="shared" si="370"/>
        <v>386425</v>
      </c>
      <c r="D5927" s="5">
        <f t="shared" si="371"/>
        <v>520187.5</v>
      </c>
      <c r="E5927" s="6">
        <f t="shared" si="368"/>
        <v>743125</v>
      </c>
    </row>
    <row r="5928" spans="2:5">
      <c r="B5928" s="5">
        <f t="shared" si="369"/>
        <v>297300</v>
      </c>
      <c r="C5928" s="5">
        <f t="shared" si="370"/>
        <v>386490</v>
      </c>
      <c r="D5928" s="5">
        <f t="shared" si="371"/>
        <v>520275</v>
      </c>
      <c r="E5928" s="6">
        <f t="shared" si="368"/>
        <v>743250</v>
      </c>
    </row>
    <row r="5929" spans="2:5">
      <c r="B5929" s="5">
        <f t="shared" si="369"/>
        <v>297350</v>
      </c>
      <c r="C5929" s="5">
        <f t="shared" si="370"/>
        <v>386555</v>
      </c>
      <c r="D5929" s="5">
        <f t="shared" si="371"/>
        <v>520362.5</v>
      </c>
      <c r="E5929" s="6">
        <f t="shared" si="368"/>
        <v>743375</v>
      </c>
    </row>
    <row r="5930" spans="2:5">
      <c r="B5930" s="5">
        <f t="shared" si="369"/>
        <v>297400</v>
      </c>
      <c r="C5930" s="5">
        <f t="shared" si="370"/>
        <v>386620</v>
      </c>
      <c r="D5930" s="5">
        <f t="shared" si="371"/>
        <v>520450</v>
      </c>
      <c r="E5930" s="6">
        <f t="shared" si="368"/>
        <v>743500</v>
      </c>
    </row>
    <row r="5931" spans="2:5">
      <c r="B5931" s="5">
        <f t="shared" si="369"/>
        <v>297450</v>
      </c>
      <c r="C5931" s="5">
        <f t="shared" si="370"/>
        <v>386685</v>
      </c>
      <c r="D5931" s="5">
        <f t="shared" si="371"/>
        <v>520537.5</v>
      </c>
      <c r="E5931" s="6">
        <f t="shared" si="368"/>
        <v>743625</v>
      </c>
    </row>
    <row r="5932" spans="2:5">
      <c r="B5932" s="5">
        <f t="shared" si="369"/>
        <v>297500</v>
      </c>
      <c r="C5932" s="5">
        <f t="shared" si="370"/>
        <v>386750</v>
      </c>
      <c r="D5932" s="5">
        <f t="shared" si="371"/>
        <v>520625</v>
      </c>
      <c r="E5932" s="6">
        <f t="shared" si="368"/>
        <v>743750</v>
      </c>
    </row>
    <row r="5933" spans="2:5">
      <c r="B5933" s="5">
        <f t="shared" si="369"/>
        <v>297550</v>
      </c>
      <c r="C5933" s="5">
        <f t="shared" si="370"/>
        <v>386815</v>
      </c>
      <c r="D5933" s="5">
        <f t="shared" si="371"/>
        <v>520712.5</v>
      </c>
      <c r="E5933" s="6">
        <f t="shared" si="368"/>
        <v>743875</v>
      </c>
    </row>
    <row r="5934" spans="2:5">
      <c r="B5934" s="5">
        <f t="shared" si="369"/>
        <v>297600</v>
      </c>
      <c r="C5934" s="5">
        <f t="shared" si="370"/>
        <v>386880</v>
      </c>
      <c r="D5934" s="5">
        <f t="shared" si="371"/>
        <v>520800</v>
      </c>
      <c r="E5934" s="6">
        <f t="shared" si="368"/>
        <v>744000</v>
      </c>
    </row>
    <row r="5935" spans="2:5">
      <c r="B5935" s="5">
        <f t="shared" si="369"/>
        <v>297650</v>
      </c>
      <c r="C5935" s="5">
        <f t="shared" si="370"/>
        <v>386945</v>
      </c>
      <c r="D5935" s="5">
        <f t="shared" si="371"/>
        <v>520887.5</v>
      </c>
      <c r="E5935" s="6">
        <f t="shared" si="368"/>
        <v>744125</v>
      </c>
    </row>
    <row r="5936" spans="2:5">
      <c r="B5936" s="5">
        <f t="shared" si="369"/>
        <v>297700</v>
      </c>
      <c r="C5936" s="5">
        <f t="shared" si="370"/>
        <v>387010</v>
      </c>
      <c r="D5936" s="5">
        <f t="shared" si="371"/>
        <v>520975</v>
      </c>
      <c r="E5936" s="6">
        <f t="shared" si="368"/>
        <v>744250</v>
      </c>
    </row>
    <row r="5937" spans="2:5">
      <c r="B5937" s="5">
        <f t="shared" si="369"/>
        <v>297750</v>
      </c>
      <c r="C5937" s="5">
        <f t="shared" si="370"/>
        <v>387075</v>
      </c>
      <c r="D5937" s="5">
        <f t="shared" si="371"/>
        <v>521062.5</v>
      </c>
      <c r="E5937" s="6">
        <f t="shared" si="368"/>
        <v>744375</v>
      </c>
    </row>
    <row r="5938" spans="2:5">
      <c r="B5938" s="5">
        <f t="shared" si="369"/>
        <v>297800</v>
      </c>
      <c r="C5938" s="5">
        <f t="shared" si="370"/>
        <v>387140</v>
      </c>
      <c r="D5938" s="5">
        <f t="shared" si="371"/>
        <v>521150</v>
      </c>
      <c r="E5938" s="6">
        <f t="shared" si="368"/>
        <v>744500</v>
      </c>
    </row>
    <row r="5939" spans="2:5">
      <c r="B5939" s="5">
        <f t="shared" si="369"/>
        <v>297850</v>
      </c>
      <c r="C5939" s="5">
        <f t="shared" si="370"/>
        <v>387205</v>
      </c>
      <c r="D5939" s="5">
        <f t="shared" si="371"/>
        <v>521237.5</v>
      </c>
      <c r="E5939" s="6">
        <f t="shared" si="368"/>
        <v>744625</v>
      </c>
    </row>
    <row r="5940" spans="2:5">
      <c r="B5940" s="5">
        <f t="shared" si="369"/>
        <v>297900</v>
      </c>
      <c r="C5940" s="5">
        <f t="shared" si="370"/>
        <v>387270</v>
      </c>
      <c r="D5940" s="5">
        <f t="shared" si="371"/>
        <v>521325</v>
      </c>
      <c r="E5940" s="6">
        <f t="shared" si="368"/>
        <v>744750</v>
      </c>
    </row>
    <row r="5941" spans="2:5">
      <c r="B5941" s="5">
        <f t="shared" si="369"/>
        <v>297950</v>
      </c>
      <c r="C5941" s="5">
        <f t="shared" si="370"/>
        <v>387335</v>
      </c>
      <c r="D5941" s="5">
        <f t="shared" si="371"/>
        <v>521412.5</v>
      </c>
      <c r="E5941" s="6">
        <f t="shared" si="368"/>
        <v>744875</v>
      </c>
    </row>
    <row r="5942" spans="2:5">
      <c r="B5942" s="5">
        <f t="shared" si="369"/>
        <v>298000</v>
      </c>
      <c r="C5942" s="5">
        <f t="shared" si="370"/>
        <v>387400</v>
      </c>
      <c r="D5942" s="5">
        <f t="shared" si="371"/>
        <v>521500</v>
      </c>
      <c r="E5942" s="6">
        <f t="shared" si="368"/>
        <v>745000</v>
      </c>
    </row>
    <row r="5943" spans="2:5">
      <c r="B5943" s="5">
        <f t="shared" si="369"/>
        <v>298050</v>
      </c>
      <c r="C5943" s="5">
        <f t="shared" si="370"/>
        <v>387465</v>
      </c>
      <c r="D5943" s="5">
        <f t="shared" si="371"/>
        <v>521587.5</v>
      </c>
      <c r="E5943" s="6">
        <f t="shared" si="368"/>
        <v>745125</v>
      </c>
    </row>
    <row r="5944" spans="2:5">
      <c r="B5944" s="5">
        <f t="shared" si="369"/>
        <v>298100</v>
      </c>
      <c r="C5944" s="5">
        <f t="shared" si="370"/>
        <v>387530</v>
      </c>
      <c r="D5944" s="5">
        <f t="shared" si="371"/>
        <v>521675</v>
      </c>
      <c r="E5944" s="6">
        <f t="shared" si="368"/>
        <v>745250</v>
      </c>
    </row>
    <row r="5945" spans="2:5">
      <c r="B5945" s="5">
        <f t="shared" si="369"/>
        <v>298150</v>
      </c>
      <c r="C5945" s="5">
        <f t="shared" si="370"/>
        <v>387595</v>
      </c>
      <c r="D5945" s="5">
        <f t="shared" si="371"/>
        <v>521762.5</v>
      </c>
      <c r="E5945" s="6">
        <f t="shared" si="368"/>
        <v>745375</v>
      </c>
    </row>
    <row r="5946" spans="2:5">
      <c r="B5946" s="5">
        <f t="shared" si="369"/>
        <v>298200</v>
      </c>
      <c r="C5946" s="5">
        <f t="shared" si="370"/>
        <v>387660</v>
      </c>
      <c r="D5946" s="5">
        <f t="shared" si="371"/>
        <v>521850</v>
      </c>
      <c r="E5946" s="6">
        <f t="shared" si="368"/>
        <v>745500</v>
      </c>
    </row>
    <row r="5947" spans="2:5">
      <c r="B5947" s="5">
        <f t="shared" si="369"/>
        <v>298250</v>
      </c>
      <c r="C5947" s="5">
        <f t="shared" si="370"/>
        <v>387725</v>
      </c>
      <c r="D5947" s="5">
        <f t="shared" si="371"/>
        <v>521937.5</v>
      </c>
      <c r="E5947" s="6">
        <f t="shared" si="368"/>
        <v>745625</v>
      </c>
    </row>
    <row r="5948" spans="2:5">
      <c r="B5948" s="5">
        <f t="shared" si="369"/>
        <v>298300</v>
      </c>
      <c r="C5948" s="5">
        <f t="shared" si="370"/>
        <v>387790</v>
      </c>
      <c r="D5948" s="5">
        <f t="shared" si="371"/>
        <v>522025</v>
      </c>
      <c r="E5948" s="6">
        <f t="shared" si="368"/>
        <v>745750</v>
      </c>
    </row>
    <row r="5949" spans="2:5">
      <c r="B5949" s="5">
        <f t="shared" si="369"/>
        <v>298350</v>
      </c>
      <c r="C5949" s="5">
        <f t="shared" si="370"/>
        <v>387855</v>
      </c>
      <c r="D5949" s="5">
        <f t="shared" si="371"/>
        <v>522112.5</v>
      </c>
      <c r="E5949" s="6">
        <f t="shared" si="368"/>
        <v>745875</v>
      </c>
    </row>
    <row r="5950" spans="2:5">
      <c r="B5950" s="5">
        <f t="shared" si="369"/>
        <v>298400</v>
      </c>
      <c r="C5950" s="5">
        <f t="shared" si="370"/>
        <v>387920</v>
      </c>
      <c r="D5950" s="5">
        <f t="shared" si="371"/>
        <v>522200</v>
      </c>
      <c r="E5950" s="6">
        <f t="shared" si="368"/>
        <v>746000</v>
      </c>
    </row>
    <row r="5951" spans="2:5">
      <c r="B5951" s="5">
        <f t="shared" si="369"/>
        <v>298450</v>
      </c>
      <c r="C5951" s="5">
        <f t="shared" si="370"/>
        <v>387985</v>
      </c>
      <c r="D5951" s="5">
        <f t="shared" si="371"/>
        <v>522287.5</v>
      </c>
      <c r="E5951" s="6">
        <f t="shared" si="368"/>
        <v>746125</v>
      </c>
    </row>
    <row r="5952" spans="2:5">
      <c r="B5952" s="5">
        <f t="shared" si="369"/>
        <v>298500</v>
      </c>
      <c r="C5952" s="5">
        <f t="shared" si="370"/>
        <v>388050</v>
      </c>
      <c r="D5952" s="5">
        <f t="shared" si="371"/>
        <v>522375</v>
      </c>
      <c r="E5952" s="6">
        <f t="shared" si="368"/>
        <v>746250</v>
      </c>
    </row>
    <row r="5953" spans="2:5">
      <c r="B5953" s="5">
        <f t="shared" si="369"/>
        <v>298550</v>
      </c>
      <c r="C5953" s="5">
        <f t="shared" si="370"/>
        <v>388115</v>
      </c>
      <c r="D5953" s="5">
        <f t="shared" si="371"/>
        <v>522462.5</v>
      </c>
      <c r="E5953" s="6">
        <f t="shared" si="368"/>
        <v>746375</v>
      </c>
    </row>
    <row r="5954" spans="2:5">
      <c r="B5954" s="5">
        <f t="shared" si="369"/>
        <v>298600</v>
      </c>
      <c r="C5954" s="5">
        <f t="shared" si="370"/>
        <v>388180</v>
      </c>
      <c r="D5954" s="5">
        <f t="shared" si="371"/>
        <v>522550</v>
      </c>
      <c r="E5954" s="6">
        <f t="shared" si="368"/>
        <v>746500</v>
      </c>
    </row>
    <row r="5955" spans="2:5">
      <c r="B5955" s="5">
        <f t="shared" si="369"/>
        <v>298650</v>
      </c>
      <c r="C5955" s="5">
        <f t="shared" si="370"/>
        <v>388245</v>
      </c>
      <c r="D5955" s="5">
        <f t="shared" si="371"/>
        <v>522637.5</v>
      </c>
      <c r="E5955" s="6">
        <f t="shared" ref="E5955:E6018" si="372">B5955*2.5</f>
        <v>746625</v>
      </c>
    </row>
    <row r="5956" spans="2:5">
      <c r="B5956" s="5">
        <f t="shared" ref="B5956:B6019" si="373">B5955+50</f>
        <v>298700</v>
      </c>
      <c r="C5956" s="5">
        <f t="shared" ref="C5956:C6019" si="374">B5956*1.3</f>
        <v>388310</v>
      </c>
      <c r="D5956" s="5">
        <f t="shared" ref="D5956:D6019" si="375">B5956*1.75</f>
        <v>522725</v>
      </c>
      <c r="E5956" s="6">
        <f t="shared" si="372"/>
        <v>746750</v>
      </c>
    </row>
    <row r="5957" spans="2:5">
      <c r="B5957" s="5">
        <f t="shared" si="373"/>
        <v>298750</v>
      </c>
      <c r="C5957" s="5">
        <f t="shared" si="374"/>
        <v>388375</v>
      </c>
      <c r="D5957" s="5">
        <f t="shared" si="375"/>
        <v>522812.5</v>
      </c>
      <c r="E5957" s="6">
        <f t="shared" si="372"/>
        <v>746875</v>
      </c>
    </row>
    <row r="5958" spans="2:5">
      <c r="B5958" s="5">
        <f t="shared" si="373"/>
        <v>298800</v>
      </c>
      <c r="C5958" s="5">
        <f t="shared" si="374"/>
        <v>388440</v>
      </c>
      <c r="D5958" s="5">
        <f t="shared" si="375"/>
        <v>522900</v>
      </c>
      <c r="E5958" s="6">
        <f t="shared" si="372"/>
        <v>747000</v>
      </c>
    </row>
    <row r="5959" spans="2:5">
      <c r="B5959" s="5">
        <f t="shared" si="373"/>
        <v>298850</v>
      </c>
      <c r="C5959" s="5">
        <f t="shared" si="374"/>
        <v>388505</v>
      </c>
      <c r="D5959" s="5">
        <f t="shared" si="375"/>
        <v>522987.5</v>
      </c>
      <c r="E5959" s="6">
        <f t="shared" si="372"/>
        <v>747125</v>
      </c>
    </row>
    <row r="5960" spans="2:5">
      <c r="B5960" s="5">
        <f t="shared" si="373"/>
        <v>298900</v>
      </c>
      <c r="C5960" s="5">
        <f t="shared" si="374"/>
        <v>388570</v>
      </c>
      <c r="D5960" s="5">
        <f t="shared" si="375"/>
        <v>523075</v>
      </c>
      <c r="E5960" s="6">
        <f t="shared" si="372"/>
        <v>747250</v>
      </c>
    </row>
    <row r="5961" spans="2:5">
      <c r="B5961" s="5">
        <f t="shared" si="373"/>
        <v>298950</v>
      </c>
      <c r="C5961" s="5">
        <f t="shared" si="374"/>
        <v>388635</v>
      </c>
      <c r="D5961" s="5">
        <f t="shared" si="375"/>
        <v>523162.5</v>
      </c>
      <c r="E5961" s="6">
        <f t="shared" si="372"/>
        <v>747375</v>
      </c>
    </row>
    <row r="5962" spans="2:5">
      <c r="B5962" s="5">
        <f t="shared" si="373"/>
        <v>299000</v>
      </c>
      <c r="C5962" s="5">
        <f t="shared" si="374"/>
        <v>388700</v>
      </c>
      <c r="D5962" s="5">
        <f t="shared" si="375"/>
        <v>523250</v>
      </c>
      <c r="E5962" s="6">
        <f t="shared" si="372"/>
        <v>747500</v>
      </c>
    </row>
    <row r="5963" spans="2:5">
      <c r="B5963" s="5">
        <f t="shared" si="373"/>
        <v>299050</v>
      </c>
      <c r="C5963" s="5">
        <f t="shared" si="374"/>
        <v>388765</v>
      </c>
      <c r="D5963" s="5">
        <f t="shared" si="375"/>
        <v>523337.5</v>
      </c>
      <c r="E5963" s="6">
        <f t="shared" si="372"/>
        <v>747625</v>
      </c>
    </row>
    <row r="5964" spans="2:5">
      <c r="B5964" s="5">
        <f t="shared" si="373"/>
        <v>299100</v>
      </c>
      <c r="C5964" s="5">
        <f t="shared" si="374"/>
        <v>388830</v>
      </c>
      <c r="D5964" s="5">
        <f t="shared" si="375"/>
        <v>523425</v>
      </c>
      <c r="E5964" s="6">
        <f t="shared" si="372"/>
        <v>747750</v>
      </c>
    </row>
    <row r="5965" spans="2:5">
      <c r="B5965" s="5">
        <f t="shared" si="373"/>
        <v>299150</v>
      </c>
      <c r="C5965" s="5">
        <f t="shared" si="374"/>
        <v>388895</v>
      </c>
      <c r="D5965" s="5">
        <f t="shared" si="375"/>
        <v>523512.5</v>
      </c>
      <c r="E5965" s="6">
        <f t="shared" si="372"/>
        <v>747875</v>
      </c>
    </row>
    <row r="5966" spans="2:5">
      <c r="B5966" s="5">
        <f t="shared" si="373"/>
        <v>299200</v>
      </c>
      <c r="C5966" s="5">
        <f t="shared" si="374"/>
        <v>388960</v>
      </c>
      <c r="D5966" s="5">
        <f t="shared" si="375"/>
        <v>523600</v>
      </c>
      <c r="E5966" s="6">
        <f t="shared" si="372"/>
        <v>748000</v>
      </c>
    </row>
    <row r="5967" spans="2:5">
      <c r="B5967" s="5">
        <f t="shared" si="373"/>
        <v>299250</v>
      </c>
      <c r="C5967" s="5">
        <f t="shared" si="374"/>
        <v>389025</v>
      </c>
      <c r="D5967" s="5">
        <f t="shared" si="375"/>
        <v>523687.5</v>
      </c>
      <c r="E5967" s="6">
        <f t="shared" si="372"/>
        <v>748125</v>
      </c>
    </row>
    <row r="5968" spans="2:5">
      <c r="B5968" s="5">
        <f t="shared" si="373"/>
        <v>299300</v>
      </c>
      <c r="C5968" s="5">
        <f t="shared" si="374"/>
        <v>389090</v>
      </c>
      <c r="D5968" s="5">
        <f t="shared" si="375"/>
        <v>523775</v>
      </c>
      <c r="E5968" s="6">
        <f t="shared" si="372"/>
        <v>748250</v>
      </c>
    </row>
    <row r="5969" spans="2:5">
      <c r="B5969" s="5">
        <f t="shared" si="373"/>
        <v>299350</v>
      </c>
      <c r="C5969" s="5">
        <f t="shared" si="374"/>
        <v>389155</v>
      </c>
      <c r="D5969" s="5">
        <f t="shared" si="375"/>
        <v>523862.5</v>
      </c>
      <c r="E5969" s="6">
        <f t="shared" si="372"/>
        <v>748375</v>
      </c>
    </row>
    <row r="5970" spans="2:5">
      <c r="B5970" s="5">
        <f t="shared" si="373"/>
        <v>299400</v>
      </c>
      <c r="C5970" s="5">
        <f t="shared" si="374"/>
        <v>389220</v>
      </c>
      <c r="D5970" s="5">
        <f t="shared" si="375"/>
        <v>523950</v>
      </c>
      <c r="E5970" s="6">
        <f t="shared" si="372"/>
        <v>748500</v>
      </c>
    </row>
    <row r="5971" spans="2:5">
      <c r="B5971" s="5">
        <f t="shared" si="373"/>
        <v>299450</v>
      </c>
      <c r="C5971" s="5">
        <f t="shared" si="374"/>
        <v>389285</v>
      </c>
      <c r="D5971" s="5">
        <f t="shared" si="375"/>
        <v>524037.5</v>
      </c>
      <c r="E5971" s="6">
        <f t="shared" si="372"/>
        <v>748625</v>
      </c>
    </row>
    <row r="5972" spans="2:5">
      <c r="B5972" s="5">
        <f t="shared" si="373"/>
        <v>299500</v>
      </c>
      <c r="C5972" s="5">
        <f t="shared" si="374"/>
        <v>389350</v>
      </c>
      <c r="D5972" s="5">
        <f t="shared" si="375"/>
        <v>524125</v>
      </c>
      <c r="E5972" s="6">
        <f t="shared" si="372"/>
        <v>748750</v>
      </c>
    </row>
    <row r="5973" spans="2:5">
      <c r="B5973" s="5">
        <f t="shared" si="373"/>
        <v>299550</v>
      </c>
      <c r="C5973" s="5">
        <f t="shared" si="374"/>
        <v>389415</v>
      </c>
      <c r="D5973" s="5">
        <f t="shared" si="375"/>
        <v>524212.5</v>
      </c>
      <c r="E5973" s="6">
        <f t="shared" si="372"/>
        <v>748875</v>
      </c>
    </row>
    <row r="5974" spans="2:5">
      <c r="B5974" s="5">
        <f t="shared" si="373"/>
        <v>299600</v>
      </c>
      <c r="C5974" s="5">
        <f t="shared" si="374"/>
        <v>389480</v>
      </c>
      <c r="D5974" s="5">
        <f t="shared" si="375"/>
        <v>524300</v>
      </c>
      <c r="E5974" s="6">
        <f t="shared" si="372"/>
        <v>749000</v>
      </c>
    </row>
    <row r="5975" spans="2:5">
      <c r="B5975" s="5">
        <f t="shared" si="373"/>
        <v>299650</v>
      </c>
      <c r="C5975" s="5">
        <f t="shared" si="374"/>
        <v>389545</v>
      </c>
      <c r="D5975" s="5">
        <f t="shared" si="375"/>
        <v>524387.5</v>
      </c>
      <c r="E5975" s="6">
        <f t="shared" si="372"/>
        <v>749125</v>
      </c>
    </row>
    <row r="5976" spans="2:5">
      <c r="B5976" s="5">
        <f t="shared" si="373"/>
        <v>299700</v>
      </c>
      <c r="C5976" s="5">
        <f t="shared" si="374"/>
        <v>389610</v>
      </c>
      <c r="D5976" s="5">
        <f t="shared" si="375"/>
        <v>524475</v>
      </c>
      <c r="E5976" s="6">
        <f t="shared" si="372"/>
        <v>749250</v>
      </c>
    </row>
    <row r="5977" spans="2:5">
      <c r="B5977" s="5">
        <f t="shared" si="373"/>
        <v>299750</v>
      </c>
      <c r="C5977" s="5">
        <f t="shared" si="374"/>
        <v>389675</v>
      </c>
      <c r="D5977" s="5">
        <f t="shared" si="375"/>
        <v>524562.5</v>
      </c>
      <c r="E5977" s="6">
        <f t="shared" si="372"/>
        <v>749375</v>
      </c>
    </row>
    <row r="5978" spans="2:5">
      <c r="B5978" s="5">
        <f t="shared" si="373"/>
        <v>299800</v>
      </c>
      <c r="C5978" s="5">
        <f t="shared" si="374"/>
        <v>389740</v>
      </c>
      <c r="D5978" s="5">
        <f t="shared" si="375"/>
        <v>524650</v>
      </c>
      <c r="E5978" s="6">
        <f t="shared" si="372"/>
        <v>749500</v>
      </c>
    </row>
    <row r="5979" spans="2:5">
      <c r="B5979" s="5">
        <f t="shared" si="373"/>
        <v>299850</v>
      </c>
      <c r="C5979" s="5">
        <f t="shared" si="374"/>
        <v>389805</v>
      </c>
      <c r="D5979" s="5">
        <f t="shared" si="375"/>
        <v>524737.5</v>
      </c>
      <c r="E5979" s="6">
        <f t="shared" si="372"/>
        <v>749625</v>
      </c>
    </row>
    <row r="5980" spans="2:5">
      <c r="B5980" s="5">
        <f t="shared" si="373"/>
        <v>299900</v>
      </c>
      <c r="C5980" s="5">
        <f t="shared" si="374"/>
        <v>389870</v>
      </c>
      <c r="D5980" s="5">
        <f t="shared" si="375"/>
        <v>524825</v>
      </c>
      <c r="E5980" s="6">
        <f t="shared" si="372"/>
        <v>749750</v>
      </c>
    </row>
    <row r="5981" spans="2:5">
      <c r="B5981" s="5">
        <f t="shared" si="373"/>
        <v>299950</v>
      </c>
      <c r="C5981" s="5">
        <f t="shared" si="374"/>
        <v>389935</v>
      </c>
      <c r="D5981" s="5">
        <f t="shared" si="375"/>
        <v>524912.5</v>
      </c>
      <c r="E5981" s="6">
        <f t="shared" si="372"/>
        <v>749875</v>
      </c>
    </row>
    <row r="5982" spans="2:5">
      <c r="B5982" s="5">
        <f t="shared" si="373"/>
        <v>300000</v>
      </c>
      <c r="C5982" s="5">
        <f t="shared" si="374"/>
        <v>390000</v>
      </c>
      <c r="D5982" s="5">
        <f t="shared" si="375"/>
        <v>525000</v>
      </c>
      <c r="E5982" s="6">
        <f t="shared" si="372"/>
        <v>750000</v>
      </c>
    </row>
    <row r="5983" spans="2:5">
      <c r="B5983" s="5">
        <f t="shared" si="373"/>
        <v>300050</v>
      </c>
      <c r="C5983" s="5">
        <f t="shared" si="374"/>
        <v>390065</v>
      </c>
      <c r="D5983" s="5">
        <f t="shared" si="375"/>
        <v>525087.5</v>
      </c>
      <c r="E5983" s="6">
        <f t="shared" si="372"/>
        <v>750125</v>
      </c>
    </row>
    <row r="5984" spans="2:5">
      <c r="B5984" s="5">
        <f t="shared" si="373"/>
        <v>300100</v>
      </c>
      <c r="C5984" s="5">
        <f t="shared" si="374"/>
        <v>390130</v>
      </c>
      <c r="D5984" s="5">
        <f t="shared" si="375"/>
        <v>525175</v>
      </c>
      <c r="E5984" s="6">
        <f t="shared" si="372"/>
        <v>750250</v>
      </c>
    </row>
    <row r="5985" spans="2:5">
      <c r="B5985" s="5">
        <f t="shared" si="373"/>
        <v>300150</v>
      </c>
      <c r="C5985" s="5">
        <f t="shared" si="374"/>
        <v>390195</v>
      </c>
      <c r="D5985" s="5">
        <f t="shared" si="375"/>
        <v>525262.5</v>
      </c>
      <c r="E5985" s="6">
        <f t="shared" si="372"/>
        <v>750375</v>
      </c>
    </row>
    <row r="5986" spans="2:5">
      <c r="B5986" s="5">
        <f t="shared" si="373"/>
        <v>300200</v>
      </c>
      <c r="C5986" s="5">
        <f t="shared" si="374"/>
        <v>390260</v>
      </c>
      <c r="D5986" s="5">
        <f t="shared" si="375"/>
        <v>525350</v>
      </c>
      <c r="E5986" s="6">
        <f t="shared" si="372"/>
        <v>750500</v>
      </c>
    </row>
    <row r="5987" spans="2:5">
      <c r="B5987" s="5">
        <f t="shared" si="373"/>
        <v>300250</v>
      </c>
      <c r="C5987" s="5">
        <f t="shared" si="374"/>
        <v>390325</v>
      </c>
      <c r="D5987" s="5">
        <f t="shared" si="375"/>
        <v>525437.5</v>
      </c>
      <c r="E5987" s="6">
        <f t="shared" si="372"/>
        <v>750625</v>
      </c>
    </row>
    <row r="5988" spans="2:5">
      <c r="B5988" s="5">
        <f t="shared" si="373"/>
        <v>300300</v>
      </c>
      <c r="C5988" s="5">
        <f t="shared" si="374"/>
        <v>390390</v>
      </c>
      <c r="D5988" s="5">
        <f t="shared" si="375"/>
        <v>525525</v>
      </c>
      <c r="E5988" s="6">
        <f t="shared" si="372"/>
        <v>750750</v>
      </c>
    </row>
    <row r="5989" spans="2:5">
      <c r="B5989" s="5">
        <f t="shared" si="373"/>
        <v>300350</v>
      </c>
      <c r="C5989" s="5">
        <f t="shared" si="374"/>
        <v>390455</v>
      </c>
      <c r="D5989" s="5">
        <f t="shared" si="375"/>
        <v>525612.5</v>
      </c>
      <c r="E5989" s="6">
        <f t="shared" si="372"/>
        <v>750875</v>
      </c>
    </row>
    <row r="5990" spans="2:5">
      <c r="B5990" s="5">
        <f t="shared" si="373"/>
        <v>300400</v>
      </c>
      <c r="C5990" s="5">
        <f t="shared" si="374"/>
        <v>390520</v>
      </c>
      <c r="D5990" s="5">
        <f t="shared" si="375"/>
        <v>525700</v>
      </c>
      <c r="E5990" s="6">
        <f t="shared" si="372"/>
        <v>751000</v>
      </c>
    </row>
    <row r="5991" spans="2:5">
      <c r="B5991" s="5">
        <f t="shared" si="373"/>
        <v>300450</v>
      </c>
      <c r="C5991" s="5">
        <f t="shared" si="374"/>
        <v>390585</v>
      </c>
      <c r="D5991" s="5">
        <f t="shared" si="375"/>
        <v>525787.5</v>
      </c>
      <c r="E5991" s="6">
        <f t="shared" si="372"/>
        <v>751125</v>
      </c>
    </row>
    <row r="5992" spans="2:5">
      <c r="B5992" s="5">
        <f t="shared" si="373"/>
        <v>300500</v>
      </c>
      <c r="C5992" s="5">
        <f t="shared" si="374"/>
        <v>390650</v>
      </c>
      <c r="D5992" s="5">
        <f t="shared" si="375"/>
        <v>525875</v>
      </c>
      <c r="E5992" s="6">
        <f t="shared" si="372"/>
        <v>751250</v>
      </c>
    </row>
    <row r="5993" spans="2:5">
      <c r="B5993" s="5">
        <f t="shared" si="373"/>
        <v>300550</v>
      </c>
      <c r="C5993" s="5">
        <f t="shared" si="374"/>
        <v>390715</v>
      </c>
      <c r="D5993" s="5">
        <f t="shared" si="375"/>
        <v>525962.5</v>
      </c>
      <c r="E5993" s="6">
        <f t="shared" si="372"/>
        <v>751375</v>
      </c>
    </row>
    <row r="5994" spans="2:5">
      <c r="B5994" s="5">
        <f t="shared" si="373"/>
        <v>300600</v>
      </c>
      <c r="C5994" s="5">
        <f t="shared" si="374"/>
        <v>390780</v>
      </c>
      <c r="D5994" s="5">
        <f t="shared" si="375"/>
        <v>526050</v>
      </c>
      <c r="E5994" s="6">
        <f t="shared" si="372"/>
        <v>751500</v>
      </c>
    </row>
    <row r="5995" spans="2:5">
      <c r="B5995" s="5">
        <f t="shared" si="373"/>
        <v>300650</v>
      </c>
      <c r="C5995" s="5">
        <f t="shared" si="374"/>
        <v>390845</v>
      </c>
      <c r="D5995" s="5">
        <f t="shared" si="375"/>
        <v>526137.5</v>
      </c>
      <c r="E5995" s="6">
        <f t="shared" si="372"/>
        <v>751625</v>
      </c>
    </row>
    <row r="5996" spans="2:5">
      <c r="B5996" s="5">
        <f t="shared" si="373"/>
        <v>300700</v>
      </c>
      <c r="C5996" s="5">
        <f t="shared" si="374"/>
        <v>390910</v>
      </c>
      <c r="D5996" s="5">
        <f t="shared" si="375"/>
        <v>526225</v>
      </c>
      <c r="E5996" s="6">
        <f t="shared" si="372"/>
        <v>751750</v>
      </c>
    </row>
    <row r="5997" spans="2:5">
      <c r="B5997" s="5">
        <f t="shared" si="373"/>
        <v>300750</v>
      </c>
      <c r="C5997" s="5">
        <f t="shared" si="374"/>
        <v>390975</v>
      </c>
      <c r="D5997" s="5">
        <f t="shared" si="375"/>
        <v>526312.5</v>
      </c>
      <c r="E5997" s="6">
        <f t="shared" si="372"/>
        <v>751875</v>
      </c>
    </row>
    <row r="5998" spans="2:5">
      <c r="B5998" s="5">
        <f t="shared" si="373"/>
        <v>300800</v>
      </c>
      <c r="C5998" s="5">
        <f t="shared" si="374"/>
        <v>391040</v>
      </c>
      <c r="D5998" s="5">
        <f t="shared" si="375"/>
        <v>526400</v>
      </c>
      <c r="E5998" s="6">
        <f t="shared" si="372"/>
        <v>752000</v>
      </c>
    </row>
    <row r="5999" spans="2:5">
      <c r="B5999" s="5">
        <f t="shared" si="373"/>
        <v>300850</v>
      </c>
      <c r="C5999" s="5">
        <f t="shared" si="374"/>
        <v>391105</v>
      </c>
      <c r="D5999" s="5">
        <f t="shared" si="375"/>
        <v>526487.5</v>
      </c>
      <c r="E5999" s="6">
        <f t="shared" si="372"/>
        <v>752125</v>
      </c>
    </row>
    <row r="6000" spans="2:5">
      <c r="B6000" s="5">
        <f t="shared" si="373"/>
        <v>300900</v>
      </c>
      <c r="C6000" s="5">
        <f t="shared" si="374"/>
        <v>391170</v>
      </c>
      <c r="D6000" s="5">
        <f t="shared" si="375"/>
        <v>526575</v>
      </c>
      <c r="E6000" s="6">
        <f t="shared" si="372"/>
        <v>752250</v>
      </c>
    </row>
    <row r="6001" spans="2:5">
      <c r="B6001" s="5">
        <f t="shared" si="373"/>
        <v>300950</v>
      </c>
      <c r="C6001" s="5">
        <f t="shared" si="374"/>
        <v>391235</v>
      </c>
      <c r="D6001" s="5">
        <f t="shared" si="375"/>
        <v>526662.5</v>
      </c>
      <c r="E6001" s="6">
        <f t="shared" si="372"/>
        <v>752375</v>
      </c>
    </row>
    <row r="6002" spans="2:5">
      <c r="B6002" s="5">
        <f t="shared" si="373"/>
        <v>301000</v>
      </c>
      <c r="C6002" s="5">
        <f t="shared" si="374"/>
        <v>391300</v>
      </c>
      <c r="D6002" s="5">
        <f t="shared" si="375"/>
        <v>526750</v>
      </c>
      <c r="E6002" s="6">
        <f t="shared" si="372"/>
        <v>752500</v>
      </c>
    </row>
    <row r="6003" spans="2:5">
      <c r="B6003" s="5">
        <f t="shared" si="373"/>
        <v>301050</v>
      </c>
      <c r="C6003" s="5">
        <f t="shared" si="374"/>
        <v>391365</v>
      </c>
      <c r="D6003" s="5">
        <f t="shared" si="375"/>
        <v>526837.5</v>
      </c>
      <c r="E6003" s="6">
        <f t="shared" si="372"/>
        <v>752625</v>
      </c>
    </row>
    <row r="6004" spans="2:5">
      <c r="B6004" s="5">
        <f t="shared" si="373"/>
        <v>301100</v>
      </c>
      <c r="C6004" s="5">
        <f t="shared" si="374"/>
        <v>391430</v>
      </c>
      <c r="D6004" s="5">
        <f t="shared" si="375"/>
        <v>526925</v>
      </c>
      <c r="E6004" s="6">
        <f t="shared" si="372"/>
        <v>752750</v>
      </c>
    </row>
    <row r="6005" spans="2:5">
      <c r="B6005" s="5">
        <f t="shared" si="373"/>
        <v>301150</v>
      </c>
      <c r="C6005" s="5">
        <f t="shared" si="374"/>
        <v>391495</v>
      </c>
      <c r="D6005" s="5">
        <f t="shared" si="375"/>
        <v>527012.5</v>
      </c>
      <c r="E6005" s="6">
        <f t="shared" si="372"/>
        <v>752875</v>
      </c>
    </row>
    <row r="6006" spans="2:5">
      <c r="B6006" s="5">
        <f t="shared" si="373"/>
        <v>301200</v>
      </c>
      <c r="C6006" s="5">
        <f t="shared" si="374"/>
        <v>391560</v>
      </c>
      <c r="D6006" s="5">
        <f t="shared" si="375"/>
        <v>527100</v>
      </c>
      <c r="E6006" s="6">
        <f t="shared" si="372"/>
        <v>753000</v>
      </c>
    </row>
    <row r="6007" spans="2:5">
      <c r="B6007" s="5">
        <f t="shared" si="373"/>
        <v>301250</v>
      </c>
      <c r="C6007" s="5">
        <f t="shared" si="374"/>
        <v>391625</v>
      </c>
      <c r="D6007" s="5">
        <f t="shared" si="375"/>
        <v>527187.5</v>
      </c>
      <c r="E6007" s="6">
        <f t="shared" si="372"/>
        <v>753125</v>
      </c>
    </row>
    <row r="6008" spans="2:5">
      <c r="B6008" s="5">
        <f t="shared" si="373"/>
        <v>301300</v>
      </c>
      <c r="C6008" s="5">
        <f t="shared" si="374"/>
        <v>391690</v>
      </c>
      <c r="D6008" s="5">
        <f t="shared" si="375"/>
        <v>527275</v>
      </c>
      <c r="E6008" s="6">
        <f t="shared" si="372"/>
        <v>753250</v>
      </c>
    </row>
    <row r="6009" spans="2:5">
      <c r="B6009" s="5">
        <f t="shared" si="373"/>
        <v>301350</v>
      </c>
      <c r="C6009" s="5">
        <f t="shared" si="374"/>
        <v>391755</v>
      </c>
      <c r="D6009" s="5">
        <f t="shared" si="375"/>
        <v>527362.5</v>
      </c>
      <c r="E6009" s="6">
        <f t="shared" si="372"/>
        <v>753375</v>
      </c>
    </row>
    <row r="6010" spans="2:5">
      <c r="B6010" s="5">
        <f t="shared" si="373"/>
        <v>301400</v>
      </c>
      <c r="C6010" s="5">
        <f t="shared" si="374"/>
        <v>391820</v>
      </c>
      <c r="D6010" s="5">
        <f t="shared" si="375"/>
        <v>527450</v>
      </c>
      <c r="E6010" s="6">
        <f t="shared" si="372"/>
        <v>753500</v>
      </c>
    </row>
    <row r="6011" spans="2:5">
      <c r="B6011" s="5">
        <f t="shared" si="373"/>
        <v>301450</v>
      </c>
      <c r="C6011" s="5">
        <f t="shared" si="374"/>
        <v>391885</v>
      </c>
      <c r="D6011" s="5">
        <f t="shared" si="375"/>
        <v>527537.5</v>
      </c>
      <c r="E6011" s="6">
        <f t="shared" si="372"/>
        <v>753625</v>
      </c>
    </row>
    <row r="6012" spans="2:5">
      <c r="B6012" s="5">
        <f t="shared" si="373"/>
        <v>301500</v>
      </c>
      <c r="C6012" s="5">
        <f t="shared" si="374"/>
        <v>391950</v>
      </c>
      <c r="D6012" s="5">
        <f t="shared" si="375"/>
        <v>527625</v>
      </c>
      <c r="E6012" s="6">
        <f t="shared" si="372"/>
        <v>753750</v>
      </c>
    </row>
    <row r="6013" spans="2:5">
      <c r="B6013" s="5">
        <f t="shared" si="373"/>
        <v>301550</v>
      </c>
      <c r="C6013" s="5">
        <f t="shared" si="374"/>
        <v>392015</v>
      </c>
      <c r="D6013" s="5">
        <f t="shared" si="375"/>
        <v>527712.5</v>
      </c>
      <c r="E6013" s="6">
        <f t="shared" si="372"/>
        <v>753875</v>
      </c>
    </row>
    <row r="6014" spans="2:5">
      <c r="B6014" s="5">
        <f t="shared" si="373"/>
        <v>301600</v>
      </c>
      <c r="C6014" s="5">
        <f t="shared" si="374"/>
        <v>392080</v>
      </c>
      <c r="D6014" s="5">
        <f t="shared" si="375"/>
        <v>527800</v>
      </c>
      <c r="E6014" s="6">
        <f t="shared" si="372"/>
        <v>754000</v>
      </c>
    </row>
    <row r="6015" spans="2:5">
      <c r="B6015" s="5">
        <f t="shared" si="373"/>
        <v>301650</v>
      </c>
      <c r="C6015" s="5">
        <f t="shared" si="374"/>
        <v>392145</v>
      </c>
      <c r="D6015" s="5">
        <f t="shared" si="375"/>
        <v>527887.5</v>
      </c>
      <c r="E6015" s="6">
        <f t="shared" si="372"/>
        <v>754125</v>
      </c>
    </row>
    <row r="6016" spans="2:5">
      <c r="B6016" s="5">
        <f t="shared" si="373"/>
        <v>301700</v>
      </c>
      <c r="C6016" s="5">
        <f t="shared" si="374"/>
        <v>392210</v>
      </c>
      <c r="D6016" s="5">
        <f t="shared" si="375"/>
        <v>527975</v>
      </c>
      <c r="E6016" s="6">
        <f t="shared" si="372"/>
        <v>754250</v>
      </c>
    </row>
    <row r="6017" spans="2:5">
      <c r="B6017" s="5">
        <f t="shared" si="373"/>
        <v>301750</v>
      </c>
      <c r="C6017" s="5">
        <f t="shared" si="374"/>
        <v>392275</v>
      </c>
      <c r="D6017" s="5">
        <f t="shared" si="375"/>
        <v>528062.5</v>
      </c>
      <c r="E6017" s="6">
        <f t="shared" si="372"/>
        <v>754375</v>
      </c>
    </row>
    <row r="6018" spans="2:5">
      <c r="B6018" s="5">
        <f t="shared" si="373"/>
        <v>301800</v>
      </c>
      <c r="C6018" s="5">
        <f t="shared" si="374"/>
        <v>392340</v>
      </c>
      <c r="D6018" s="5">
        <f t="shared" si="375"/>
        <v>528150</v>
      </c>
      <c r="E6018" s="6">
        <f t="shared" si="372"/>
        <v>754500</v>
      </c>
    </row>
    <row r="6019" spans="2:5">
      <c r="B6019" s="5">
        <f t="shared" si="373"/>
        <v>301850</v>
      </c>
      <c r="C6019" s="5">
        <f t="shared" si="374"/>
        <v>392405</v>
      </c>
      <c r="D6019" s="5">
        <f t="shared" si="375"/>
        <v>528237.5</v>
      </c>
      <c r="E6019" s="6">
        <f t="shared" ref="E6019:E6082" si="376">B6019*2.5</f>
        <v>754625</v>
      </c>
    </row>
    <row r="6020" spans="2:5">
      <c r="B6020" s="5">
        <f t="shared" ref="B6020:B6083" si="377">B6019+50</f>
        <v>301900</v>
      </c>
      <c r="C6020" s="5">
        <f t="shared" ref="C6020:C6083" si="378">B6020*1.3</f>
        <v>392470</v>
      </c>
      <c r="D6020" s="5">
        <f t="shared" ref="D6020:D6083" si="379">B6020*1.75</f>
        <v>528325</v>
      </c>
      <c r="E6020" s="6">
        <f t="shared" si="376"/>
        <v>754750</v>
      </c>
    </row>
    <row r="6021" spans="2:5">
      <c r="B6021" s="5">
        <f t="shared" si="377"/>
        <v>301950</v>
      </c>
      <c r="C6021" s="5">
        <f t="shared" si="378"/>
        <v>392535</v>
      </c>
      <c r="D6021" s="5">
        <f t="shared" si="379"/>
        <v>528412.5</v>
      </c>
      <c r="E6021" s="6">
        <f t="shared" si="376"/>
        <v>754875</v>
      </c>
    </row>
    <row r="6022" spans="2:5">
      <c r="B6022" s="5">
        <f t="shared" si="377"/>
        <v>302000</v>
      </c>
      <c r="C6022" s="5">
        <f t="shared" si="378"/>
        <v>392600</v>
      </c>
      <c r="D6022" s="5">
        <f t="shared" si="379"/>
        <v>528500</v>
      </c>
      <c r="E6022" s="6">
        <f t="shared" si="376"/>
        <v>755000</v>
      </c>
    </row>
    <row r="6023" spans="2:5">
      <c r="B6023" s="5">
        <f t="shared" si="377"/>
        <v>302050</v>
      </c>
      <c r="C6023" s="5">
        <f t="shared" si="378"/>
        <v>392665</v>
      </c>
      <c r="D6023" s="5">
        <f t="shared" si="379"/>
        <v>528587.5</v>
      </c>
      <c r="E6023" s="6">
        <f t="shared" si="376"/>
        <v>755125</v>
      </c>
    </row>
    <row r="6024" spans="2:5">
      <c r="B6024" s="5">
        <f t="shared" si="377"/>
        <v>302100</v>
      </c>
      <c r="C6024" s="5">
        <f t="shared" si="378"/>
        <v>392730</v>
      </c>
      <c r="D6024" s="5">
        <f t="shared" si="379"/>
        <v>528675</v>
      </c>
      <c r="E6024" s="6">
        <f t="shared" si="376"/>
        <v>755250</v>
      </c>
    </row>
    <row r="6025" spans="2:5">
      <c r="B6025" s="5">
        <f t="shared" si="377"/>
        <v>302150</v>
      </c>
      <c r="C6025" s="5">
        <f t="shared" si="378"/>
        <v>392795</v>
      </c>
      <c r="D6025" s="5">
        <f t="shared" si="379"/>
        <v>528762.5</v>
      </c>
      <c r="E6025" s="6">
        <f t="shared" si="376"/>
        <v>755375</v>
      </c>
    </row>
    <row r="6026" spans="2:5">
      <c r="B6026" s="5">
        <f t="shared" si="377"/>
        <v>302200</v>
      </c>
      <c r="C6026" s="5">
        <f t="shared" si="378"/>
        <v>392860</v>
      </c>
      <c r="D6026" s="5">
        <f t="shared" si="379"/>
        <v>528850</v>
      </c>
      <c r="E6026" s="6">
        <f t="shared" si="376"/>
        <v>755500</v>
      </c>
    </row>
    <row r="6027" spans="2:5">
      <c r="B6027" s="5">
        <f t="shared" si="377"/>
        <v>302250</v>
      </c>
      <c r="C6027" s="5">
        <f t="shared" si="378"/>
        <v>392925</v>
      </c>
      <c r="D6027" s="5">
        <f t="shared" si="379"/>
        <v>528937.5</v>
      </c>
      <c r="E6027" s="6">
        <f t="shared" si="376"/>
        <v>755625</v>
      </c>
    </row>
    <row r="6028" spans="2:5">
      <c r="B6028" s="5">
        <f t="shared" si="377"/>
        <v>302300</v>
      </c>
      <c r="C6028" s="5">
        <f t="shared" si="378"/>
        <v>392990</v>
      </c>
      <c r="D6028" s="5">
        <f t="shared" si="379"/>
        <v>529025</v>
      </c>
      <c r="E6028" s="6">
        <f t="shared" si="376"/>
        <v>755750</v>
      </c>
    </row>
    <row r="6029" spans="2:5">
      <c r="B6029" s="5">
        <f t="shared" si="377"/>
        <v>302350</v>
      </c>
      <c r="C6029" s="5">
        <f t="shared" si="378"/>
        <v>393055</v>
      </c>
      <c r="D6029" s="5">
        <f t="shared" si="379"/>
        <v>529112.5</v>
      </c>
      <c r="E6029" s="6">
        <f t="shared" si="376"/>
        <v>755875</v>
      </c>
    </row>
    <row r="6030" spans="2:5">
      <c r="B6030" s="5">
        <f t="shared" si="377"/>
        <v>302400</v>
      </c>
      <c r="C6030" s="5">
        <f t="shared" si="378"/>
        <v>393120</v>
      </c>
      <c r="D6030" s="5">
        <f t="shared" si="379"/>
        <v>529200</v>
      </c>
      <c r="E6030" s="6">
        <f t="shared" si="376"/>
        <v>756000</v>
      </c>
    </row>
    <row r="6031" spans="2:5">
      <c r="B6031" s="5">
        <f t="shared" si="377"/>
        <v>302450</v>
      </c>
      <c r="C6031" s="5">
        <f t="shared" si="378"/>
        <v>393185</v>
      </c>
      <c r="D6031" s="5">
        <f t="shared" si="379"/>
        <v>529287.5</v>
      </c>
      <c r="E6031" s="6">
        <f t="shared" si="376"/>
        <v>756125</v>
      </c>
    </row>
    <row r="6032" spans="2:5">
      <c r="B6032" s="5">
        <f t="shared" si="377"/>
        <v>302500</v>
      </c>
      <c r="C6032" s="5">
        <f t="shared" si="378"/>
        <v>393250</v>
      </c>
      <c r="D6032" s="5">
        <f t="shared" si="379"/>
        <v>529375</v>
      </c>
      <c r="E6032" s="6">
        <f t="shared" si="376"/>
        <v>756250</v>
      </c>
    </row>
    <row r="6033" spans="2:5">
      <c r="B6033" s="5">
        <f t="shared" si="377"/>
        <v>302550</v>
      </c>
      <c r="C6033" s="5">
        <f t="shared" si="378"/>
        <v>393315</v>
      </c>
      <c r="D6033" s="5">
        <f t="shared" si="379"/>
        <v>529462.5</v>
      </c>
      <c r="E6033" s="6">
        <f t="shared" si="376"/>
        <v>756375</v>
      </c>
    </row>
    <row r="6034" spans="2:5">
      <c r="B6034" s="5">
        <f t="shared" si="377"/>
        <v>302600</v>
      </c>
      <c r="C6034" s="5">
        <f t="shared" si="378"/>
        <v>393380</v>
      </c>
      <c r="D6034" s="5">
        <f t="shared" si="379"/>
        <v>529550</v>
      </c>
      <c r="E6034" s="6">
        <f t="shared" si="376"/>
        <v>756500</v>
      </c>
    </row>
    <row r="6035" spans="2:5">
      <c r="B6035" s="5">
        <f t="shared" si="377"/>
        <v>302650</v>
      </c>
      <c r="C6035" s="5">
        <f t="shared" si="378"/>
        <v>393445</v>
      </c>
      <c r="D6035" s="5">
        <f t="shared" si="379"/>
        <v>529637.5</v>
      </c>
      <c r="E6035" s="6">
        <f t="shared" si="376"/>
        <v>756625</v>
      </c>
    </row>
    <row r="6036" spans="2:5">
      <c r="B6036" s="5">
        <f t="shared" si="377"/>
        <v>302700</v>
      </c>
      <c r="C6036" s="5">
        <f t="shared" si="378"/>
        <v>393510</v>
      </c>
      <c r="D6036" s="5">
        <f t="shared" si="379"/>
        <v>529725</v>
      </c>
      <c r="E6036" s="6">
        <f t="shared" si="376"/>
        <v>756750</v>
      </c>
    </row>
    <row r="6037" spans="2:5">
      <c r="B6037" s="5">
        <f t="shared" si="377"/>
        <v>302750</v>
      </c>
      <c r="C6037" s="5">
        <f t="shared" si="378"/>
        <v>393575</v>
      </c>
      <c r="D6037" s="5">
        <f t="shared" si="379"/>
        <v>529812.5</v>
      </c>
      <c r="E6037" s="6">
        <f t="shared" si="376"/>
        <v>756875</v>
      </c>
    </row>
    <row r="6038" spans="2:5">
      <c r="B6038" s="5">
        <f t="shared" si="377"/>
        <v>302800</v>
      </c>
      <c r="C6038" s="5">
        <f t="shared" si="378"/>
        <v>393640</v>
      </c>
      <c r="D6038" s="5">
        <f t="shared" si="379"/>
        <v>529900</v>
      </c>
      <c r="E6038" s="6">
        <f t="shared" si="376"/>
        <v>757000</v>
      </c>
    </row>
    <row r="6039" spans="2:5">
      <c r="B6039" s="5">
        <f t="shared" si="377"/>
        <v>302850</v>
      </c>
      <c r="C6039" s="5">
        <f t="shared" si="378"/>
        <v>393705</v>
      </c>
      <c r="D6039" s="5">
        <f t="shared" si="379"/>
        <v>529987.5</v>
      </c>
      <c r="E6039" s="6">
        <f t="shared" si="376"/>
        <v>757125</v>
      </c>
    </row>
    <row r="6040" spans="2:5">
      <c r="B6040" s="5">
        <f t="shared" si="377"/>
        <v>302900</v>
      </c>
      <c r="C6040" s="5">
        <f t="shared" si="378"/>
        <v>393770</v>
      </c>
      <c r="D6040" s="5">
        <f t="shared" si="379"/>
        <v>530075</v>
      </c>
      <c r="E6040" s="6">
        <f t="shared" si="376"/>
        <v>757250</v>
      </c>
    </row>
    <row r="6041" spans="2:5">
      <c r="B6041" s="5">
        <f t="shared" si="377"/>
        <v>302950</v>
      </c>
      <c r="C6041" s="5">
        <f t="shared" si="378"/>
        <v>393835</v>
      </c>
      <c r="D6041" s="5">
        <f t="shared" si="379"/>
        <v>530162.5</v>
      </c>
      <c r="E6041" s="6">
        <f t="shared" si="376"/>
        <v>757375</v>
      </c>
    </row>
    <row r="6042" spans="2:5">
      <c r="B6042" s="5">
        <f t="shared" si="377"/>
        <v>303000</v>
      </c>
      <c r="C6042" s="5">
        <f t="shared" si="378"/>
        <v>393900</v>
      </c>
      <c r="D6042" s="5">
        <f t="shared" si="379"/>
        <v>530250</v>
      </c>
      <c r="E6042" s="6">
        <f t="shared" si="376"/>
        <v>757500</v>
      </c>
    </row>
    <row r="6043" spans="2:5">
      <c r="B6043" s="5">
        <f t="shared" si="377"/>
        <v>303050</v>
      </c>
      <c r="C6043" s="5">
        <f t="shared" si="378"/>
        <v>393965</v>
      </c>
      <c r="D6043" s="5">
        <f t="shared" si="379"/>
        <v>530337.5</v>
      </c>
      <c r="E6043" s="6">
        <f t="shared" si="376"/>
        <v>757625</v>
      </c>
    </row>
    <row r="6044" spans="2:5">
      <c r="B6044" s="5">
        <f t="shared" si="377"/>
        <v>303100</v>
      </c>
      <c r="C6044" s="5">
        <f t="shared" si="378"/>
        <v>394030</v>
      </c>
      <c r="D6044" s="5">
        <f t="shared" si="379"/>
        <v>530425</v>
      </c>
      <c r="E6044" s="6">
        <f t="shared" si="376"/>
        <v>757750</v>
      </c>
    </row>
    <row r="6045" spans="2:5">
      <c r="B6045" s="5">
        <f t="shared" si="377"/>
        <v>303150</v>
      </c>
      <c r="C6045" s="5">
        <f t="shared" si="378"/>
        <v>394095</v>
      </c>
      <c r="D6045" s="5">
        <f t="shared" si="379"/>
        <v>530512.5</v>
      </c>
      <c r="E6045" s="6">
        <f t="shared" si="376"/>
        <v>757875</v>
      </c>
    </row>
    <row r="6046" spans="2:5">
      <c r="B6046" s="5">
        <f t="shared" si="377"/>
        <v>303200</v>
      </c>
      <c r="C6046" s="5">
        <f t="shared" si="378"/>
        <v>394160</v>
      </c>
      <c r="D6046" s="5">
        <f t="shared" si="379"/>
        <v>530600</v>
      </c>
      <c r="E6046" s="6">
        <f t="shared" si="376"/>
        <v>758000</v>
      </c>
    </row>
    <row r="6047" spans="2:5">
      <c r="B6047" s="5">
        <f t="shared" si="377"/>
        <v>303250</v>
      </c>
      <c r="C6047" s="5">
        <f t="shared" si="378"/>
        <v>394225</v>
      </c>
      <c r="D6047" s="5">
        <f t="shared" si="379"/>
        <v>530687.5</v>
      </c>
      <c r="E6047" s="6">
        <f t="shared" si="376"/>
        <v>758125</v>
      </c>
    </row>
    <row r="6048" spans="2:5">
      <c r="B6048" s="5">
        <f t="shared" si="377"/>
        <v>303300</v>
      </c>
      <c r="C6048" s="5">
        <f t="shared" si="378"/>
        <v>394290</v>
      </c>
      <c r="D6048" s="5">
        <f t="shared" si="379"/>
        <v>530775</v>
      </c>
      <c r="E6048" s="6">
        <f t="shared" si="376"/>
        <v>758250</v>
      </c>
    </row>
    <row r="6049" spans="2:5">
      <c r="B6049" s="5">
        <f t="shared" si="377"/>
        <v>303350</v>
      </c>
      <c r="C6049" s="5">
        <f t="shared" si="378"/>
        <v>394355</v>
      </c>
      <c r="D6049" s="5">
        <f t="shared" si="379"/>
        <v>530862.5</v>
      </c>
      <c r="E6049" s="6">
        <f t="shared" si="376"/>
        <v>758375</v>
      </c>
    </row>
    <row r="6050" spans="2:5">
      <c r="B6050" s="5">
        <f t="shared" si="377"/>
        <v>303400</v>
      </c>
      <c r="C6050" s="5">
        <f t="shared" si="378"/>
        <v>394420</v>
      </c>
      <c r="D6050" s="5">
        <f t="shared" si="379"/>
        <v>530950</v>
      </c>
      <c r="E6050" s="6">
        <f t="shared" si="376"/>
        <v>758500</v>
      </c>
    </row>
    <row r="6051" spans="2:5">
      <c r="B6051" s="5">
        <f t="shared" si="377"/>
        <v>303450</v>
      </c>
      <c r="C6051" s="5">
        <f t="shared" si="378"/>
        <v>394485</v>
      </c>
      <c r="D6051" s="5">
        <f t="shared" si="379"/>
        <v>531037.5</v>
      </c>
      <c r="E6051" s="6">
        <f t="shared" si="376"/>
        <v>758625</v>
      </c>
    </row>
    <row r="6052" spans="2:5">
      <c r="B6052" s="5">
        <f t="shared" si="377"/>
        <v>303500</v>
      </c>
      <c r="C6052" s="5">
        <f t="shared" si="378"/>
        <v>394550</v>
      </c>
      <c r="D6052" s="5">
        <f t="shared" si="379"/>
        <v>531125</v>
      </c>
      <c r="E6052" s="6">
        <f t="shared" si="376"/>
        <v>758750</v>
      </c>
    </row>
    <row r="6053" spans="2:5">
      <c r="B6053" s="5">
        <f t="shared" si="377"/>
        <v>303550</v>
      </c>
      <c r="C6053" s="5">
        <f t="shared" si="378"/>
        <v>394615</v>
      </c>
      <c r="D6053" s="5">
        <f t="shared" si="379"/>
        <v>531212.5</v>
      </c>
      <c r="E6053" s="6">
        <f t="shared" si="376"/>
        <v>758875</v>
      </c>
    </row>
    <row r="6054" spans="2:5">
      <c r="B6054" s="5">
        <f t="shared" si="377"/>
        <v>303600</v>
      </c>
      <c r="C6054" s="5">
        <f t="shared" si="378"/>
        <v>394680</v>
      </c>
      <c r="D6054" s="5">
        <f t="shared" si="379"/>
        <v>531300</v>
      </c>
      <c r="E6054" s="6">
        <f t="shared" si="376"/>
        <v>759000</v>
      </c>
    </row>
    <row r="6055" spans="2:5">
      <c r="B6055" s="5">
        <f t="shared" si="377"/>
        <v>303650</v>
      </c>
      <c r="C6055" s="5">
        <f t="shared" si="378"/>
        <v>394745</v>
      </c>
      <c r="D6055" s="5">
        <f t="shared" si="379"/>
        <v>531387.5</v>
      </c>
      <c r="E6055" s="6">
        <f t="shared" si="376"/>
        <v>759125</v>
      </c>
    </row>
    <row r="6056" spans="2:5">
      <c r="B6056" s="5">
        <f t="shared" si="377"/>
        <v>303700</v>
      </c>
      <c r="C6056" s="5">
        <f t="shared" si="378"/>
        <v>394810</v>
      </c>
      <c r="D6056" s="5">
        <f t="shared" si="379"/>
        <v>531475</v>
      </c>
      <c r="E6056" s="6">
        <f t="shared" si="376"/>
        <v>759250</v>
      </c>
    </row>
    <row r="6057" spans="2:5">
      <c r="B6057" s="5">
        <f t="shared" si="377"/>
        <v>303750</v>
      </c>
      <c r="C6057" s="5">
        <f t="shared" si="378"/>
        <v>394875</v>
      </c>
      <c r="D6057" s="5">
        <f t="shared" si="379"/>
        <v>531562.5</v>
      </c>
      <c r="E6057" s="6">
        <f t="shared" si="376"/>
        <v>759375</v>
      </c>
    </row>
    <row r="6058" spans="2:5">
      <c r="B6058" s="5">
        <f t="shared" si="377"/>
        <v>303800</v>
      </c>
      <c r="C6058" s="5">
        <f t="shared" si="378"/>
        <v>394940</v>
      </c>
      <c r="D6058" s="5">
        <f t="shared" si="379"/>
        <v>531650</v>
      </c>
      <c r="E6058" s="6">
        <f t="shared" si="376"/>
        <v>759500</v>
      </c>
    </row>
    <row r="6059" spans="2:5">
      <c r="B6059" s="5">
        <f t="shared" si="377"/>
        <v>303850</v>
      </c>
      <c r="C6059" s="5">
        <f t="shared" si="378"/>
        <v>395005</v>
      </c>
      <c r="D6059" s="5">
        <f t="shared" si="379"/>
        <v>531737.5</v>
      </c>
      <c r="E6059" s="6">
        <f t="shared" si="376"/>
        <v>759625</v>
      </c>
    </row>
    <row r="6060" spans="2:5">
      <c r="B6060" s="5">
        <f t="shared" si="377"/>
        <v>303900</v>
      </c>
      <c r="C6060" s="5">
        <f t="shared" si="378"/>
        <v>395070</v>
      </c>
      <c r="D6060" s="5">
        <f t="shared" si="379"/>
        <v>531825</v>
      </c>
      <c r="E6060" s="6">
        <f t="shared" si="376"/>
        <v>759750</v>
      </c>
    </row>
    <row r="6061" spans="2:5">
      <c r="B6061" s="5">
        <f t="shared" si="377"/>
        <v>303950</v>
      </c>
      <c r="C6061" s="5">
        <f t="shared" si="378"/>
        <v>395135</v>
      </c>
      <c r="D6061" s="5">
        <f t="shared" si="379"/>
        <v>531912.5</v>
      </c>
      <c r="E6061" s="6">
        <f t="shared" si="376"/>
        <v>759875</v>
      </c>
    </row>
    <row r="6062" spans="2:5">
      <c r="B6062" s="5">
        <f t="shared" si="377"/>
        <v>304000</v>
      </c>
      <c r="C6062" s="5">
        <f t="shared" si="378"/>
        <v>395200</v>
      </c>
      <c r="D6062" s="5">
        <f t="shared" si="379"/>
        <v>532000</v>
      </c>
      <c r="E6062" s="6">
        <f t="shared" si="376"/>
        <v>760000</v>
      </c>
    </row>
    <row r="6063" spans="2:5">
      <c r="B6063" s="5">
        <f t="shared" si="377"/>
        <v>304050</v>
      </c>
      <c r="C6063" s="5">
        <f t="shared" si="378"/>
        <v>395265</v>
      </c>
      <c r="D6063" s="5">
        <f t="shared" si="379"/>
        <v>532087.5</v>
      </c>
      <c r="E6063" s="6">
        <f t="shared" si="376"/>
        <v>760125</v>
      </c>
    </row>
    <row r="6064" spans="2:5">
      <c r="B6064" s="5">
        <f t="shared" si="377"/>
        <v>304100</v>
      </c>
      <c r="C6064" s="5">
        <f t="shared" si="378"/>
        <v>395330</v>
      </c>
      <c r="D6064" s="5">
        <f t="shared" si="379"/>
        <v>532175</v>
      </c>
      <c r="E6064" s="6">
        <f t="shared" si="376"/>
        <v>760250</v>
      </c>
    </row>
    <row r="6065" spans="2:5">
      <c r="B6065" s="5">
        <f t="shared" si="377"/>
        <v>304150</v>
      </c>
      <c r="C6065" s="5">
        <f t="shared" si="378"/>
        <v>395395</v>
      </c>
      <c r="D6065" s="5">
        <f t="shared" si="379"/>
        <v>532262.5</v>
      </c>
      <c r="E6065" s="6">
        <f t="shared" si="376"/>
        <v>760375</v>
      </c>
    </row>
    <row r="6066" spans="2:5">
      <c r="B6066" s="5">
        <f t="shared" si="377"/>
        <v>304200</v>
      </c>
      <c r="C6066" s="5">
        <f t="shared" si="378"/>
        <v>395460</v>
      </c>
      <c r="D6066" s="5">
        <f t="shared" si="379"/>
        <v>532350</v>
      </c>
      <c r="E6066" s="6">
        <f t="shared" si="376"/>
        <v>760500</v>
      </c>
    </row>
    <row r="6067" spans="2:5">
      <c r="B6067" s="5">
        <f t="shared" si="377"/>
        <v>304250</v>
      </c>
      <c r="C6067" s="5">
        <f t="shared" si="378"/>
        <v>395525</v>
      </c>
      <c r="D6067" s="5">
        <f t="shared" si="379"/>
        <v>532437.5</v>
      </c>
      <c r="E6067" s="6">
        <f t="shared" si="376"/>
        <v>760625</v>
      </c>
    </row>
    <row r="6068" spans="2:5">
      <c r="B6068" s="5">
        <f t="shared" si="377"/>
        <v>304300</v>
      </c>
      <c r="C6068" s="5">
        <f t="shared" si="378"/>
        <v>395590</v>
      </c>
      <c r="D6068" s="5">
        <f t="shared" si="379"/>
        <v>532525</v>
      </c>
      <c r="E6068" s="6">
        <f t="shared" si="376"/>
        <v>760750</v>
      </c>
    </row>
    <row r="6069" spans="2:5">
      <c r="B6069" s="5">
        <f t="shared" si="377"/>
        <v>304350</v>
      </c>
      <c r="C6069" s="5">
        <f t="shared" si="378"/>
        <v>395655</v>
      </c>
      <c r="D6069" s="5">
        <f t="shared" si="379"/>
        <v>532612.5</v>
      </c>
      <c r="E6069" s="6">
        <f t="shared" si="376"/>
        <v>760875</v>
      </c>
    </row>
    <row r="6070" spans="2:5">
      <c r="B6070" s="5">
        <f t="shared" si="377"/>
        <v>304400</v>
      </c>
      <c r="C6070" s="5">
        <f t="shared" si="378"/>
        <v>395720</v>
      </c>
      <c r="D6070" s="5">
        <f t="shared" si="379"/>
        <v>532700</v>
      </c>
      <c r="E6070" s="6">
        <f t="shared" si="376"/>
        <v>761000</v>
      </c>
    </row>
    <row r="6071" spans="2:5">
      <c r="B6071" s="5">
        <f t="shared" si="377"/>
        <v>304450</v>
      </c>
      <c r="C6071" s="5">
        <f t="shared" si="378"/>
        <v>395785</v>
      </c>
      <c r="D6071" s="5">
        <f t="shared" si="379"/>
        <v>532787.5</v>
      </c>
      <c r="E6071" s="6">
        <f t="shared" si="376"/>
        <v>761125</v>
      </c>
    </row>
    <row r="6072" spans="2:5">
      <c r="B6072" s="5">
        <f t="shared" si="377"/>
        <v>304500</v>
      </c>
      <c r="C6072" s="5">
        <f t="shared" si="378"/>
        <v>395850</v>
      </c>
      <c r="D6072" s="5">
        <f t="shared" si="379"/>
        <v>532875</v>
      </c>
      <c r="E6072" s="6">
        <f t="shared" si="376"/>
        <v>761250</v>
      </c>
    </row>
    <row r="6073" spans="2:5">
      <c r="B6073" s="5">
        <f t="shared" si="377"/>
        <v>304550</v>
      </c>
      <c r="C6073" s="5">
        <f t="shared" si="378"/>
        <v>395915</v>
      </c>
      <c r="D6073" s="5">
        <f t="shared" si="379"/>
        <v>532962.5</v>
      </c>
      <c r="E6073" s="6">
        <f t="shared" si="376"/>
        <v>761375</v>
      </c>
    </row>
    <row r="6074" spans="2:5">
      <c r="B6074" s="5">
        <f t="shared" si="377"/>
        <v>304600</v>
      </c>
      <c r="C6074" s="5">
        <f t="shared" si="378"/>
        <v>395980</v>
      </c>
      <c r="D6074" s="5">
        <f t="shared" si="379"/>
        <v>533050</v>
      </c>
      <c r="E6074" s="6">
        <f t="shared" si="376"/>
        <v>761500</v>
      </c>
    </row>
    <row r="6075" spans="2:5">
      <c r="B6075" s="5">
        <f t="shared" si="377"/>
        <v>304650</v>
      </c>
      <c r="C6075" s="5">
        <f t="shared" si="378"/>
        <v>396045</v>
      </c>
      <c r="D6075" s="5">
        <f t="shared" si="379"/>
        <v>533137.5</v>
      </c>
      <c r="E6075" s="6">
        <f t="shared" si="376"/>
        <v>761625</v>
      </c>
    </row>
    <row r="6076" spans="2:5">
      <c r="B6076" s="5">
        <f t="shared" si="377"/>
        <v>304700</v>
      </c>
      <c r="C6076" s="5">
        <f t="shared" si="378"/>
        <v>396110</v>
      </c>
      <c r="D6076" s="5">
        <f t="shared" si="379"/>
        <v>533225</v>
      </c>
      <c r="E6076" s="6">
        <f t="shared" si="376"/>
        <v>761750</v>
      </c>
    </row>
    <row r="6077" spans="2:5">
      <c r="B6077" s="5">
        <f t="shared" si="377"/>
        <v>304750</v>
      </c>
      <c r="C6077" s="5">
        <f t="shared" si="378"/>
        <v>396175</v>
      </c>
      <c r="D6077" s="5">
        <f t="shared" si="379"/>
        <v>533312.5</v>
      </c>
      <c r="E6077" s="6">
        <f t="shared" si="376"/>
        <v>761875</v>
      </c>
    </row>
    <row r="6078" spans="2:5">
      <c r="B6078" s="5">
        <f t="shared" si="377"/>
        <v>304800</v>
      </c>
      <c r="C6078" s="5">
        <f t="shared" si="378"/>
        <v>396240</v>
      </c>
      <c r="D6078" s="5">
        <f t="shared" si="379"/>
        <v>533400</v>
      </c>
      <c r="E6078" s="6">
        <f t="shared" si="376"/>
        <v>762000</v>
      </c>
    </row>
    <row r="6079" spans="2:5">
      <c r="B6079" s="5">
        <f t="shared" si="377"/>
        <v>304850</v>
      </c>
      <c r="C6079" s="5">
        <f t="shared" si="378"/>
        <v>396305</v>
      </c>
      <c r="D6079" s="5">
        <f t="shared" si="379"/>
        <v>533487.5</v>
      </c>
      <c r="E6079" s="6">
        <f t="shared" si="376"/>
        <v>762125</v>
      </c>
    </row>
    <row r="6080" spans="2:5">
      <c r="B6080" s="5">
        <f t="shared" si="377"/>
        <v>304900</v>
      </c>
      <c r="C6080" s="5">
        <f t="shared" si="378"/>
        <v>396370</v>
      </c>
      <c r="D6080" s="5">
        <f t="shared" si="379"/>
        <v>533575</v>
      </c>
      <c r="E6080" s="6">
        <f t="shared" si="376"/>
        <v>762250</v>
      </c>
    </row>
    <row r="6081" spans="2:5">
      <c r="B6081" s="5">
        <f t="shared" si="377"/>
        <v>304950</v>
      </c>
      <c r="C6081" s="5">
        <f t="shared" si="378"/>
        <v>396435</v>
      </c>
      <c r="D6081" s="5">
        <f t="shared" si="379"/>
        <v>533662.5</v>
      </c>
      <c r="E6081" s="6">
        <f t="shared" si="376"/>
        <v>762375</v>
      </c>
    </row>
    <row r="6082" spans="2:5">
      <c r="B6082" s="5">
        <f t="shared" si="377"/>
        <v>305000</v>
      </c>
      <c r="C6082" s="5">
        <f t="shared" si="378"/>
        <v>396500</v>
      </c>
      <c r="D6082" s="5">
        <f t="shared" si="379"/>
        <v>533750</v>
      </c>
      <c r="E6082" s="6">
        <f t="shared" si="376"/>
        <v>762500</v>
      </c>
    </row>
    <row r="6083" spans="2:5">
      <c r="B6083" s="5">
        <f t="shared" si="377"/>
        <v>305050</v>
      </c>
      <c r="C6083" s="5">
        <f t="shared" si="378"/>
        <v>396565</v>
      </c>
      <c r="D6083" s="5">
        <f t="shared" si="379"/>
        <v>533837.5</v>
      </c>
      <c r="E6083" s="6">
        <f t="shared" ref="E6083:E6146" si="380">B6083*2.5</f>
        <v>762625</v>
      </c>
    </row>
    <row r="6084" spans="2:5">
      <c r="B6084" s="5">
        <f t="shared" ref="B6084:B6147" si="381">B6083+50</f>
        <v>305100</v>
      </c>
      <c r="C6084" s="5">
        <f t="shared" ref="C6084:C6147" si="382">B6084*1.3</f>
        <v>396630</v>
      </c>
      <c r="D6084" s="5">
        <f t="shared" ref="D6084:D6147" si="383">B6084*1.75</f>
        <v>533925</v>
      </c>
      <c r="E6084" s="6">
        <f t="shared" si="380"/>
        <v>762750</v>
      </c>
    </row>
    <row r="6085" spans="2:5">
      <c r="B6085" s="5">
        <f t="shared" si="381"/>
        <v>305150</v>
      </c>
      <c r="C6085" s="5">
        <f t="shared" si="382"/>
        <v>396695</v>
      </c>
      <c r="D6085" s="5">
        <f t="shared" si="383"/>
        <v>534012.5</v>
      </c>
      <c r="E6085" s="6">
        <f t="shared" si="380"/>
        <v>762875</v>
      </c>
    </row>
    <row r="6086" spans="2:5">
      <c r="B6086" s="5">
        <f t="shared" si="381"/>
        <v>305200</v>
      </c>
      <c r="C6086" s="5">
        <f t="shared" si="382"/>
        <v>396760</v>
      </c>
      <c r="D6086" s="5">
        <f t="shared" si="383"/>
        <v>534100</v>
      </c>
      <c r="E6086" s="6">
        <f t="shared" si="380"/>
        <v>763000</v>
      </c>
    </row>
    <row r="6087" spans="2:5">
      <c r="B6087" s="5">
        <f t="shared" si="381"/>
        <v>305250</v>
      </c>
      <c r="C6087" s="5">
        <f t="shared" si="382"/>
        <v>396825</v>
      </c>
      <c r="D6087" s="5">
        <f t="shared" si="383"/>
        <v>534187.5</v>
      </c>
      <c r="E6087" s="6">
        <f t="shared" si="380"/>
        <v>763125</v>
      </c>
    </row>
    <row r="6088" spans="2:5">
      <c r="B6088" s="5">
        <f t="shared" si="381"/>
        <v>305300</v>
      </c>
      <c r="C6088" s="5">
        <f t="shared" si="382"/>
        <v>396890</v>
      </c>
      <c r="D6088" s="5">
        <f t="shared" si="383"/>
        <v>534275</v>
      </c>
      <c r="E6088" s="6">
        <f t="shared" si="380"/>
        <v>763250</v>
      </c>
    </row>
    <row r="6089" spans="2:5">
      <c r="B6089" s="5">
        <f t="shared" si="381"/>
        <v>305350</v>
      </c>
      <c r="C6089" s="5">
        <f t="shared" si="382"/>
        <v>396955</v>
      </c>
      <c r="D6089" s="5">
        <f t="shared" si="383"/>
        <v>534362.5</v>
      </c>
      <c r="E6089" s="6">
        <f t="shared" si="380"/>
        <v>763375</v>
      </c>
    </row>
    <row r="6090" spans="2:5">
      <c r="B6090" s="5">
        <f t="shared" si="381"/>
        <v>305400</v>
      </c>
      <c r="C6090" s="5">
        <f t="shared" si="382"/>
        <v>397020</v>
      </c>
      <c r="D6090" s="5">
        <f t="shared" si="383"/>
        <v>534450</v>
      </c>
      <c r="E6090" s="6">
        <f t="shared" si="380"/>
        <v>763500</v>
      </c>
    </row>
    <row r="6091" spans="2:5">
      <c r="B6091" s="5">
        <f t="shared" si="381"/>
        <v>305450</v>
      </c>
      <c r="C6091" s="5">
        <f t="shared" si="382"/>
        <v>397085</v>
      </c>
      <c r="D6091" s="5">
        <f t="shared" si="383"/>
        <v>534537.5</v>
      </c>
      <c r="E6091" s="6">
        <f t="shared" si="380"/>
        <v>763625</v>
      </c>
    </row>
    <row r="6092" spans="2:5">
      <c r="B6092" s="5">
        <f t="shared" si="381"/>
        <v>305500</v>
      </c>
      <c r="C6092" s="5">
        <f t="shared" si="382"/>
        <v>397150</v>
      </c>
      <c r="D6092" s="5">
        <f t="shared" si="383"/>
        <v>534625</v>
      </c>
      <c r="E6092" s="6">
        <f t="shared" si="380"/>
        <v>763750</v>
      </c>
    </row>
    <row r="6093" spans="2:5">
      <c r="B6093" s="5">
        <f t="shared" si="381"/>
        <v>305550</v>
      </c>
      <c r="C6093" s="5">
        <f t="shared" si="382"/>
        <v>397215</v>
      </c>
      <c r="D6093" s="5">
        <f t="shared" si="383"/>
        <v>534712.5</v>
      </c>
      <c r="E6093" s="6">
        <f t="shared" si="380"/>
        <v>763875</v>
      </c>
    </row>
    <row r="6094" spans="2:5">
      <c r="B6094" s="5">
        <f t="shared" si="381"/>
        <v>305600</v>
      </c>
      <c r="C6094" s="5">
        <f t="shared" si="382"/>
        <v>397280</v>
      </c>
      <c r="D6094" s="5">
        <f t="shared" si="383"/>
        <v>534800</v>
      </c>
      <c r="E6094" s="6">
        <f t="shared" si="380"/>
        <v>764000</v>
      </c>
    </row>
    <row r="6095" spans="2:5">
      <c r="B6095" s="5">
        <f t="shared" si="381"/>
        <v>305650</v>
      </c>
      <c r="C6095" s="5">
        <f t="shared" si="382"/>
        <v>397345</v>
      </c>
      <c r="D6095" s="5">
        <f t="shared" si="383"/>
        <v>534887.5</v>
      </c>
      <c r="E6095" s="6">
        <f t="shared" si="380"/>
        <v>764125</v>
      </c>
    </row>
    <row r="6096" spans="2:5">
      <c r="B6096" s="5">
        <f t="shared" si="381"/>
        <v>305700</v>
      </c>
      <c r="C6096" s="5">
        <f t="shared" si="382"/>
        <v>397410</v>
      </c>
      <c r="D6096" s="5">
        <f t="shared" si="383"/>
        <v>534975</v>
      </c>
      <c r="E6096" s="6">
        <f t="shared" si="380"/>
        <v>764250</v>
      </c>
    </row>
    <row r="6097" spans="2:5">
      <c r="B6097" s="5">
        <f t="shared" si="381"/>
        <v>305750</v>
      </c>
      <c r="C6097" s="5">
        <f t="shared" si="382"/>
        <v>397475</v>
      </c>
      <c r="D6097" s="5">
        <f t="shared" si="383"/>
        <v>535062.5</v>
      </c>
      <c r="E6097" s="6">
        <f t="shared" si="380"/>
        <v>764375</v>
      </c>
    </row>
    <row r="6098" spans="2:5">
      <c r="B6098" s="5">
        <f t="shared" si="381"/>
        <v>305800</v>
      </c>
      <c r="C6098" s="5">
        <f t="shared" si="382"/>
        <v>397540</v>
      </c>
      <c r="D6098" s="5">
        <f t="shared" si="383"/>
        <v>535150</v>
      </c>
      <c r="E6098" s="6">
        <f t="shared" si="380"/>
        <v>764500</v>
      </c>
    </row>
    <row r="6099" spans="2:5">
      <c r="B6099" s="5">
        <f t="shared" si="381"/>
        <v>305850</v>
      </c>
      <c r="C6099" s="5">
        <f t="shared" si="382"/>
        <v>397605</v>
      </c>
      <c r="D6099" s="5">
        <f t="shared" si="383"/>
        <v>535237.5</v>
      </c>
      <c r="E6099" s="6">
        <f t="shared" si="380"/>
        <v>764625</v>
      </c>
    </row>
    <row r="6100" spans="2:5">
      <c r="B6100" s="5">
        <f t="shared" si="381"/>
        <v>305900</v>
      </c>
      <c r="C6100" s="5">
        <f t="shared" si="382"/>
        <v>397670</v>
      </c>
      <c r="D6100" s="5">
        <f t="shared" si="383"/>
        <v>535325</v>
      </c>
      <c r="E6100" s="6">
        <f t="shared" si="380"/>
        <v>764750</v>
      </c>
    </row>
    <row r="6101" spans="2:5">
      <c r="B6101" s="5">
        <f t="shared" si="381"/>
        <v>305950</v>
      </c>
      <c r="C6101" s="5">
        <f t="shared" si="382"/>
        <v>397735</v>
      </c>
      <c r="D6101" s="5">
        <f t="shared" si="383"/>
        <v>535412.5</v>
      </c>
      <c r="E6101" s="6">
        <f t="shared" si="380"/>
        <v>764875</v>
      </c>
    </row>
    <row r="6102" spans="2:5">
      <c r="B6102" s="5">
        <f t="shared" si="381"/>
        <v>306000</v>
      </c>
      <c r="C6102" s="5">
        <f t="shared" si="382"/>
        <v>397800</v>
      </c>
      <c r="D6102" s="5">
        <f t="shared" si="383"/>
        <v>535500</v>
      </c>
      <c r="E6102" s="6">
        <f t="shared" si="380"/>
        <v>765000</v>
      </c>
    </row>
    <row r="6103" spans="2:5">
      <c r="B6103" s="5">
        <f t="shared" si="381"/>
        <v>306050</v>
      </c>
      <c r="C6103" s="5">
        <f t="shared" si="382"/>
        <v>397865</v>
      </c>
      <c r="D6103" s="5">
        <f t="shared" si="383"/>
        <v>535587.5</v>
      </c>
      <c r="E6103" s="6">
        <f t="shared" si="380"/>
        <v>765125</v>
      </c>
    </row>
    <row r="6104" spans="2:5">
      <c r="B6104" s="5">
        <f t="shared" si="381"/>
        <v>306100</v>
      </c>
      <c r="C6104" s="5">
        <f t="shared" si="382"/>
        <v>397930</v>
      </c>
      <c r="D6104" s="5">
        <f t="shared" si="383"/>
        <v>535675</v>
      </c>
      <c r="E6104" s="6">
        <f t="shared" si="380"/>
        <v>765250</v>
      </c>
    </row>
    <row r="6105" spans="2:5">
      <c r="B6105" s="5">
        <f t="shared" si="381"/>
        <v>306150</v>
      </c>
      <c r="C6105" s="5">
        <f t="shared" si="382"/>
        <v>397995</v>
      </c>
      <c r="D6105" s="5">
        <f t="shared" si="383"/>
        <v>535762.5</v>
      </c>
      <c r="E6105" s="6">
        <f t="shared" si="380"/>
        <v>765375</v>
      </c>
    </row>
    <row r="6106" spans="2:5">
      <c r="B6106" s="5">
        <f t="shared" si="381"/>
        <v>306200</v>
      </c>
      <c r="C6106" s="5">
        <f t="shared" si="382"/>
        <v>398060</v>
      </c>
      <c r="D6106" s="5">
        <f t="shared" si="383"/>
        <v>535850</v>
      </c>
      <c r="E6106" s="6">
        <f t="shared" si="380"/>
        <v>765500</v>
      </c>
    </row>
    <row r="6107" spans="2:5">
      <c r="B6107" s="5">
        <f t="shared" si="381"/>
        <v>306250</v>
      </c>
      <c r="C6107" s="5">
        <f t="shared" si="382"/>
        <v>398125</v>
      </c>
      <c r="D6107" s="5">
        <f t="shared" si="383"/>
        <v>535937.5</v>
      </c>
      <c r="E6107" s="6">
        <f t="shared" si="380"/>
        <v>765625</v>
      </c>
    </row>
    <row r="6108" spans="2:5">
      <c r="B6108" s="5">
        <f t="shared" si="381"/>
        <v>306300</v>
      </c>
      <c r="C6108" s="5">
        <f t="shared" si="382"/>
        <v>398190</v>
      </c>
      <c r="D6108" s="5">
        <f t="shared" si="383"/>
        <v>536025</v>
      </c>
      <c r="E6108" s="6">
        <f t="shared" si="380"/>
        <v>765750</v>
      </c>
    </row>
    <row r="6109" spans="2:5">
      <c r="B6109" s="5">
        <f t="shared" si="381"/>
        <v>306350</v>
      </c>
      <c r="C6109" s="5">
        <f t="shared" si="382"/>
        <v>398255</v>
      </c>
      <c r="D6109" s="5">
        <f t="shared" si="383"/>
        <v>536112.5</v>
      </c>
      <c r="E6109" s="6">
        <f t="shared" si="380"/>
        <v>765875</v>
      </c>
    </row>
    <row r="6110" spans="2:5">
      <c r="B6110" s="5">
        <f t="shared" si="381"/>
        <v>306400</v>
      </c>
      <c r="C6110" s="5">
        <f t="shared" si="382"/>
        <v>398320</v>
      </c>
      <c r="D6110" s="5">
        <f t="shared" si="383"/>
        <v>536200</v>
      </c>
      <c r="E6110" s="6">
        <f t="shared" si="380"/>
        <v>766000</v>
      </c>
    </row>
    <row r="6111" spans="2:5">
      <c r="B6111" s="5">
        <f t="shared" si="381"/>
        <v>306450</v>
      </c>
      <c r="C6111" s="5">
        <f t="shared" si="382"/>
        <v>398385</v>
      </c>
      <c r="D6111" s="5">
        <f t="shared" si="383"/>
        <v>536287.5</v>
      </c>
      <c r="E6111" s="6">
        <f t="shared" si="380"/>
        <v>766125</v>
      </c>
    </row>
    <row r="6112" spans="2:5">
      <c r="B6112" s="5">
        <f t="shared" si="381"/>
        <v>306500</v>
      </c>
      <c r="C6112" s="5">
        <f t="shared" si="382"/>
        <v>398450</v>
      </c>
      <c r="D6112" s="5">
        <f t="shared" si="383"/>
        <v>536375</v>
      </c>
      <c r="E6112" s="6">
        <f t="shared" si="380"/>
        <v>766250</v>
      </c>
    </row>
    <row r="6113" spans="2:5">
      <c r="B6113" s="5">
        <f t="shared" si="381"/>
        <v>306550</v>
      </c>
      <c r="C6113" s="5">
        <f t="shared" si="382"/>
        <v>398515</v>
      </c>
      <c r="D6113" s="5">
        <f t="shared" si="383"/>
        <v>536462.5</v>
      </c>
      <c r="E6113" s="6">
        <f t="shared" si="380"/>
        <v>766375</v>
      </c>
    </row>
    <row r="6114" spans="2:5">
      <c r="B6114" s="5">
        <f t="shared" si="381"/>
        <v>306600</v>
      </c>
      <c r="C6114" s="5">
        <f t="shared" si="382"/>
        <v>398580</v>
      </c>
      <c r="D6114" s="5">
        <f t="shared" si="383"/>
        <v>536550</v>
      </c>
      <c r="E6114" s="6">
        <f t="shared" si="380"/>
        <v>766500</v>
      </c>
    </row>
    <row r="6115" spans="2:5">
      <c r="B6115" s="5">
        <f t="shared" si="381"/>
        <v>306650</v>
      </c>
      <c r="C6115" s="5">
        <f t="shared" si="382"/>
        <v>398645</v>
      </c>
      <c r="D6115" s="5">
        <f t="shared" si="383"/>
        <v>536637.5</v>
      </c>
      <c r="E6115" s="6">
        <f t="shared" si="380"/>
        <v>766625</v>
      </c>
    </row>
    <row r="6116" spans="2:5">
      <c r="B6116" s="5">
        <f t="shared" si="381"/>
        <v>306700</v>
      </c>
      <c r="C6116" s="5">
        <f t="shared" si="382"/>
        <v>398710</v>
      </c>
      <c r="D6116" s="5">
        <f t="shared" si="383"/>
        <v>536725</v>
      </c>
      <c r="E6116" s="6">
        <f t="shared" si="380"/>
        <v>766750</v>
      </c>
    </row>
    <row r="6117" spans="2:5">
      <c r="B6117" s="5">
        <f t="shared" si="381"/>
        <v>306750</v>
      </c>
      <c r="C6117" s="5">
        <f t="shared" si="382"/>
        <v>398775</v>
      </c>
      <c r="D6117" s="5">
        <f t="shared" si="383"/>
        <v>536812.5</v>
      </c>
      <c r="E6117" s="6">
        <f t="shared" si="380"/>
        <v>766875</v>
      </c>
    </row>
    <row r="6118" spans="2:5">
      <c r="B6118" s="5">
        <f t="shared" si="381"/>
        <v>306800</v>
      </c>
      <c r="C6118" s="5">
        <f t="shared" si="382"/>
        <v>398840</v>
      </c>
      <c r="D6118" s="5">
        <f t="shared" si="383"/>
        <v>536900</v>
      </c>
      <c r="E6118" s="6">
        <f t="shared" si="380"/>
        <v>767000</v>
      </c>
    </row>
    <row r="6119" spans="2:5">
      <c r="B6119" s="5">
        <f t="shared" si="381"/>
        <v>306850</v>
      </c>
      <c r="C6119" s="5">
        <f t="shared" si="382"/>
        <v>398905</v>
      </c>
      <c r="D6119" s="5">
        <f t="shared" si="383"/>
        <v>536987.5</v>
      </c>
      <c r="E6119" s="6">
        <f t="shared" si="380"/>
        <v>767125</v>
      </c>
    </row>
    <row r="6120" spans="2:5">
      <c r="B6120" s="5">
        <f t="shared" si="381"/>
        <v>306900</v>
      </c>
      <c r="C6120" s="5">
        <f t="shared" si="382"/>
        <v>398970</v>
      </c>
      <c r="D6120" s="5">
        <f t="shared" si="383"/>
        <v>537075</v>
      </c>
      <c r="E6120" s="6">
        <f t="shared" si="380"/>
        <v>767250</v>
      </c>
    </row>
    <row r="6121" spans="2:5">
      <c r="B6121" s="5">
        <f t="shared" si="381"/>
        <v>306950</v>
      </c>
      <c r="C6121" s="5">
        <f t="shared" si="382"/>
        <v>399035</v>
      </c>
      <c r="D6121" s="5">
        <f t="shared" si="383"/>
        <v>537162.5</v>
      </c>
      <c r="E6121" s="6">
        <f t="shared" si="380"/>
        <v>767375</v>
      </c>
    </row>
    <row r="6122" spans="2:5">
      <c r="B6122" s="5">
        <f t="shared" si="381"/>
        <v>307000</v>
      </c>
      <c r="C6122" s="5">
        <f t="shared" si="382"/>
        <v>399100</v>
      </c>
      <c r="D6122" s="5">
        <f t="shared" si="383"/>
        <v>537250</v>
      </c>
      <c r="E6122" s="6">
        <f t="shared" si="380"/>
        <v>767500</v>
      </c>
    </row>
    <row r="6123" spans="2:5">
      <c r="B6123" s="5">
        <f t="shared" si="381"/>
        <v>307050</v>
      </c>
      <c r="C6123" s="5">
        <f t="shared" si="382"/>
        <v>399165</v>
      </c>
      <c r="D6123" s="5">
        <f t="shared" si="383"/>
        <v>537337.5</v>
      </c>
      <c r="E6123" s="6">
        <f t="shared" si="380"/>
        <v>767625</v>
      </c>
    </row>
    <row r="6124" spans="2:5">
      <c r="B6124" s="5">
        <f t="shared" si="381"/>
        <v>307100</v>
      </c>
      <c r="C6124" s="5">
        <f t="shared" si="382"/>
        <v>399230</v>
      </c>
      <c r="D6124" s="5">
        <f t="shared" si="383"/>
        <v>537425</v>
      </c>
      <c r="E6124" s="6">
        <f t="shared" si="380"/>
        <v>767750</v>
      </c>
    </row>
    <row r="6125" spans="2:5">
      <c r="B6125" s="5">
        <f t="shared" si="381"/>
        <v>307150</v>
      </c>
      <c r="C6125" s="5">
        <f t="shared" si="382"/>
        <v>399295</v>
      </c>
      <c r="D6125" s="5">
        <f t="shared" si="383"/>
        <v>537512.5</v>
      </c>
      <c r="E6125" s="6">
        <f t="shared" si="380"/>
        <v>767875</v>
      </c>
    </row>
    <row r="6126" spans="2:5">
      <c r="B6126" s="5">
        <f t="shared" si="381"/>
        <v>307200</v>
      </c>
      <c r="C6126" s="5">
        <f t="shared" si="382"/>
        <v>399360</v>
      </c>
      <c r="D6126" s="5">
        <f t="shared" si="383"/>
        <v>537600</v>
      </c>
      <c r="E6126" s="6">
        <f t="shared" si="380"/>
        <v>768000</v>
      </c>
    </row>
    <row r="6127" spans="2:5">
      <c r="B6127" s="5">
        <f t="shared" si="381"/>
        <v>307250</v>
      </c>
      <c r="C6127" s="5">
        <f t="shared" si="382"/>
        <v>399425</v>
      </c>
      <c r="D6127" s="5">
        <f t="shared" si="383"/>
        <v>537687.5</v>
      </c>
      <c r="E6127" s="6">
        <f t="shared" si="380"/>
        <v>768125</v>
      </c>
    </row>
    <row r="6128" spans="2:5">
      <c r="B6128" s="5">
        <f t="shared" si="381"/>
        <v>307300</v>
      </c>
      <c r="C6128" s="5">
        <f t="shared" si="382"/>
        <v>399490</v>
      </c>
      <c r="D6128" s="5">
        <f t="shared" si="383"/>
        <v>537775</v>
      </c>
      <c r="E6128" s="6">
        <f t="shared" si="380"/>
        <v>768250</v>
      </c>
    </row>
    <row r="6129" spans="2:5">
      <c r="B6129" s="5">
        <f t="shared" si="381"/>
        <v>307350</v>
      </c>
      <c r="C6129" s="5">
        <f t="shared" si="382"/>
        <v>399555</v>
      </c>
      <c r="D6129" s="5">
        <f t="shared" si="383"/>
        <v>537862.5</v>
      </c>
      <c r="E6129" s="6">
        <f t="shared" si="380"/>
        <v>768375</v>
      </c>
    </row>
    <row r="6130" spans="2:5">
      <c r="B6130" s="5">
        <f t="shared" si="381"/>
        <v>307400</v>
      </c>
      <c r="C6130" s="5">
        <f t="shared" si="382"/>
        <v>399620</v>
      </c>
      <c r="D6130" s="5">
        <f t="shared" si="383"/>
        <v>537950</v>
      </c>
      <c r="E6130" s="6">
        <f t="shared" si="380"/>
        <v>768500</v>
      </c>
    </row>
    <row r="6131" spans="2:5">
      <c r="B6131" s="5">
        <f t="shared" si="381"/>
        <v>307450</v>
      </c>
      <c r="C6131" s="5">
        <f t="shared" si="382"/>
        <v>399685</v>
      </c>
      <c r="D6131" s="5">
        <f t="shared" si="383"/>
        <v>538037.5</v>
      </c>
      <c r="E6131" s="6">
        <f t="shared" si="380"/>
        <v>768625</v>
      </c>
    </row>
    <row r="6132" spans="2:5">
      <c r="B6132" s="5">
        <f t="shared" si="381"/>
        <v>307500</v>
      </c>
      <c r="C6132" s="5">
        <f t="shared" si="382"/>
        <v>399750</v>
      </c>
      <c r="D6132" s="5">
        <f t="shared" si="383"/>
        <v>538125</v>
      </c>
      <c r="E6132" s="6">
        <f t="shared" si="380"/>
        <v>768750</v>
      </c>
    </row>
    <row r="6133" spans="2:5">
      <c r="B6133" s="5">
        <f t="shared" si="381"/>
        <v>307550</v>
      </c>
      <c r="C6133" s="5">
        <f t="shared" si="382"/>
        <v>399815</v>
      </c>
      <c r="D6133" s="5">
        <f t="shared" si="383"/>
        <v>538212.5</v>
      </c>
      <c r="E6133" s="6">
        <f t="shared" si="380"/>
        <v>768875</v>
      </c>
    </row>
    <row r="6134" spans="2:5">
      <c r="B6134" s="5">
        <f t="shared" si="381"/>
        <v>307600</v>
      </c>
      <c r="C6134" s="5">
        <f t="shared" si="382"/>
        <v>399880</v>
      </c>
      <c r="D6134" s="5">
        <f t="shared" si="383"/>
        <v>538300</v>
      </c>
      <c r="E6134" s="6">
        <f t="shared" si="380"/>
        <v>769000</v>
      </c>
    </row>
    <row r="6135" spans="2:5">
      <c r="B6135" s="5">
        <f t="shared" si="381"/>
        <v>307650</v>
      </c>
      <c r="C6135" s="5">
        <f t="shared" si="382"/>
        <v>399945</v>
      </c>
      <c r="D6135" s="5">
        <f t="shared" si="383"/>
        <v>538387.5</v>
      </c>
      <c r="E6135" s="6">
        <f t="shared" si="380"/>
        <v>769125</v>
      </c>
    </row>
    <row r="6136" spans="2:5">
      <c r="B6136" s="5">
        <f t="shared" si="381"/>
        <v>307700</v>
      </c>
      <c r="C6136" s="5">
        <f t="shared" si="382"/>
        <v>400010</v>
      </c>
      <c r="D6136" s="5">
        <f t="shared" si="383"/>
        <v>538475</v>
      </c>
      <c r="E6136" s="6">
        <f t="shared" si="380"/>
        <v>769250</v>
      </c>
    </row>
    <row r="6137" spans="2:5">
      <c r="B6137" s="5">
        <f t="shared" si="381"/>
        <v>307750</v>
      </c>
      <c r="C6137" s="5">
        <f t="shared" si="382"/>
        <v>400075</v>
      </c>
      <c r="D6137" s="5">
        <f t="shared" si="383"/>
        <v>538562.5</v>
      </c>
      <c r="E6137" s="6">
        <f t="shared" si="380"/>
        <v>769375</v>
      </c>
    </row>
    <row r="6138" spans="2:5">
      <c r="B6138" s="5">
        <f t="shared" si="381"/>
        <v>307800</v>
      </c>
      <c r="C6138" s="5">
        <f t="shared" si="382"/>
        <v>400140</v>
      </c>
      <c r="D6138" s="5">
        <f t="shared" si="383"/>
        <v>538650</v>
      </c>
      <c r="E6138" s="6">
        <f t="shared" si="380"/>
        <v>769500</v>
      </c>
    </row>
    <row r="6139" spans="2:5">
      <c r="B6139" s="5">
        <f t="shared" si="381"/>
        <v>307850</v>
      </c>
      <c r="C6139" s="5">
        <f t="shared" si="382"/>
        <v>400205</v>
      </c>
      <c r="D6139" s="5">
        <f t="shared" si="383"/>
        <v>538737.5</v>
      </c>
      <c r="E6139" s="6">
        <f t="shared" si="380"/>
        <v>769625</v>
      </c>
    </row>
    <row r="6140" spans="2:5">
      <c r="B6140" s="5">
        <f t="shared" si="381"/>
        <v>307900</v>
      </c>
      <c r="C6140" s="5">
        <f t="shared" si="382"/>
        <v>400270</v>
      </c>
      <c r="D6140" s="5">
        <f t="shared" si="383"/>
        <v>538825</v>
      </c>
      <c r="E6140" s="6">
        <f t="shared" si="380"/>
        <v>769750</v>
      </c>
    </row>
    <row r="6141" spans="2:5">
      <c r="B6141" s="5">
        <f t="shared" si="381"/>
        <v>307950</v>
      </c>
      <c r="C6141" s="5">
        <f t="shared" si="382"/>
        <v>400335</v>
      </c>
      <c r="D6141" s="5">
        <f t="shared" si="383"/>
        <v>538912.5</v>
      </c>
      <c r="E6141" s="6">
        <f t="shared" si="380"/>
        <v>769875</v>
      </c>
    </row>
    <row r="6142" spans="2:5">
      <c r="B6142" s="5">
        <f t="shared" si="381"/>
        <v>308000</v>
      </c>
      <c r="C6142" s="5">
        <f t="shared" si="382"/>
        <v>400400</v>
      </c>
      <c r="D6142" s="5">
        <f t="shared" si="383"/>
        <v>539000</v>
      </c>
      <c r="E6142" s="6">
        <f t="shared" si="380"/>
        <v>770000</v>
      </c>
    </row>
    <row r="6143" spans="2:5">
      <c r="B6143" s="5">
        <f t="shared" si="381"/>
        <v>308050</v>
      </c>
      <c r="C6143" s="5">
        <f t="shared" si="382"/>
        <v>400465</v>
      </c>
      <c r="D6143" s="5">
        <f t="shared" si="383"/>
        <v>539087.5</v>
      </c>
      <c r="E6143" s="6">
        <f t="shared" si="380"/>
        <v>770125</v>
      </c>
    </row>
    <row r="6144" spans="2:5">
      <c r="B6144" s="5">
        <f t="shared" si="381"/>
        <v>308100</v>
      </c>
      <c r="C6144" s="5">
        <f t="shared" si="382"/>
        <v>400530</v>
      </c>
      <c r="D6144" s="5">
        <f t="shared" si="383"/>
        <v>539175</v>
      </c>
      <c r="E6144" s="6">
        <f t="shared" si="380"/>
        <v>770250</v>
      </c>
    </row>
    <row r="6145" spans="2:5">
      <c r="B6145" s="5">
        <f t="shared" si="381"/>
        <v>308150</v>
      </c>
      <c r="C6145" s="5">
        <f t="shared" si="382"/>
        <v>400595</v>
      </c>
      <c r="D6145" s="5">
        <f t="shared" si="383"/>
        <v>539262.5</v>
      </c>
      <c r="E6145" s="6">
        <f t="shared" si="380"/>
        <v>770375</v>
      </c>
    </row>
    <row r="6146" spans="2:5">
      <c r="B6146" s="5">
        <f t="shared" si="381"/>
        <v>308200</v>
      </c>
      <c r="C6146" s="5">
        <f t="shared" si="382"/>
        <v>400660</v>
      </c>
      <c r="D6146" s="5">
        <f t="shared" si="383"/>
        <v>539350</v>
      </c>
      <c r="E6146" s="6">
        <f t="shared" si="380"/>
        <v>770500</v>
      </c>
    </row>
    <row r="6147" spans="2:5">
      <c r="B6147" s="5">
        <f t="shared" si="381"/>
        <v>308250</v>
      </c>
      <c r="C6147" s="5">
        <f t="shared" si="382"/>
        <v>400725</v>
      </c>
      <c r="D6147" s="5">
        <f t="shared" si="383"/>
        <v>539437.5</v>
      </c>
      <c r="E6147" s="6">
        <f t="shared" ref="E6147:E6210" si="384">B6147*2.5</f>
        <v>770625</v>
      </c>
    </row>
    <row r="6148" spans="2:5">
      <c r="B6148" s="5">
        <f t="shared" ref="B6148:B6211" si="385">B6147+50</f>
        <v>308300</v>
      </c>
      <c r="C6148" s="5">
        <f t="shared" ref="C6148:C6211" si="386">B6148*1.3</f>
        <v>400790</v>
      </c>
      <c r="D6148" s="5">
        <f t="shared" ref="D6148:D6211" si="387">B6148*1.75</f>
        <v>539525</v>
      </c>
      <c r="E6148" s="6">
        <f t="shared" si="384"/>
        <v>770750</v>
      </c>
    </row>
    <row r="6149" spans="2:5">
      <c r="B6149" s="5">
        <f t="shared" si="385"/>
        <v>308350</v>
      </c>
      <c r="C6149" s="5">
        <f t="shared" si="386"/>
        <v>400855</v>
      </c>
      <c r="D6149" s="5">
        <f t="shared" si="387"/>
        <v>539612.5</v>
      </c>
      <c r="E6149" s="6">
        <f t="shared" si="384"/>
        <v>770875</v>
      </c>
    </row>
    <row r="6150" spans="2:5">
      <c r="B6150" s="5">
        <f t="shared" si="385"/>
        <v>308400</v>
      </c>
      <c r="C6150" s="5">
        <f t="shared" si="386"/>
        <v>400920</v>
      </c>
      <c r="D6150" s="5">
        <f t="shared" si="387"/>
        <v>539700</v>
      </c>
      <c r="E6150" s="6">
        <f t="shared" si="384"/>
        <v>771000</v>
      </c>
    </row>
    <row r="6151" spans="2:5">
      <c r="B6151" s="5">
        <f t="shared" si="385"/>
        <v>308450</v>
      </c>
      <c r="C6151" s="5">
        <f t="shared" si="386"/>
        <v>400985</v>
      </c>
      <c r="D6151" s="5">
        <f t="shared" si="387"/>
        <v>539787.5</v>
      </c>
      <c r="E6151" s="6">
        <f t="shared" si="384"/>
        <v>771125</v>
      </c>
    </row>
    <row r="6152" spans="2:5">
      <c r="B6152" s="5">
        <f t="shared" si="385"/>
        <v>308500</v>
      </c>
      <c r="C6152" s="5">
        <f t="shared" si="386"/>
        <v>401050</v>
      </c>
      <c r="D6152" s="5">
        <f t="shared" si="387"/>
        <v>539875</v>
      </c>
      <c r="E6152" s="6">
        <f t="shared" si="384"/>
        <v>771250</v>
      </c>
    </row>
    <row r="6153" spans="2:5">
      <c r="B6153" s="5">
        <f t="shared" si="385"/>
        <v>308550</v>
      </c>
      <c r="C6153" s="5">
        <f t="shared" si="386"/>
        <v>401115</v>
      </c>
      <c r="D6153" s="5">
        <f t="shared" si="387"/>
        <v>539962.5</v>
      </c>
      <c r="E6153" s="6">
        <f t="shared" si="384"/>
        <v>771375</v>
      </c>
    </row>
    <row r="6154" spans="2:5">
      <c r="B6154" s="5">
        <f t="shared" si="385"/>
        <v>308600</v>
      </c>
      <c r="C6154" s="5">
        <f t="shared" si="386"/>
        <v>401180</v>
      </c>
      <c r="D6154" s="5">
        <f t="shared" si="387"/>
        <v>540050</v>
      </c>
      <c r="E6154" s="6">
        <f t="shared" si="384"/>
        <v>771500</v>
      </c>
    </row>
    <row r="6155" spans="2:5">
      <c r="B6155" s="5">
        <f t="shared" si="385"/>
        <v>308650</v>
      </c>
      <c r="C6155" s="5">
        <f t="shared" si="386"/>
        <v>401245</v>
      </c>
      <c r="D6155" s="5">
        <f t="shared" si="387"/>
        <v>540137.5</v>
      </c>
      <c r="E6155" s="6">
        <f t="shared" si="384"/>
        <v>771625</v>
      </c>
    </row>
    <row r="6156" spans="2:5">
      <c r="B6156" s="5">
        <f t="shared" si="385"/>
        <v>308700</v>
      </c>
      <c r="C6156" s="5">
        <f t="shared" si="386"/>
        <v>401310</v>
      </c>
      <c r="D6156" s="5">
        <f t="shared" si="387"/>
        <v>540225</v>
      </c>
      <c r="E6156" s="6">
        <f t="shared" si="384"/>
        <v>771750</v>
      </c>
    </row>
    <row r="6157" spans="2:5">
      <c r="B6157" s="5">
        <f t="shared" si="385"/>
        <v>308750</v>
      </c>
      <c r="C6157" s="5">
        <f t="shared" si="386"/>
        <v>401375</v>
      </c>
      <c r="D6157" s="5">
        <f t="shared" si="387"/>
        <v>540312.5</v>
      </c>
      <c r="E6157" s="6">
        <f t="shared" si="384"/>
        <v>771875</v>
      </c>
    </row>
    <row r="6158" spans="2:5">
      <c r="B6158" s="5">
        <f t="shared" si="385"/>
        <v>308800</v>
      </c>
      <c r="C6158" s="5">
        <f t="shared" si="386"/>
        <v>401440</v>
      </c>
      <c r="D6158" s="5">
        <f t="shared" si="387"/>
        <v>540400</v>
      </c>
      <c r="E6158" s="6">
        <f t="shared" si="384"/>
        <v>772000</v>
      </c>
    </row>
    <row r="6159" spans="2:5">
      <c r="B6159" s="5">
        <f t="shared" si="385"/>
        <v>308850</v>
      </c>
      <c r="C6159" s="5">
        <f t="shared" si="386"/>
        <v>401505</v>
      </c>
      <c r="D6159" s="5">
        <f t="shared" si="387"/>
        <v>540487.5</v>
      </c>
      <c r="E6159" s="6">
        <f t="shared" si="384"/>
        <v>772125</v>
      </c>
    </row>
    <row r="6160" spans="2:5">
      <c r="B6160" s="5">
        <f t="shared" si="385"/>
        <v>308900</v>
      </c>
      <c r="C6160" s="5">
        <f t="shared" si="386"/>
        <v>401570</v>
      </c>
      <c r="D6160" s="5">
        <f t="shared" si="387"/>
        <v>540575</v>
      </c>
      <c r="E6160" s="6">
        <f t="shared" si="384"/>
        <v>772250</v>
      </c>
    </row>
    <row r="6161" spans="2:5">
      <c r="B6161" s="5">
        <f t="shared" si="385"/>
        <v>308950</v>
      </c>
      <c r="C6161" s="5">
        <f t="shared" si="386"/>
        <v>401635</v>
      </c>
      <c r="D6161" s="5">
        <f t="shared" si="387"/>
        <v>540662.5</v>
      </c>
      <c r="E6161" s="6">
        <f t="shared" si="384"/>
        <v>772375</v>
      </c>
    </row>
    <row r="6162" spans="2:5">
      <c r="B6162" s="5">
        <f t="shared" si="385"/>
        <v>309000</v>
      </c>
      <c r="C6162" s="5">
        <f t="shared" si="386"/>
        <v>401700</v>
      </c>
      <c r="D6162" s="5">
        <f t="shared" si="387"/>
        <v>540750</v>
      </c>
      <c r="E6162" s="6">
        <f t="shared" si="384"/>
        <v>772500</v>
      </c>
    </row>
    <row r="6163" spans="2:5">
      <c r="B6163" s="5">
        <f t="shared" si="385"/>
        <v>309050</v>
      </c>
      <c r="C6163" s="5">
        <f t="shared" si="386"/>
        <v>401765</v>
      </c>
      <c r="D6163" s="5">
        <f t="shared" si="387"/>
        <v>540837.5</v>
      </c>
      <c r="E6163" s="6">
        <f t="shared" si="384"/>
        <v>772625</v>
      </c>
    </row>
    <row r="6164" spans="2:5">
      <c r="B6164" s="5">
        <f t="shared" si="385"/>
        <v>309100</v>
      </c>
      <c r="C6164" s="5">
        <f t="shared" si="386"/>
        <v>401830</v>
      </c>
      <c r="D6164" s="5">
        <f t="shared" si="387"/>
        <v>540925</v>
      </c>
      <c r="E6164" s="6">
        <f t="shared" si="384"/>
        <v>772750</v>
      </c>
    </row>
    <row r="6165" spans="2:5">
      <c r="B6165" s="5">
        <f t="shared" si="385"/>
        <v>309150</v>
      </c>
      <c r="C6165" s="5">
        <f t="shared" si="386"/>
        <v>401895</v>
      </c>
      <c r="D6165" s="5">
        <f t="shared" si="387"/>
        <v>541012.5</v>
      </c>
      <c r="E6165" s="6">
        <f t="shared" si="384"/>
        <v>772875</v>
      </c>
    </row>
    <row r="6166" spans="2:5">
      <c r="B6166" s="5">
        <f t="shared" si="385"/>
        <v>309200</v>
      </c>
      <c r="C6166" s="5">
        <f t="shared" si="386"/>
        <v>401960</v>
      </c>
      <c r="D6166" s="5">
        <f t="shared" si="387"/>
        <v>541100</v>
      </c>
      <c r="E6166" s="6">
        <f t="shared" si="384"/>
        <v>773000</v>
      </c>
    </row>
    <row r="6167" spans="2:5">
      <c r="B6167" s="5">
        <f t="shared" si="385"/>
        <v>309250</v>
      </c>
      <c r="C6167" s="5">
        <f t="shared" si="386"/>
        <v>402025</v>
      </c>
      <c r="D6167" s="5">
        <f t="shared" si="387"/>
        <v>541187.5</v>
      </c>
      <c r="E6167" s="6">
        <f t="shared" si="384"/>
        <v>773125</v>
      </c>
    </row>
    <row r="6168" spans="2:5">
      <c r="B6168" s="5">
        <f t="shared" si="385"/>
        <v>309300</v>
      </c>
      <c r="C6168" s="5">
        <f t="shared" si="386"/>
        <v>402090</v>
      </c>
      <c r="D6168" s="5">
        <f t="shared" si="387"/>
        <v>541275</v>
      </c>
      <c r="E6168" s="6">
        <f t="shared" si="384"/>
        <v>773250</v>
      </c>
    </row>
    <row r="6169" spans="2:5">
      <c r="B6169" s="5">
        <f t="shared" si="385"/>
        <v>309350</v>
      </c>
      <c r="C6169" s="5">
        <f t="shared" si="386"/>
        <v>402155</v>
      </c>
      <c r="D6169" s="5">
        <f t="shared" si="387"/>
        <v>541362.5</v>
      </c>
      <c r="E6169" s="6">
        <f t="shared" si="384"/>
        <v>773375</v>
      </c>
    </row>
    <row r="6170" spans="2:5">
      <c r="B6170" s="5">
        <f t="shared" si="385"/>
        <v>309400</v>
      </c>
      <c r="C6170" s="5">
        <f t="shared" si="386"/>
        <v>402220</v>
      </c>
      <c r="D6170" s="5">
        <f t="shared" si="387"/>
        <v>541450</v>
      </c>
      <c r="E6170" s="6">
        <f t="shared" si="384"/>
        <v>773500</v>
      </c>
    </row>
    <row r="6171" spans="2:5">
      <c r="B6171" s="5">
        <f t="shared" si="385"/>
        <v>309450</v>
      </c>
      <c r="C6171" s="5">
        <f t="shared" si="386"/>
        <v>402285</v>
      </c>
      <c r="D6171" s="5">
        <f t="shared" si="387"/>
        <v>541537.5</v>
      </c>
      <c r="E6171" s="6">
        <f t="shared" si="384"/>
        <v>773625</v>
      </c>
    </row>
    <row r="6172" spans="2:5">
      <c r="B6172" s="5">
        <f t="shared" si="385"/>
        <v>309500</v>
      </c>
      <c r="C6172" s="5">
        <f t="shared" si="386"/>
        <v>402350</v>
      </c>
      <c r="D6172" s="5">
        <f t="shared" si="387"/>
        <v>541625</v>
      </c>
      <c r="E6172" s="6">
        <f t="shared" si="384"/>
        <v>773750</v>
      </c>
    </row>
    <row r="6173" spans="2:5">
      <c r="B6173" s="5">
        <f t="shared" si="385"/>
        <v>309550</v>
      </c>
      <c r="C6173" s="5">
        <f t="shared" si="386"/>
        <v>402415</v>
      </c>
      <c r="D6173" s="5">
        <f t="shared" si="387"/>
        <v>541712.5</v>
      </c>
      <c r="E6173" s="6">
        <f t="shared" si="384"/>
        <v>773875</v>
      </c>
    </row>
    <row r="6174" spans="2:5">
      <c r="B6174" s="5">
        <f t="shared" si="385"/>
        <v>309600</v>
      </c>
      <c r="C6174" s="5">
        <f t="shared" si="386"/>
        <v>402480</v>
      </c>
      <c r="D6174" s="5">
        <f t="shared" si="387"/>
        <v>541800</v>
      </c>
      <c r="E6174" s="6">
        <f t="shared" si="384"/>
        <v>774000</v>
      </c>
    </row>
    <row r="6175" spans="2:5">
      <c r="B6175" s="5">
        <f t="shared" si="385"/>
        <v>309650</v>
      </c>
      <c r="C6175" s="5">
        <f t="shared" si="386"/>
        <v>402545</v>
      </c>
      <c r="D6175" s="5">
        <f t="shared" si="387"/>
        <v>541887.5</v>
      </c>
      <c r="E6175" s="6">
        <f t="shared" si="384"/>
        <v>774125</v>
      </c>
    </row>
    <row r="6176" spans="2:5">
      <c r="B6176" s="5">
        <f t="shared" si="385"/>
        <v>309700</v>
      </c>
      <c r="C6176" s="5">
        <f t="shared" si="386"/>
        <v>402610</v>
      </c>
      <c r="D6176" s="5">
        <f t="shared" si="387"/>
        <v>541975</v>
      </c>
      <c r="E6176" s="6">
        <f t="shared" si="384"/>
        <v>774250</v>
      </c>
    </row>
    <row r="6177" spans="2:5">
      <c r="B6177" s="5">
        <f t="shared" si="385"/>
        <v>309750</v>
      </c>
      <c r="C6177" s="5">
        <f t="shared" si="386"/>
        <v>402675</v>
      </c>
      <c r="D6177" s="5">
        <f t="shared" si="387"/>
        <v>542062.5</v>
      </c>
      <c r="E6177" s="6">
        <f t="shared" si="384"/>
        <v>774375</v>
      </c>
    </row>
    <row r="6178" spans="2:5">
      <c r="B6178" s="5">
        <f t="shared" si="385"/>
        <v>309800</v>
      </c>
      <c r="C6178" s="5">
        <f t="shared" si="386"/>
        <v>402740</v>
      </c>
      <c r="D6178" s="5">
        <f t="shared" si="387"/>
        <v>542150</v>
      </c>
      <c r="E6178" s="6">
        <f t="shared" si="384"/>
        <v>774500</v>
      </c>
    </row>
    <row r="6179" spans="2:5">
      <c r="B6179" s="5">
        <f t="shared" si="385"/>
        <v>309850</v>
      </c>
      <c r="C6179" s="5">
        <f t="shared" si="386"/>
        <v>402805</v>
      </c>
      <c r="D6179" s="5">
        <f t="shared" si="387"/>
        <v>542237.5</v>
      </c>
      <c r="E6179" s="6">
        <f t="shared" si="384"/>
        <v>774625</v>
      </c>
    </row>
    <row r="6180" spans="2:5">
      <c r="B6180" s="5">
        <f t="shared" si="385"/>
        <v>309900</v>
      </c>
      <c r="C6180" s="5">
        <f t="shared" si="386"/>
        <v>402870</v>
      </c>
      <c r="D6180" s="5">
        <f t="shared" si="387"/>
        <v>542325</v>
      </c>
      <c r="E6180" s="6">
        <f t="shared" si="384"/>
        <v>774750</v>
      </c>
    </row>
    <row r="6181" spans="2:5">
      <c r="B6181" s="5">
        <f t="shared" si="385"/>
        <v>309950</v>
      </c>
      <c r="C6181" s="5">
        <f t="shared" si="386"/>
        <v>402935</v>
      </c>
      <c r="D6181" s="5">
        <f t="shared" si="387"/>
        <v>542412.5</v>
      </c>
      <c r="E6181" s="6">
        <f t="shared" si="384"/>
        <v>774875</v>
      </c>
    </row>
    <row r="6182" spans="2:5">
      <c r="B6182" s="5">
        <f t="shared" si="385"/>
        <v>310000</v>
      </c>
      <c r="C6182" s="5">
        <f t="shared" si="386"/>
        <v>403000</v>
      </c>
      <c r="D6182" s="5">
        <f t="shared" si="387"/>
        <v>542500</v>
      </c>
      <c r="E6182" s="6">
        <f t="shared" si="384"/>
        <v>775000</v>
      </c>
    </row>
    <row r="6183" spans="2:5">
      <c r="B6183" s="5">
        <f t="shared" si="385"/>
        <v>310050</v>
      </c>
      <c r="C6183" s="5">
        <f t="shared" si="386"/>
        <v>403065</v>
      </c>
      <c r="D6183" s="5">
        <f t="shared" si="387"/>
        <v>542587.5</v>
      </c>
      <c r="E6183" s="6">
        <f t="shared" si="384"/>
        <v>775125</v>
      </c>
    </row>
    <row r="6184" spans="2:5">
      <c r="B6184" s="5">
        <f t="shared" si="385"/>
        <v>310100</v>
      </c>
      <c r="C6184" s="5">
        <f t="shared" si="386"/>
        <v>403130</v>
      </c>
      <c r="D6184" s="5">
        <f t="shared" si="387"/>
        <v>542675</v>
      </c>
      <c r="E6184" s="6">
        <f t="shared" si="384"/>
        <v>775250</v>
      </c>
    </row>
    <row r="6185" spans="2:5">
      <c r="B6185" s="5">
        <f t="shared" si="385"/>
        <v>310150</v>
      </c>
      <c r="C6185" s="5">
        <f t="shared" si="386"/>
        <v>403195</v>
      </c>
      <c r="D6185" s="5">
        <f t="shared" si="387"/>
        <v>542762.5</v>
      </c>
      <c r="E6185" s="6">
        <f t="shared" si="384"/>
        <v>775375</v>
      </c>
    </row>
    <row r="6186" spans="2:5">
      <c r="B6186" s="5">
        <f t="shared" si="385"/>
        <v>310200</v>
      </c>
      <c r="C6186" s="5">
        <f t="shared" si="386"/>
        <v>403260</v>
      </c>
      <c r="D6186" s="5">
        <f t="shared" si="387"/>
        <v>542850</v>
      </c>
      <c r="E6186" s="6">
        <f t="shared" si="384"/>
        <v>775500</v>
      </c>
    </row>
    <row r="6187" spans="2:5">
      <c r="B6187" s="5">
        <f t="shared" si="385"/>
        <v>310250</v>
      </c>
      <c r="C6187" s="5">
        <f t="shared" si="386"/>
        <v>403325</v>
      </c>
      <c r="D6187" s="5">
        <f t="shared" si="387"/>
        <v>542937.5</v>
      </c>
      <c r="E6187" s="6">
        <f t="shared" si="384"/>
        <v>775625</v>
      </c>
    </row>
    <row r="6188" spans="2:5">
      <c r="B6188" s="5">
        <f t="shared" si="385"/>
        <v>310300</v>
      </c>
      <c r="C6188" s="5">
        <f t="shared" si="386"/>
        <v>403390</v>
      </c>
      <c r="D6188" s="5">
        <f t="shared" si="387"/>
        <v>543025</v>
      </c>
      <c r="E6188" s="6">
        <f t="shared" si="384"/>
        <v>775750</v>
      </c>
    </row>
    <row r="6189" spans="2:5">
      <c r="B6189" s="5">
        <f t="shared" si="385"/>
        <v>310350</v>
      </c>
      <c r="C6189" s="5">
        <f t="shared" si="386"/>
        <v>403455</v>
      </c>
      <c r="D6189" s="5">
        <f t="shared" si="387"/>
        <v>543112.5</v>
      </c>
      <c r="E6189" s="6">
        <f t="shared" si="384"/>
        <v>775875</v>
      </c>
    </row>
    <row r="6190" spans="2:5">
      <c r="B6190" s="5">
        <f t="shared" si="385"/>
        <v>310400</v>
      </c>
      <c r="C6190" s="5">
        <f t="shared" si="386"/>
        <v>403520</v>
      </c>
      <c r="D6190" s="5">
        <f t="shared" si="387"/>
        <v>543200</v>
      </c>
      <c r="E6190" s="6">
        <f t="shared" si="384"/>
        <v>776000</v>
      </c>
    </row>
    <row r="6191" spans="2:5">
      <c r="B6191" s="5">
        <f t="shared" si="385"/>
        <v>310450</v>
      </c>
      <c r="C6191" s="5">
        <f t="shared" si="386"/>
        <v>403585</v>
      </c>
      <c r="D6191" s="5">
        <f t="shared" si="387"/>
        <v>543287.5</v>
      </c>
      <c r="E6191" s="6">
        <f t="shared" si="384"/>
        <v>776125</v>
      </c>
    </row>
    <row r="6192" spans="2:5">
      <c r="B6192" s="5">
        <f t="shared" si="385"/>
        <v>310500</v>
      </c>
      <c r="C6192" s="5">
        <f t="shared" si="386"/>
        <v>403650</v>
      </c>
      <c r="D6192" s="5">
        <f t="shared" si="387"/>
        <v>543375</v>
      </c>
      <c r="E6192" s="6">
        <f t="shared" si="384"/>
        <v>776250</v>
      </c>
    </row>
    <row r="6193" spans="2:5">
      <c r="B6193" s="5">
        <f t="shared" si="385"/>
        <v>310550</v>
      </c>
      <c r="C6193" s="5">
        <f t="shared" si="386"/>
        <v>403715</v>
      </c>
      <c r="D6193" s="5">
        <f t="shared" si="387"/>
        <v>543462.5</v>
      </c>
      <c r="E6193" s="6">
        <f t="shared" si="384"/>
        <v>776375</v>
      </c>
    </row>
    <row r="6194" spans="2:5">
      <c r="B6194" s="5">
        <f t="shared" si="385"/>
        <v>310600</v>
      </c>
      <c r="C6194" s="5">
        <f t="shared" si="386"/>
        <v>403780</v>
      </c>
      <c r="D6194" s="5">
        <f t="shared" si="387"/>
        <v>543550</v>
      </c>
      <c r="E6194" s="6">
        <f t="shared" si="384"/>
        <v>776500</v>
      </c>
    </row>
    <row r="6195" spans="2:5">
      <c r="B6195" s="5">
        <f t="shared" si="385"/>
        <v>310650</v>
      </c>
      <c r="C6195" s="5">
        <f t="shared" si="386"/>
        <v>403845</v>
      </c>
      <c r="D6195" s="5">
        <f t="shared" si="387"/>
        <v>543637.5</v>
      </c>
      <c r="E6195" s="6">
        <f t="shared" si="384"/>
        <v>776625</v>
      </c>
    </row>
    <row r="6196" spans="2:5">
      <c r="B6196" s="5">
        <f t="shared" si="385"/>
        <v>310700</v>
      </c>
      <c r="C6196" s="5">
        <f t="shared" si="386"/>
        <v>403910</v>
      </c>
      <c r="D6196" s="5">
        <f t="shared" si="387"/>
        <v>543725</v>
      </c>
      <c r="E6196" s="6">
        <f t="shared" si="384"/>
        <v>776750</v>
      </c>
    </row>
    <row r="6197" spans="2:5">
      <c r="B6197" s="5">
        <f t="shared" si="385"/>
        <v>310750</v>
      </c>
      <c r="C6197" s="5">
        <f t="shared" si="386"/>
        <v>403975</v>
      </c>
      <c r="D6197" s="5">
        <f t="shared" si="387"/>
        <v>543812.5</v>
      </c>
      <c r="E6197" s="6">
        <f t="shared" si="384"/>
        <v>776875</v>
      </c>
    </row>
    <row r="6198" spans="2:5">
      <c r="B6198" s="5">
        <f t="shared" si="385"/>
        <v>310800</v>
      </c>
      <c r="C6198" s="5">
        <f t="shared" si="386"/>
        <v>404040</v>
      </c>
      <c r="D6198" s="5">
        <f t="shared" si="387"/>
        <v>543900</v>
      </c>
      <c r="E6198" s="6">
        <f t="shared" si="384"/>
        <v>777000</v>
      </c>
    </row>
    <row r="6199" spans="2:5">
      <c r="B6199" s="5">
        <f t="shared" si="385"/>
        <v>310850</v>
      </c>
      <c r="C6199" s="5">
        <f t="shared" si="386"/>
        <v>404105</v>
      </c>
      <c r="D6199" s="5">
        <f t="shared" si="387"/>
        <v>543987.5</v>
      </c>
      <c r="E6199" s="6">
        <f t="shared" si="384"/>
        <v>777125</v>
      </c>
    </row>
    <row r="6200" spans="2:5">
      <c r="B6200" s="5">
        <f t="shared" si="385"/>
        <v>310900</v>
      </c>
      <c r="C6200" s="5">
        <f t="shared" si="386"/>
        <v>404170</v>
      </c>
      <c r="D6200" s="5">
        <f t="shared" si="387"/>
        <v>544075</v>
      </c>
      <c r="E6200" s="6">
        <f t="shared" si="384"/>
        <v>777250</v>
      </c>
    </row>
    <row r="6201" spans="2:5">
      <c r="B6201" s="5">
        <f t="shared" si="385"/>
        <v>310950</v>
      </c>
      <c r="C6201" s="5">
        <f t="shared" si="386"/>
        <v>404235</v>
      </c>
      <c r="D6201" s="5">
        <f t="shared" si="387"/>
        <v>544162.5</v>
      </c>
      <c r="E6201" s="6">
        <f t="shared" si="384"/>
        <v>777375</v>
      </c>
    </row>
    <row r="6202" spans="2:5">
      <c r="B6202" s="5">
        <f t="shared" si="385"/>
        <v>311000</v>
      </c>
      <c r="C6202" s="5">
        <f t="shared" si="386"/>
        <v>404300</v>
      </c>
      <c r="D6202" s="5">
        <f t="shared" si="387"/>
        <v>544250</v>
      </c>
      <c r="E6202" s="6">
        <f t="shared" si="384"/>
        <v>777500</v>
      </c>
    </row>
    <row r="6203" spans="2:5">
      <c r="B6203" s="5">
        <f t="shared" si="385"/>
        <v>311050</v>
      </c>
      <c r="C6203" s="5">
        <f t="shared" si="386"/>
        <v>404365</v>
      </c>
      <c r="D6203" s="5">
        <f t="shared" si="387"/>
        <v>544337.5</v>
      </c>
      <c r="E6203" s="6">
        <f t="shared" si="384"/>
        <v>777625</v>
      </c>
    </row>
    <row r="6204" spans="2:5">
      <c r="B6204" s="5">
        <f t="shared" si="385"/>
        <v>311100</v>
      </c>
      <c r="C6204" s="5">
        <f t="shared" si="386"/>
        <v>404430</v>
      </c>
      <c r="D6204" s="5">
        <f t="shared" si="387"/>
        <v>544425</v>
      </c>
      <c r="E6204" s="6">
        <f t="shared" si="384"/>
        <v>777750</v>
      </c>
    </row>
    <row r="6205" spans="2:5">
      <c r="B6205" s="5">
        <f t="shared" si="385"/>
        <v>311150</v>
      </c>
      <c r="C6205" s="5">
        <f t="shared" si="386"/>
        <v>404495</v>
      </c>
      <c r="D6205" s="5">
        <f t="shared" si="387"/>
        <v>544512.5</v>
      </c>
      <c r="E6205" s="6">
        <f t="shared" si="384"/>
        <v>777875</v>
      </c>
    </row>
    <row r="6206" spans="2:5">
      <c r="B6206" s="5">
        <f t="shared" si="385"/>
        <v>311200</v>
      </c>
      <c r="C6206" s="5">
        <f t="shared" si="386"/>
        <v>404560</v>
      </c>
      <c r="D6206" s="5">
        <f t="shared" si="387"/>
        <v>544600</v>
      </c>
      <c r="E6206" s="6">
        <f t="shared" si="384"/>
        <v>778000</v>
      </c>
    </row>
    <row r="6207" spans="2:5">
      <c r="B6207" s="5">
        <f t="shared" si="385"/>
        <v>311250</v>
      </c>
      <c r="C6207" s="5">
        <f t="shared" si="386"/>
        <v>404625</v>
      </c>
      <c r="D6207" s="5">
        <f t="shared" si="387"/>
        <v>544687.5</v>
      </c>
      <c r="E6207" s="6">
        <f t="shared" si="384"/>
        <v>778125</v>
      </c>
    </row>
    <row r="6208" spans="2:5">
      <c r="B6208" s="5">
        <f t="shared" si="385"/>
        <v>311300</v>
      </c>
      <c r="C6208" s="5">
        <f t="shared" si="386"/>
        <v>404690</v>
      </c>
      <c r="D6208" s="5">
        <f t="shared" si="387"/>
        <v>544775</v>
      </c>
      <c r="E6208" s="6">
        <f t="shared" si="384"/>
        <v>778250</v>
      </c>
    </row>
    <row r="6209" spans="2:5">
      <c r="B6209" s="5">
        <f t="shared" si="385"/>
        <v>311350</v>
      </c>
      <c r="C6209" s="5">
        <f t="shared" si="386"/>
        <v>404755</v>
      </c>
      <c r="D6209" s="5">
        <f t="shared" si="387"/>
        <v>544862.5</v>
      </c>
      <c r="E6209" s="6">
        <f t="shared" si="384"/>
        <v>778375</v>
      </c>
    </row>
    <row r="6210" spans="2:5">
      <c r="B6210" s="5">
        <f t="shared" si="385"/>
        <v>311400</v>
      </c>
      <c r="C6210" s="5">
        <f t="shared" si="386"/>
        <v>404820</v>
      </c>
      <c r="D6210" s="5">
        <f t="shared" si="387"/>
        <v>544950</v>
      </c>
      <c r="E6210" s="6">
        <f t="shared" si="384"/>
        <v>778500</v>
      </c>
    </row>
    <row r="6211" spans="2:5">
      <c r="B6211" s="5">
        <f t="shared" si="385"/>
        <v>311450</v>
      </c>
      <c r="C6211" s="5">
        <f t="shared" si="386"/>
        <v>404885</v>
      </c>
      <c r="D6211" s="5">
        <f t="shared" si="387"/>
        <v>545037.5</v>
      </c>
      <c r="E6211" s="6">
        <f t="shared" ref="E6211:E6274" si="388">B6211*2.5</f>
        <v>778625</v>
      </c>
    </row>
    <row r="6212" spans="2:5">
      <c r="B6212" s="5">
        <f t="shared" ref="B6212:B6275" si="389">B6211+50</f>
        <v>311500</v>
      </c>
      <c r="C6212" s="5">
        <f t="shared" ref="C6212:C6275" si="390">B6212*1.3</f>
        <v>404950</v>
      </c>
      <c r="D6212" s="5">
        <f t="shared" ref="D6212:D6275" si="391">B6212*1.75</f>
        <v>545125</v>
      </c>
      <c r="E6212" s="6">
        <f t="shared" si="388"/>
        <v>778750</v>
      </c>
    </row>
    <row r="6213" spans="2:5">
      <c r="B6213" s="5">
        <f t="shared" si="389"/>
        <v>311550</v>
      </c>
      <c r="C6213" s="5">
        <f t="shared" si="390"/>
        <v>405015</v>
      </c>
      <c r="D6213" s="5">
        <f t="shared" si="391"/>
        <v>545212.5</v>
      </c>
      <c r="E6213" s="6">
        <f t="shared" si="388"/>
        <v>778875</v>
      </c>
    </row>
    <row r="6214" spans="2:5">
      <c r="B6214" s="5">
        <f t="shared" si="389"/>
        <v>311600</v>
      </c>
      <c r="C6214" s="5">
        <f t="shared" si="390"/>
        <v>405080</v>
      </c>
      <c r="D6214" s="5">
        <f t="shared" si="391"/>
        <v>545300</v>
      </c>
      <c r="E6214" s="6">
        <f t="shared" si="388"/>
        <v>779000</v>
      </c>
    </row>
    <row r="6215" spans="2:5">
      <c r="B6215" s="5">
        <f t="shared" si="389"/>
        <v>311650</v>
      </c>
      <c r="C6215" s="5">
        <f t="shared" si="390"/>
        <v>405145</v>
      </c>
      <c r="D6215" s="5">
        <f t="shared" si="391"/>
        <v>545387.5</v>
      </c>
      <c r="E6215" s="6">
        <f t="shared" si="388"/>
        <v>779125</v>
      </c>
    </row>
    <row r="6216" spans="2:5">
      <c r="B6216" s="5">
        <f t="shared" si="389"/>
        <v>311700</v>
      </c>
      <c r="C6216" s="5">
        <f t="shared" si="390"/>
        <v>405210</v>
      </c>
      <c r="D6216" s="5">
        <f t="shared" si="391"/>
        <v>545475</v>
      </c>
      <c r="E6216" s="6">
        <f t="shared" si="388"/>
        <v>779250</v>
      </c>
    </row>
    <row r="6217" spans="2:5">
      <c r="B6217" s="5">
        <f t="shared" si="389"/>
        <v>311750</v>
      </c>
      <c r="C6217" s="5">
        <f t="shared" si="390"/>
        <v>405275</v>
      </c>
      <c r="D6217" s="5">
        <f t="shared" si="391"/>
        <v>545562.5</v>
      </c>
      <c r="E6217" s="6">
        <f t="shared" si="388"/>
        <v>779375</v>
      </c>
    </row>
    <row r="6218" spans="2:5">
      <c r="B6218" s="5">
        <f t="shared" si="389"/>
        <v>311800</v>
      </c>
      <c r="C6218" s="5">
        <f t="shared" si="390"/>
        <v>405340</v>
      </c>
      <c r="D6218" s="5">
        <f t="shared" si="391"/>
        <v>545650</v>
      </c>
      <c r="E6218" s="6">
        <f t="shared" si="388"/>
        <v>779500</v>
      </c>
    </row>
    <row r="6219" spans="2:5">
      <c r="B6219" s="5">
        <f t="shared" si="389"/>
        <v>311850</v>
      </c>
      <c r="C6219" s="5">
        <f t="shared" si="390"/>
        <v>405405</v>
      </c>
      <c r="D6219" s="5">
        <f t="shared" si="391"/>
        <v>545737.5</v>
      </c>
      <c r="E6219" s="6">
        <f t="shared" si="388"/>
        <v>779625</v>
      </c>
    </row>
    <row r="6220" spans="2:5">
      <c r="B6220" s="5">
        <f t="shared" si="389"/>
        <v>311900</v>
      </c>
      <c r="C6220" s="5">
        <f t="shared" si="390"/>
        <v>405470</v>
      </c>
      <c r="D6220" s="5">
        <f t="shared" si="391"/>
        <v>545825</v>
      </c>
      <c r="E6220" s="6">
        <f t="shared" si="388"/>
        <v>779750</v>
      </c>
    </row>
    <row r="6221" spans="2:5">
      <c r="B6221" s="5">
        <f t="shared" si="389"/>
        <v>311950</v>
      </c>
      <c r="C6221" s="5">
        <f t="shared" si="390"/>
        <v>405535</v>
      </c>
      <c r="D6221" s="5">
        <f t="shared" si="391"/>
        <v>545912.5</v>
      </c>
      <c r="E6221" s="6">
        <f t="shared" si="388"/>
        <v>779875</v>
      </c>
    </row>
    <row r="6222" spans="2:5">
      <c r="B6222" s="5">
        <f t="shared" si="389"/>
        <v>312000</v>
      </c>
      <c r="C6222" s="5">
        <f t="shared" si="390"/>
        <v>405600</v>
      </c>
      <c r="D6222" s="5">
        <f t="shared" si="391"/>
        <v>546000</v>
      </c>
      <c r="E6222" s="6">
        <f t="shared" si="388"/>
        <v>780000</v>
      </c>
    </row>
    <row r="6223" spans="2:5">
      <c r="B6223" s="5">
        <f t="shared" si="389"/>
        <v>312050</v>
      </c>
      <c r="C6223" s="5">
        <f t="shared" si="390"/>
        <v>405665</v>
      </c>
      <c r="D6223" s="5">
        <f t="shared" si="391"/>
        <v>546087.5</v>
      </c>
      <c r="E6223" s="6">
        <f t="shared" si="388"/>
        <v>780125</v>
      </c>
    </row>
    <row r="6224" spans="2:5">
      <c r="B6224" s="5">
        <f t="shared" si="389"/>
        <v>312100</v>
      </c>
      <c r="C6224" s="5">
        <f t="shared" si="390"/>
        <v>405730</v>
      </c>
      <c r="D6224" s="5">
        <f t="shared" si="391"/>
        <v>546175</v>
      </c>
      <c r="E6224" s="6">
        <f t="shared" si="388"/>
        <v>780250</v>
      </c>
    </row>
    <row r="6225" spans="2:5">
      <c r="B6225" s="5">
        <f t="shared" si="389"/>
        <v>312150</v>
      </c>
      <c r="C6225" s="5">
        <f t="shared" si="390"/>
        <v>405795</v>
      </c>
      <c r="D6225" s="5">
        <f t="shared" si="391"/>
        <v>546262.5</v>
      </c>
      <c r="E6225" s="6">
        <f t="shared" si="388"/>
        <v>780375</v>
      </c>
    </row>
    <row r="6226" spans="2:5">
      <c r="B6226" s="5">
        <f t="shared" si="389"/>
        <v>312200</v>
      </c>
      <c r="C6226" s="5">
        <f t="shared" si="390"/>
        <v>405860</v>
      </c>
      <c r="D6226" s="5">
        <f t="shared" si="391"/>
        <v>546350</v>
      </c>
      <c r="E6226" s="6">
        <f t="shared" si="388"/>
        <v>780500</v>
      </c>
    </row>
    <row r="6227" spans="2:5">
      <c r="B6227" s="5">
        <f t="shared" si="389"/>
        <v>312250</v>
      </c>
      <c r="C6227" s="5">
        <f t="shared" si="390"/>
        <v>405925</v>
      </c>
      <c r="D6227" s="5">
        <f t="shared" si="391"/>
        <v>546437.5</v>
      </c>
      <c r="E6227" s="6">
        <f t="shared" si="388"/>
        <v>780625</v>
      </c>
    </row>
    <row r="6228" spans="2:5">
      <c r="B6228" s="5">
        <f t="shared" si="389"/>
        <v>312300</v>
      </c>
      <c r="C6228" s="5">
        <f t="shared" si="390"/>
        <v>405990</v>
      </c>
      <c r="D6228" s="5">
        <f t="shared" si="391"/>
        <v>546525</v>
      </c>
      <c r="E6228" s="6">
        <f t="shared" si="388"/>
        <v>780750</v>
      </c>
    </row>
    <row r="6229" spans="2:5">
      <c r="B6229" s="5">
        <f t="shared" si="389"/>
        <v>312350</v>
      </c>
      <c r="C6229" s="5">
        <f t="shared" si="390"/>
        <v>406055</v>
      </c>
      <c r="D6229" s="5">
        <f t="shared" si="391"/>
        <v>546612.5</v>
      </c>
      <c r="E6229" s="6">
        <f t="shared" si="388"/>
        <v>780875</v>
      </c>
    </row>
    <row r="6230" spans="2:5">
      <c r="B6230" s="5">
        <f t="shared" si="389"/>
        <v>312400</v>
      </c>
      <c r="C6230" s="5">
        <f t="shared" si="390"/>
        <v>406120</v>
      </c>
      <c r="D6230" s="5">
        <f t="shared" si="391"/>
        <v>546700</v>
      </c>
      <c r="E6230" s="6">
        <f t="shared" si="388"/>
        <v>781000</v>
      </c>
    </row>
    <row r="6231" spans="2:5">
      <c r="B6231" s="5">
        <f t="shared" si="389"/>
        <v>312450</v>
      </c>
      <c r="C6231" s="5">
        <f t="shared" si="390"/>
        <v>406185</v>
      </c>
      <c r="D6231" s="5">
        <f t="shared" si="391"/>
        <v>546787.5</v>
      </c>
      <c r="E6231" s="6">
        <f t="shared" si="388"/>
        <v>781125</v>
      </c>
    </row>
    <row r="6232" spans="2:5">
      <c r="B6232" s="5">
        <f t="shared" si="389"/>
        <v>312500</v>
      </c>
      <c r="C6232" s="5">
        <f t="shared" si="390"/>
        <v>406250</v>
      </c>
      <c r="D6232" s="5">
        <f t="shared" si="391"/>
        <v>546875</v>
      </c>
      <c r="E6232" s="6">
        <f t="shared" si="388"/>
        <v>781250</v>
      </c>
    </row>
    <row r="6233" spans="2:5">
      <c r="B6233" s="5">
        <f t="shared" si="389"/>
        <v>312550</v>
      </c>
      <c r="C6233" s="5">
        <f t="shared" si="390"/>
        <v>406315</v>
      </c>
      <c r="D6233" s="5">
        <f t="shared" si="391"/>
        <v>546962.5</v>
      </c>
      <c r="E6233" s="6">
        <f t="shared" si="388"/>
        <v>781375</v>
      </c>
    </row>
    <row r="6234" spans="2:5">
      <c r="B6234" s="5">
        <f t="shared" si="389"/>
        <v>312600</v>
      </c>
      <c r="C6234" s="5">
        <f t="shared" si="390"/>
        <v>406380</v>
      </c>
      <c r="D6234" s="5">
        <f t="shared" si="391"/>
        <v>547050</v>
      </c>
      <c r="E6234" s="6">
        <f t="shared" si="388"/>
        <v>781500</v>
      </c>
    </row>
    <row r="6235" spans="2:5">
      <c r="B6235" s="5">
        <f t="shared" si="389"/>
        <v>312650</v>
      </c>
      <c r="C6235" s="5">
        <f t="shared" si="390"/>
        <v>406445</v>
      </c>
      <c r="D6235" s="5">
        <f t="shared" si="391"/>
        <v>547137.5</v>
      </c>
      <c r="E6235" s="6">
        <f t="shared" si="388"/>
        <v>781625</v>
      </c>
    </row>
    <row r="6236" spans="2:5">
      <c r="B6236" s="5">
        <f t="shared" si="389"/>
        <v>312700</v>
      </c>
      <c r="C6236" s="5">
        <f t="shared" si="390"/>
        <v>406510</v>
      </c>
      <c r="D6236" s="5">
        <f t="shared" si="391"/>
        <v>547225</v>
      </c>
      <c r="E6236" s="6">
        <f t="shared" si="388"/>
        <v>781750</v>
      </c>
    </row>
    <row r="6237" spans="2:5">
      <c r="B6237" s="5">
        <f t="shared" si="389"/>
        <v>312750</v>
      </c>
      <c r="C6237" s="5">
        <f t="shared" si="390"/>
        <v>406575</v>
      </c>
      <c r="D6237" s="5">
        <f t="shared" si="391"/>
        <v>547312.5</v>
      </c>
      <c r="E6237" s="6">
        <f t="shared" si="388"/>
        <v>781875</v>
      </c>
    </row>
    <row r="6238" spans="2:5">
      <c r="B6238" s="5">
        <f t="shared" si="389"/>
        <v>312800</v>
      </c>
      <c r="C6238" s="5">
        <f t="shared" si="390"/>
        <v>406640</v>
      </c>
      <c r="D6238" s="5">
        <f t="shared" si="391"/>
        <v>547400</v>
      </c>
      <c r="E6238" s="6">
        <f t="shared" si="388"/>
        <v>782000</v>
      </c>
    </row>
    <row r="6239" spans="2:5">
      <c r="B6239" s="5">
        <f t="shared" si="389"/>
        <v>312850</v>
      </c>
      <c r="C6239" s="5">
        <f t="shared" si="390"/>
        <v>406705</v>
      </c>
      <c r="D6239" s="5">
        <f t="shared" si="391"/>
        <v>547487.5</v>
      </c>
      <c r="E6239" s="6">
        <f t="shared" si="388"/>
        <v>782125</v>
      </c>
    </row>
    <row r="6240" spans="2:5">
      <c r="B6240" s="5">
        <f t="shared" si="389"/>
        <v>312900</v>
      </c>
      <c r="C6240" s="5">
        <f t="shared" si="390"/>
        <v>406770</v>
      </c>
      <c r="D6240" s="5">
        <f t="shared" si="391"/>
        <v>547575</v>
      </c>
      <c r="E6240" s="6">
        <f t="shared" si="388"/>
        <v>782250</v>
      </c>
    </row>
    <row r="6241" spans="2:5">
      <c r="B6241" s="5">
        <f t="shared" si="389"/>
        <v>312950</v>
      </c>
      <c r="C6241" s="5">
        <f t="shared" si="390"/>
        <v>406835</v>
      </c>
      <c r="D6241" s="5">
        <f t="shared" si="391"/>
        <v>547662.5</v>
      </c>
      <c r="E6241" s="6">
        <f t="shared" si="388"/>
        <v>782375</v>
      </c>
    </row>
    <row r="6242" spans="2:5">
      <c r="B6242" s="5">
        <f t="shared" si="389"/>
        <v>313000</v>
      </c>
      <c r="C6242" s="5">
        <f t="shared" si="390"/>
        <v>406900</v>
      </c>
      <c r="D6242" s="5">
        <f t="shared" si="391"/>
        <v>547750</v>
      </c>
      <c r="E6242" s="6">
        <f t="shared" si="388"/>
        <v>782500</v>
      </c>
    </row>
    <row r="6243" spans="2:5">
      <c r="B6243" s="5">
        <f t="shared" si="389"/>
        <v>313050</v>
      </c>
      <c r="C6243" s="5">
        <f t="shared" si="390"/>
        <v>406965</v>
      </c>
      <c r="D6243" s="5">
        <f t="shared" si="391"/>
        <v>547837.5</v>
      </c>
      <c r="E6243" s="6">
        <f t="shared" si="388"/>
        <v>782625</v>
      </c>
    </row>
    <row r="6244" spans="2:5">
      <c r="B6244" s="5">
        <f t="shared" si="389"/>
        <v>313100</v>
      </c>
      <c r="C6244" s="5">
        <f t="shared" si="390"/>
        <v>407030</v>
      </c>
      <c r="D6244" s="5">
        <f t="shared" si="391"/>
        <v>547925</v>
      </c>
      <c r="E6244" s="6">
        <f t="shared" si="388"/>
        <v>782750</v>
      </c>
    </row>
    <row r="6245" spans="2:5">
      <c r="B6245" s="5">
        <f t="shared" si="389"/>
        <v>313150</v>
      </c>
      <c r="C6245" s="5">
        <f t="shared" si="390"/>
        <v>407095</v>
      </c>
      <c r="D6245" s="5">
        <f t="shared" si="391"/>
        <v>548012.5</v>
      </c>
      <c r="E6245" s="6">
        <f t="shared" si="388"/>
        <v>782875</v>
      </c>
    </row>
    <row r="6246" spans="2:5">
      <c r="B6246" s="5">
        <f t="shared" si="389"/>
        <v>313200</v>
      </c>
      <c r="C6246" s="5">
        <f t="shared" si="390"/>
        <v>407160</v>
      </c>
      <c r="D6246" s="5">
        <f t="shared" si="391"/>
        <v>548100</v>
      </c>
      <c r="E6246" s="6">
        <f t="shared" si="388"/>
        <v>783000</v>
      </c>
    </row>
    <row r="6247" spans="2:5">
      <c r="B6247" s="5">
        <f t="shared" si="389"/>
        <v>313250</v>
      </c>
      <c r="C6247" s="5">
        <f t="shared" si="390"/>
        <v>407225</v>
      </c>
      <c r="D6247" s="5">
        <f t="shared" si="391"/>
        <v>548187.5</v>
      </c>
      <c r="E6247" s="6">
        <f t="shared" si="388"/>
        <v>783125</v>
      </c>
    </row>
    <row r="6248" spans="2:5">
      <c r="B6248" s="5">
        <f t="shared" si="389"/>
        <v>313300</v>
      </c>
      <c r="C6248" s="5">
        <f t="shared" si="390"/>
        <v>407290</v>
      </c>
      <c r="D6248" s="5">
        <f t="shared" si="391"/>
        <v>548275</v>
      </c>
      <c r="E6248" s="6">
        <f t="shared" si="388"/>
        <v>783250</v>
      </c>
    </row>
    <row r="6249" spans="2:5">
      <c r="B6249" s="5">
        <f t="shared" si="389"/>
        <v>313350</v>
      </c>
      <c r="C6249" s="5">
        <f t="shared" si="390"/>
        <v>407355</v>
      </c>
      <c r="D6249" s="5">
        <f t="shared" si="391"/>
        <v>548362.5</v>
      </c>
      <c r="E6249" s="6">
        <f t="shared" si="388"/>
        <v>783375</v>
      </c>
    </row>
    <row r="6250" spans="2:5">
      <c r="B6250" s="5">
        <f t="shared" si="389"/>
        <v>313400</v>
      </c>
      <c r="C6250" s="5">
        <f t="shared" si="390"/>
        <v>407420</v>
      </c>
      <c r="D6250" s="5">
        <f t="shared" si="391"/>
        <v>548450</v>
      </c>
      <c r="E6250" s="6">
        <f t="shared" si="388"/>
        <v>783500</v>
      </c>
    </row>
    <row r="6251" spans="2:5">
      <c r="B6251" s="5">
        <f t="shared" si="389"/>
        <v>313450</v>
      </c>
      <c r="C6251" s="5">
        <f t="shared" si="390"/>
        <v>407485</v>
      </c>
      <c r="D6251" s="5">
        <f t="shared" si="391"/>
        <v>548537.5</v>
      </c>
      <c r="E6251" s="6">
        <f t="shared" si="388"/>
        <v>783625</v>
      </c>
    </row>
    <row r="6252" spans="2:5">
      <c r="B6252" s="5">
        <f t="shared" si="389"/>
        <v>313500</v>
      </c>
      <c r="C6252" s="5">
        <f t="shared" si="390"/>
        <v>407550</v>
      </c>
      <c r="D6252" s="5">
        <f t="shared" si="391"/>
        <v>548625</v>
      </c>
      <c r="E6252" s="6">
        <f t="shared" si="388"/>
        <v>783750</v>
      </c>
    </row>
    <row r="6253" spans="2:5">
      <c r="B6253" s="5">
        <f t="shared" si="389"/>
        <v>313550</v>
      </c>
      <c r="C6253" s="5">
        <f t="shared" si="390"/>
        <v>407615</v>
      </c>
      <c r="D6253" s="5">
        <f t="shared" si="391"/>
        <v>548712.5</v>
      </c>
      <c r="E6253" s="6">
        <f t="shared" si="388"/>
        <v>783875</v>
      </c>
    </row>
    <row r="6254" spans="2:5">
      <c r="B6254" s="5">
        <f t="shared" si="389"/>
        <v>313600</v>
      </c>
      <c r="C6254" s="5">
        <f t="shared" si="390"/>
        <v>407680</v>
      </c>
      <c r="D6254" s="5">
        <f t="shared" si="391"/>
        <v>548800</v>
      </c>
      <c r="E6254" s="6">
        <f t="shared" si="388"/>
        <v>784000</v>
      </c>
    </row>
    <row r="6255" spans="2:5">
      <c r="B6255" s="5">
        <f t="shared" si="389"/>
        <v>313650</v>
      </c>
      <c r="C6255" s="5">
        <f t="shared" si="390"/>
        <v>407745</v>
      </c>
      <c r="D6255" s="5">
        <f t="shared" si="391"/>
        <v>548887.5</v>
      </c>
      <c r="E6255" s="6">
        <f t="shared" si="388"/>
        <v>784125</v>
      </c>
    </row>
    <row r="6256" spans="2:5">
      <c r="B6256" s="5">
        <f t="shared" si="389"/>
        <v>313700</v>
      </c>
      <c r="C6256" s="5">
        <f t="shared" si="390"/>
        <v>407810</v>
      </c>
      <c r="D6256" s="5">
        <f t="shared" si="391"/>
        <v>548975</v>
      </c>
      <c r="E6256" s="6">
        <f t="shared" si="388"/>
        <v>784250</v>
      </c>
    </row>
    <row r="6257" spans="2:5">
      <c r="B6257" s="5">
        <f t="shared" si="389"/>
        <v>313750</v>
      </c>
      <c r="C6257" s="5">
        <f t="shared" si="390"/>
        <v>407875</v>
      </c>
      <c r="D6257" s="5">
        <f t="shared" si="391"/>
        <v>549062.5</v>
      </c>
      <c r="E6257" s="6">
        <f t="shared" si="388"/>
        <v>784375</v>
      </c>
    </row>
    <row r="6258" spans="2:5">
      <c r="B6258" s="5">
        <f t="shared" si="389"/>
        <v>313800</v>
      </c>
      <c r="C6258" s="5">
        <f t="shared" si="390"/>
        <v>407940</v>
      </c>
      <c r="D6258" s="5">
        <f t="shared" si="391"/>
        <v>549150</v>
      </c>
      <c r="E6258" s="6">
        <f t="shared" si="388"/>
        <v>784500</v>
      </c>
    </row>
    <row r="6259" spans="2:5">
      <c r="B6259" s="5">
        <f t="shared" si="389"/>
        <v>313850</v>
      </c>
      <c r="C6259" s="5">
        <f t="shared" si="390"/>
        <v>408005</v>
      </c>
      <c r="D6259" s="5">
        <f t="shared" si="391"/>
        <v>549237.5</v>
      </c>
      <c r="E6259" s="6">
        <f t="shared" si="388"/>
        <v>784625</v>
      </c>
    </row>
    <row r="6260" spans="2:5">
      <c r="B6260" s="5">
        <f t="shared" si="389"/>
        <v>313900</v>
      </c>
      <c r="C6260" s="5">
        <f t="shared" si="390"/>
        <v>408070</v>
      </c>
      <c r="D6260" s="5">
        <f t="shared" si="391"/>
        <v>549325</v>
      </c>
      <c r="E6260" s="6">
        <f t="shared" si="388"/>
        <v>784750</v>
      </c>
    </row>
    <row r="6261" spans="2:5">
      <c r="B6261" s="5">
        <f t="shared" si="389"/>
        <v>313950</v>
      </c>
      <c r="C6261" s="5">
        <f t="shared" si="390"/>
        <v>408135</v>
      </c>
      <c r="D6261" s="5">
        <f t="shared" si="391"/>
        <v>549412.5</v>
      </c>
      <c r="E6261" s="6">
        <f t="shared" si="388"/>
        <v>784875</v>
      </c>
    </row>
    <row r="6262" spans="2:5">
      <c r="B6262" s="5">
        <f t="shared" si="389"/>
        <v>314000</v>
      </c>
      <c r="C6262" s="5">
        <f t="shared" si="390"/>
        <v>408200</v>
      </c>
      <c r="D6262" s="5">
        <f t="shared" si="391"/>
        <v>549500</v>
      </c>
      <c r="E6262" s="6">
        <f t="shared" si="388"/>
        <v>785000</v>
      </c>
    </row>
    <row r="6263" spans="2:5">
      <c r="B6263" s="5">
        <f t="shared" si="389"/>
        <v>314050</v>
      </c>
      <c r="C6263" s="5">
        <f t="shared" si="390"/>
        <v>408265</v>
      </c>
      <c r="D6263" s="5">
        <f t="shared" si="391"/>
        <v>549587.5</v>
      </c>
      <c r="E6263" s="6">
        <f t="shared" si="388"/>
        <v>785125</v>
      </c>
    </row>
    <row r="6264" spans="2:5">
      <c r="B6264" s="5">
        <f t="shared" si="389"/>
        <v>314100</v>
      </c>
      <c r="C6264" s="5">
        <f t="shared" si="390"/>
        <v>408330</v>
      </c>
      <c r="D6264" s="5">
        <f t="shared" si="391"/>
        <v>549675</v>
      </c>
      <c r="E6264" s="6">
        <f t="shared" si="388"/>
        <v>785250</v>
      </c>
    </row>
    <row r="6265" spans="2:5">
      <c r="B6265" s="5">
        <f t="shared" si="389"/>
        <v>314150</v>
      </c>
      <c r="C6265" s="5">
        <f t="shared" si="390"/>
        <v>408395</v>
      </c>
      <c r="D6265" s="5">
        <f t="shared" si="391"/>
        <v>549762.5</v>
      </c>
      <c r="E6265" s="6">
        <f t="shared" si="388"/>
        <v>785375</v>
      </c>
    </row>
    <row r="6266" spans="2:5">
      <c r="B6266" s="5">
        <f t="shared" si="389"/>
        <v>314200</v>
      </c>
      <c r="C6266" s="5">
        <f t="shared" si="390"/>
        <v>408460</v>
      </c>
      <c r="D6266" s="5">
        <f t="shared" si="391"/>
        <v>549850</v>
      </c>
      <c r="E6266" s="6">
        <f t="shared" si="388"/>
        <v>785500</v>
      </c>
    </row>
    <row r="6267" spans="2:5">
      <c r="B6267" s="5">
        <f t="shared" si="389"/>
        <v>314250</v>
      </c>
      <c r="C6267" s="5">
        <f t="shared" si="390"/>
        <v>408525</v>
      </c>
      <c r="D6267" s="5">
        <f t="shared" si="391"/>
        <v>549937.5</v>
      </c>
      <c r="E6267" s="6">
        <f t="shared" si="388"/>
        <v>785625</v>
      </c>
    </row>
    <row r="6268" spans="2:5">
      <c r="B6268" s="5">
        <f t="shared" si="389"/>
        <v>314300</v>
      </c>
      <c r="C6268" s="5">
        <f t="shared" si="390"/>
        <v>408590</v>
      </c>
      <c r="D6268" s="5">
        <f t="shared" si="391"/>
        <v>550025</v>
      </c>
      <c r="E6268" s="6">
        <f t="shared" si="388"/>
        <v>785750</v>
      </c>
    </row>
    <row r="6269" spans="2:5">
      <c r="B6269" s="5">
        <f t="shared" si="389"/>
        <v>314350</v>
      </c>
      <c r="C6269" s="5">
        <f t="shared" si="390"/>
        <v>408655</v>
      </c>
      <c r="D6269" s="5">
        <f t="shared" si="391"/>
        <v>550112.5</v>
      </c>
      <c r="E6269" s="6">
        <f t="shared" si="388"/>
        <v>785875</v>
      </c>
    </row>
    <row r="6270" spans="2:5">
      <c r="B6270" s="5">
        <f t="shared" si="389"/>
        <v>314400</v>
      </c>
      <c r="C6270" s="5">
        <f t="shared" si="390"/>
        <v>408720</v>
      </c>
      <c r="D6270" s="5">
        <f t="shared" si="391"/>
        <v>550200</v>
      </c>
      <c r="E6270" s="6">
        <f t="shared" si="388"/>
        <v>786000</v>
      </c>
    </row>
    <row r="6271" spans="2:5">
      <c r="B6271" s="5">
        <f t="shared" si="389"/>
        <v>314450</v>
      </c>
      <c r="C6271" s="5">
        <f t="shared" si="390"/>
        <v>408785</v>
      </c>
      <c r="D6271" s="5">
        <f t="shared" si="391"/>
        <v>550287.5</v>
      </c>
      <c r="E6271" s="6">
        <f t="shared" si="388"/>
        <v>786125</v>
      </c>
    </row>
    <row r="6272" spans="2:5">
      <c r="B6272" s="5">
        <f t="shared" si="389"/>
        <v>314500</v>
      </c>
      <c r="C6272" s="5">
        <f t="shared" si="390"/>
        <v>408850</v>
      </c>
      <c r="D6272" s="5">
        <f t="shared" si="391"/>
        <v>550375</v>
      </c>
      <c r="E6272" s="6">
        <f t="shared" si="388"/>
        <v>786250</v>
      </c>
    </row>
    <row r="6273" spans="2:5">
      <c r="B6273" s="5">
        <f t="shared" si="389"/>
        <v>314550</v>
      </c>
      <c r="C6273" s="5">
        <f t="shared" si="390"/>
        <v>408915</v>
      </c>
      <c r="D6273" s="5">
        <f t="shared" si="391"/>
        <v>550462.5</v>
      </c>
      <c r="E6273" s="6">
        <f t="shared" si="388"/>
        <v>786375</v>
      </c>
    </row>
    <row r="6274" spans="2:5">
      <c r="B6274" s="5">
        <f t="shared" si="389"/>
        <v>314600</v>
      </c>
      <c r="C6274" s="5">
        <f t="shared" si="390"/>
        <v>408980</v>
      </c>
      <c r="D6274" s="5">
        <f t="shared" si="391"/>
        <v>550550</v>
      </c>
      <c r="E6274" s="6">
        <f t="shared" si="388"/>
        <v>786500</v>
      </c>
    </row>
    <row r="6275" spans="2:5">
      <c r="B6275" s="5">
        <f t="shared" si="389"/>
        <v>314650</v>
      </c>
      <c r="C6275" s="5">
        <f t="shared" si="390"/>
        <v>409045</v>
      </c>
      <c r="D6275" s="5">
        <f t="shared" si="391"/>
        <v>550637.5</v>
      </c>
      <c r="E6275" s="6">
        <f t="shared" ref="E6275:E6338" si="392">B6275*2.5</f>
        <v>786625</v>
      </c>
    </row>
    <row r="6276" spans="2:5">
      <c r="B6276" s="5">
        <f t="shared" ref="B6276:B6339" si="393">B6275+50</f>
        <v>314700</v>
      </c>
      <c r="C6276" s="5">
        <f t="shared" ref="C6276:C6339" si="394">B6276*1.3</f>
        <v>409110</v>
      </c>
      <c r="D6276" s="5">
        <f t="shared" ref="D6276:D6339" si="395">B6276*1.75</f>
        <v>550725</v>
      </c>
      <c r="E6276" s="6">
        <f t="shared" si="392"/>
        <v>786750</v>
      </c>
    </row>
    <row r="6277" spans="2:5">
      <c r="B6277" s="5">
        <f t="shared" si="393"/>
        <v>314750</v>
      </c>
      <c r="C6277" s="5">
        <f t="shared" si="394"/>
        <v>409175</v>
      </c>
      <c r="D6277" s="5">
        <f t="shared" si="395"/>
        <v>550812.5</v>
      </c>
      <c r="E6277" s="6">
        <f t="shared" si="392"/>
        <v>786875</v>
      </c>
    </row>
    <row r="6278" spans="2:5">
      <c r="B6278" s="5">
        <f t="shared" si="393"/>
        <v>314800</v>
      </c>
      <c r="C6278" s="5">
        <f t="shared" si="394"/>
        <v>409240</v>
      </c>
      <c r="D6278" s="5">
        <f t="shared" si="395"/>
        <v>550900</v>
      </c>
      <c r="E6278" s="6">
        <f t="shared" si="392"/>
        <v>787000</v>
      </c>
    </row>
    <row r="6279" spans="2:5">
      <c r="B6279" s="5">
        <f t="shared" si="393"/>
        <v>314850</v>
      </c>
      <c r="C6279" s="5">
        <f t="shared" si="394"/>
        <v>409305</v>
      </c>
      <c r="D6279" s="5">
        <f t="shared" si="395"/>
        <v>550987.5</v>
      </c>
      <c r="E6279" s="6">
        <f t="shared" si="392"/>
        <v>787125</v>
      </c>
    </row>
    <row r="6280" spans="2:5">
      <c r="B6280" s="5">
        <f t="shared" si="393"/>
        <v>314900</v>
      </c>
      <c r="C6280" s="5">
        <f t="shared" si="394"/>
        <v>409370</v>
      </c>
      <c r="D6280" s="5">
        <f t="shared" si="395"/>
        <v>551075</v>
      </c>
      <c r="E6280" s="6">
        <f t="shared" si="392"/>
        <v>787250</v>
      </c>
    </row>
    <row r="6281" spans="2:5">
      <c r="B6281" s="5">
        <f t="shared" si="393"/>
        <v>314950</v>
      </c>
      <c r="C6281" s="5">
        <f t="shared" si="394"/>
        <v>409435</v>
      </c>
      <c r="D6281" s="5">
        <f t="shared" si="395"/>
        <v>551162.5</v>
      </c>
      <c r="E6281" s="6">
        <f t="shared" si="392"/>
        <v>787375</v>
      </c>
    </row>
    <row r="6282" spans="2:5">
      <c r="B6282" s="5">
        <f t="shared" si="393"/>
        <v>315000</v>
      </c>
      <c r="C6282" s="5">
        <f t="shared" si="394"/>
        <v>409500</v>
      </c>
      <c r="D6282" s="5">
        <f t="shared" si="395"/>
        <v>551250</v>
      </c>
      <c r="E6282" s="6">
        <f t="shared" si="392"/>
        <v>787500</v>
      </c>
    </row>
    <row r="6283" spans="2:5">
      <c r="B6283" s="5">
        <f t="shared" si="393"/>
        <v>315050</v>
      </c>
      <c r="C6283" s="5">
        <f t="shared" si="394"/>
        <v>409565</v>
      </c>
      <c r="D6283" s="5">
        <f t="shared" si="395"/>
        <v>551337.5</v>
      </c>
      <c r="E6283" s="6">
        <f t="shared" si="392"/>
        <v>787625</v>
      </c>
    </row>
    <row r="6284" spans="2:5">
      <c r="B6284" s="5">
        <f t="shared" si="393"/>
        <v>315100</v>
      </c>
      <c r="C6284" s="5">
        <f t="shared" si="394"/>
        <v>409630</v>
      </c>
      <c r="D6284" s="5">
        <f t="shared" si="395"/>
        <v>551425</v>
      </c>
      <c r="E6284" s="6">
        <f t="shared" si="392"/>
        <v>787750</v>
      </c>
    </row>
    <row r="6285" spans="2:5">
      <c r="B6285" s="5">
        <f t="shared" si="393"/>
        <v>315150</v>
      </c>
      <c r="C6285" s="5">
        <f t="shared" si="394"/>
        <v>409695</v>
      </c>
      <c r="D6285" s="5">
        <f t="shared" si="395"/>
        <v>551512.5</v>
      </c>
      <c r="E6285" s="6">
        <f t="shared" si="392"/>
        <v>787875</v>
      </c>
    </row>
    <row r="6286" spans="2:5">
      <c r="B6286" s="5">
        <f t="shared" si="393"/>
        <v>315200</v>
      </c>
      <c r="C6286" s="5">
        <f t="shared" si="394"/>
        <v>409760</v>
      </c>
      <c r="D6286" s="5">
        <f t="shared" si="395"/>
        <v>551600</v>
      </c>
      <c r="E6286" s="6">
        <f t="shared" si="392"/>
        <v>788000</v>
      </c>
    </row>
    <row r="6287" spans="2:5">
      <c r="B6287" s="5">
        <f t="shared" si="393"/>
        <v>315250</v>
      </c>
      <c r="C6287" s="5">
        <f t="shared" si="394"/>
        <v>409825</v>
      </c>
      <c r="D6287" s="5">
        <f t="shared" si="395"/>
        <v>551687.5</v>
      </c>
      <c r="E6287" s="6">
        <f t="shared" si="392"/>
        <v>788125</v>
      </c>
    </row>
    <row r="6288" spans="2:5">
      <c r="B6288" s="5">
        <f t="shared" si="393"/>
        <v>315300</v>
      </c>
      <c r="C6288" s="5">
        <f t="shared" si="394"/>
        <v>409890</v>
      </c>
      <c r="D6288" s="5">
        <f t="shared" si="395"/>
        <v>551775</v>
      </c>
      <c r="E6288" s="6">
        <f t="shared" si="392"/>
        <v>788250</v>
      </c>
    </row>
    <row r="6289" spans="2:5">
      <c r="B6289" s="5">
        <f t="shared" si="393"/>
        <v>315350</v>
      </c>
      <c r="C6289" s="5">
        <f t="shared" si="394"/>
        <v>409955</v>
      </c>
      <c r="D6289" s="5">
        <f t="shared" si="395"/>
        <v>551862.5</v>
      </c>
      <c r="E6289" s="6">
        <f t="shared" si="392"/>
        <v>788375</v>
      </c>
    </row>
    <row r="6290" spans="2:5">
      <c r="B6290" s="5">
        <f t="shared" si="393"/>
        <v>315400</v>
      </c>
      <c r="C6290" s="5">
        <f t="shared" si="394"/>
        <v>410020</v>
      </c>
      <c r="D6290" s="5">
        <f t="shared" si="395"/>
        <v>551950</v>
      </c>
      <c r="E6290" s="6">
        <f t="shared" si="392"/>
        <v>788500</v>
      </c>
    </row>
    <row r="6291" spans="2:5">
      <c r="B6291" s="5">
        <f t="shared" si="393"/>
        <v>315450</v>
      </c>
      <c r="C6291" s="5">
        <f t="shared" si="394"/>
        <v>410085</v>
      </c>
      <c r="D6291" s="5">
        <f t="shared" si="395"/>
        <v>552037.5</v>
      </c>
      <c r="E6291" s="6">
        <f t="shared" si="392"/>
        <v>788625</v>
      </c>
    </row>
    <row r="6292" spans="2:5">
      <c r="B6292" s="5">
        <f t="shared" si="393"/>
        <v>315500</v>
      </c>
      <c r="C6292" s="5">
        <f t="shared" si="394"/>
        <v>410150</v>
      </c>
      <c r="D6292" s="5">
        <f t="shared" si="395"/>
        <v>552125</v>
      </c>
      <c r="E6292" s="6">
        <f t="shared" si="392"/>
        <v>788750</v>
      </c>
    </row>
    <row r="6293" spans="2:5">
      <c r="B6293" s="5">
        <f t="shared" si="393"/>
        <v>315550</v>
      </c>
      <c r="C6293" s="5">
        <f t="shared" si="394"/>
        <v>410215</v>
      </c>
      <c r="D6293" s="5">
        <f t="shared" si="395"/>
        <v>552212.5</v>
      </c>
      <c r="E6293" s="6">
        <f t="shared" si="392"/>
        <v>788875</v>
      </c>
    </row>
    <row r="6294" spans="2:5">
      <c r="B6294" s="5">
        <f t="shared" si="393"/>
        <v>315600</v>
      </c>
      <c r="C6294" s="5">
        <f t="shared" si="394"/>
        <v>410280</v>
      </c>
      <c r="D6294" s="5">
        <f t="shared" si="395"/>
        <v>552300</v>
      </c>
      <c r="E6294" s="6">
        <f t="shared" si="392"/>
        <v>789000</v>
      </c>
    </row>
    <row r="6295" spans="2:5">
      <c r="B6295" s="5">
        <f t="shared" si="393"/>
        <v>315650</v>
      </c>
      <c r="C6295" s="5">
        <f t="shared" si="394"/>
        <v>410345</v>
      </c>
      <c r="D6295" s="5">
        <f t="shared" si="395"/>
        <v>552387.5</v>
      </c>
      <c r="E6295" s="6">
        <f t="shared" si="392"/>
        <v>789125</v>
      </c>
    </row>
    <row r="6296" spans="2:5">
      <c r="B6296" s="5">
        <f t="shared" si="393"/>
        <v>315700</v>
      </c>
      <c r="C6296" s="5">
        <f t="shared" si="394"/>
        <v>410410</v>
      </c>
      <c r="D6296" s="5">
        <f t="shared" si="395"/>
        <v>552475</v>
      </c>
      <c r="E6296" s="6">
        <f t="shared" si="392"/>
        <v>789250</v>
      </c>
    </row>
    <row r="6297" spans="2:5">
      <c r="B6297" s="5">
        <f t="shared" si="393"/>
        <v>315750</v>
      </c>
      <c r="C6297" s="5">
        <f t="shared" si="394"/>
        <v>410475</v>
      </c>
      <c r="D6297" s="5">
        <f t="shared" si="395"/>
        <v>552562.5</v>
      </c>
      <c r="E6297" s="6">
        <f t="shared" si="392"/>
        <v>789375</v>
      </c>
    </row>
    <row r="6298" spans="2:5">
      <c r="B6298" s="5">
        <f t="shared" si="393"/>
        <v>315800</v>
      </c>
      <c r="C6298" s="5">
        <f t="shared" si="394"/>
        <v>410540</v>
      </c>
      <c r="D6298" s="5">
        <f t="shared" si="395"/>
        <v>552650</v>
      </c>
      <c r="E6298" s="6">
        <f t="shared" si="392"/>
        <v>789500</v>
      </c>
    </row>
    <row r="6299" spans="2:5">
      <c r="B6299" s="5">
        <f t="shared" si="393"/>
        <v>315850</v>
      </c>
      <c r="C6299" s="5">
        <f t="shared" si="394"/>
        <v>410605</v>
      </c>
      <c r="D6299" s="5">
        <f t="shared" si="395"/>
        <v>552737.5</v>
      </c>
      <c r="E6299" s="6">
        <f t="shared" si="392"/>
        <v>789625</v>
      </c>
    </row>
    <row r="6300" spans="2:5">
      <c r="B6300" s="5">
        <f t="shared" si="393"/>
        <v>315900</v>
      </c>
      <c r="C6300" s="5">
        <f t="shared" si="394"/>
        <v>410670</v>
      </c>
      <c r="D6300" s="5">
        <f t="shared" si="395"/>
        <v>552825</v>
      </c>
      <c r="E6300" s="6">
        <f t="shared" si="392"/>
        <v>789750</v>
      </c>
    </row>
    <row r="6301" spans="2:5">
      <c r="B6301" s="5">
        <f t="shared" si="393"/>
        <v>315950</v>
      </c>
      <c r="C6301" s="5">
        <f t="shared" si="394"/>
        <v>410735</v>
      </c>
      <c r="D6301" s="5">
        <f t="shared" si="395"/>
        <v>552912.5</v>
      </c>
      <c r="E6301" s="6">
        <f t="shared" si="392"/>
        <v>789875</v>
      </c>
    </row>
    <row r="6302" spans="2:5">
      <c r="B6302" s="5">
        <f t="shared" si="393"/>
        <v>316000</v>
      </c>
      <c r="C6302" s="5">
        <f t="shared" si="394"/>
        <v>410800</v>
      </c>
      <c r="D6302" s="5">
        <f t="shared" si="395"/>
        <v>553000</v>
      </c>
      <c r="E6302" s="6">
        <f t="shared" si="392"/>
        <v>790000</v>
      </c>
    </row>
    <row r="6303" spans="2:5">
      <c r="B6303" s="5">
        <f t="shared" si="393"/>
        <v>316050</v>
      </c>
      <c r="C6303" s="5">
        <f t="shared" si="394"/>
        <v>410865</v>
      </c>
      <c r="D6303" s="5">
        <f t="shared" si="395"/>
        <v>553087.5</v>
      </c>
      <c r="E6303" s="6">
        <f t="shared" si="392"/>
        <v>790125</v>
      </c>
    </row>
    <row r="6304" spans="2:5">
      <c r="B6304" s="5">
        <f t="shared" si="393"/>
        <v>316100</v>
      </c>
      <c r="C6304" s="5">
        <f t="shared" si="394"/>
        <v>410930</v>
      </c>
      <c r="D6304" s="5">
        <f t="shared" si="395"/>
        <v>553175</v>
      </c>
      <c r="E6304" s="6">
        <f t="shared" si="392"/>
        <v>790250</v>
      </c>
    </row>
    <row r="6305" spans="2:5">
      <c r="B6305" s="5">
        <f t="shared" si="393"/>
        <v>316150</v>
      </c>
      <c r="C6305" s="5">
        <f t="shared" si="394"/>
        <v>410995</v>
      </c>
      <c r="D6305" s="5">
        <f t="shared" si="395"/>
        <v>553262.5</v>
      </c>
      <c r="E6305" s="6">
        <f t="shared" si="392"/>
        <v>790375</v>
      </c>
    </row>
    <row r="6306" spans="2:5">
      <c r="B6306" s="5">
        <f t="shared" si="393"/>
        <v>316200</v>
      </c>
      <c r="C6306" s="5">
        <f t="shared" si="394"/>
        <v>411060</v>
      </c>
      <c r="D6306" s="5">
        <f t="shared" si="395"/>
        <v>553350</v>
      </c>
      <c r="E6306" s="6">
        <f t="shared" si="392"/>
        <v>790500</v>
      </c>
    </row>
    <row r="6307" spans="2:5">
      <c r="B6307" s="5">
        <f t="shared" si="393"/>
        <v>316250</v>
      </c>
      <c r="C6307" s="5">
        <f t="shared" si="394"/>
        <v>411125</v>
      </c>
      <c r="D6307" s="5">
        <f t="shared" si="395"/>
        <v>553437.5</v>
      </c>
      <c r="E6307" s="6">
        <f t="shared" si="392"/>
        <v>790625</v>
      </c>
    </row>
    <row r="6308" spans="2:5">
      <c r="B6308" s="5">
        <f t="shared" si="393"/>
        <v>316300</v>
      </c>
      <c r="C6308" s="5">
        <f t="shared" si="394"/>
        <v>411190</v>
      </c>
      <c r="D6308" s="5">
        <f t="shared" si="395"/>
        <v>553525</v>
      </c>
      <c r="E6308" s="6">
        <f t="shared" si="392"/>
        <v>790750</v>
      </c>
    </row>
    <row r="6309" spans="2:5">
      <c r="B6309" s="5">
        <f t="shared" si="393"/>
        <v>316350</v>
      </c>
      <c r="C6309" s="5">
        <f t="shared" si="394"/>
        <v>411255</v>
      </c>
      <c r="D6309" s="5">
        <f t="shared" si="395"/>
        <v>553612.5</v>
      </c>
      <c r="E6309" s="6">
        <f t="shared" si="392"/>
        <v>790875</v>
      </c>
    </row>
    <row r="6310" spans="2:5">
      <c r="B6310" s="5">
        <f t="shared" si="393"/>
        <v>316400</v>
      </c>
      <c r="C6310" s="5">
        <f t="shared" si="394"/>
        <v>411320</v>
      </c>
      <c r="D6310" s="5">
        <f t="shared" si="395"/>
        <v>553700</v>
      </c>
      <c r="E6310" s="6">
        <f t="shared" si="392"/>
        <v>791000</v>
      </c>
    </row>
    <row r="6311" spans="2:5">
      <c r="B6311" s="5">
        <f t="shared" si="393"/>
        <v>316450</v>
      </c>
      <c r="C6311" s="5">
        <f t="shared" si="394"/>
        <v>411385</v>
      </c>
      <c r="D6311" s="5">
        <f t="shared" si="395"/>
        <v>553787.5</v>
      </c>
      <c r="E6311" s="6">
        <f t="shared" si="392"/>
        <v>791125</v>
      </c>
    </row>
    <row r="6312" spans="2:5">
      <c r="B6312" s="5">
        <f t="shared" si="393"/>
        <v>316500</v>
      </c>
      <c r="C6312" s="5">
        <f t="shared" si="394"/>
        <v>411450</v>
      </c>
      <c r="D6312" s="5">
        <f t="shared" si="395"/>
        <v>553875</v>
      </c>
      <c r="E6312" s="6">
        <f t="shared" si="392"/>
        <v>791250</v>
      </c>
    </row>
    <row r="6313" spans="2:5">
      <c r="B6313" s="5">
        <f t="shared" si="393"/>
        <v>316550</v>
      </c>
      <c r="C6313" s="5">
        <f t="shared" si="394"/>
        <v>411515</v>
      </c>
      <c r="D6313" s="5">
        <f t="shared" si="395"/>
        <v>553962.5</v>
      </c>
      <c r="E6313" s="6">
        <f t="shared" si="392"/>
        <v>791375</v>
      </c>
    </row>
    <row r="6314" spans="2:5">
      <c r="B6314" s="5">
        <f t="shared" si="393"/>
        <v>316600</v>
      </c>
      <c r="C6314" s="5">
        <f t="shared" si="394"/>
        <v>411580</v>
      </c>
      <c r="D6314" s="5">
        <f t="shared" si="395"/>
        <v>554050</v>
      </c>
      <c r="E6314" s="6">
        <f t="shared" si="392"/>
        <v>791500</v>
      </c>
    </row>
    <row r="6315" spans="2:5">
      <c r="B6315" s="5">
        <f t="shared" si="393"/>
        <v>316650</v>
      </c>
      <c r="C6315" s="5">
        <f t="shared" si="394"/>
        <v>411645</v>
      </c>
      <c r="D6315" s="5">
        <f t="shared" si="395"/>
        <v>554137.5</v>
      </c>
      <c r="E6315" s="6">
        <f t="shared" si="392"/>
        <v>791625</v>
      </c>
    </row>
    <row r="6316" spans="2:5">
      <c r="B6316" s="5">
        <f t="shared" si="393"/>
        <v>316700</v>
      </c>
      <c r="C6316" s="5">
        <f t="shared" si="394"/>
        <v>411710</v>
      </c>
      <c r="D6316" s="5">
        <f t="shared" si="395"/>
        <v>554225</v>
      </c>
      <c r="E6316" s="6">
        <f t="shared" si="392"/>
        <v>791750</v>
      </c>
    </row>
    <row r="6317" spans="2:5">
      <c r="B6317" s="5">
        <f t="shared" si="393"/>
        <v>316750</v>
      </c>
      <c r="C6317" s="5">
        <f t="shared" si="394"/>
        <v>411775</v>
      </c>
      <c r="D6317" s="5">
        <f t="shared" si="395"/>
        <v>554312.5</v>
      </c>
      <c r="E6317" s="6">
        <f t="shared" si="392"/>
        <v>791875</v>
      </c>
    </row>
    <row r="6318" spans="2:5">
      <c r="B6318" s="5">
        <f t="shared" si="393"/>
        <v>316800</v>
      </c>
      <c r="C6318" s="5">
        <f t="shared" si="394"/>
        <v>411840</v>
      </c>
      <c r="D6318" s="5">
        <f t="shared" si="395"/>
        <v>554400</v>
      </c>
      <c r="E6318" s="6">
        <f t="shared" si="392"/>
        <v>792000</v>
      </c>
    </row>
    <row r="6319" spans="2:5">
      <c r="B6319" s="5">
        <f t="shared" si="393"/>
        <v>316850</v>
      </c>
      <c r="C6319" s="5">
        <f t="shared" si="394"/>
        <v>411905</v>
      </c>
      <c r="D6319" s="5">
        <f t="shared" si="395"/>
        <v>554487.5</v>
      </c>
      <c r="E6319" s="6">
        <f t="shared" si="392"/>
        <v>792125</v>
      </c>
    </row>
    <row r="6320" spans="2:5">
      <c r="B6320" s="5">
        <f t="shared" si="393"/>
        <v>316900</v>
      </c>
      <c r="C6320" s="5">
        <f t="shared" si="394"/>
        <v>411970</v>
      </c>
      <c r="D6320" s="5">
        <f t="shared" si="395"/>
        <v>554575</v>
      </c>
      <c r="E6320" s="6">
        <f t="shared" si="392"/>
        <v>792250</v>
      </c>
    </row>
    <row r="6321" spans="2:5">
      <c r="B6321" s="5">
        <f t="shared" si="393"/>
        <v>316950</v>
      </c>
      <c r="C6321" s="5">
        <f t="shared" si="394"/>
        <v>412035</v>
      </c>
      <c r="D6321" s="5">
        <f t="shared" si="395"/>
        <v>554662.5</v>
      </c>
      <c r="E6321" s="6">
        <f t="shared" si="392"/>
        <v>792375</v>
      </c>
    </row>
    <row r="6322" spans="2:5">
      <c r="B6322" s="5">
        <f t="shared" si="393"/>
        <v>317000</v>
      </c>
      <c r="C6322" s="5">
        <f t="shared" si="394"/>
        <v>412100</v>
      </c>
      <c r="D6322" s="5">
        <f t="shared" si="395"/>
        <v>554750</v>
      </c>
      <c r="E6322" s="6">
        <f t="shared" si="392"/>
        <v>792500</v>
      </c>
    </row>
    <row r="6323" spans="2:5">
      <c r="B6323" s="5">
        <f t="shared" si="393"/>
        <v>317050</v>
      </c>
      <c r="C6323" s="5">
        <f t="shared" si="394"/>
        <v>412165</v>
      </c>
      <c r="D6323" s="5">
        <f t="shared" si="395"/>
        <v>554837.5</v>
      </c>
      <c r="E6323" s="6">
        <f t="shared" si="392"/>
        <v>792625</v>
      </c>
    </row>
    <row r="6324" spans="2:5">
      <c r="B6324" s="5">
        <f t="shared" si="393"/>
        <v>317100</v>
      </c>
      <c r="C6324" s="5">
        <f t="shared" si="394"/>
        <v>412230</v>
      </c>
      <c r="D6324" s="5">
        <f t="shared" si="395"/>
        <v>554925</v>
      </c>
      <c r="E6324" s="6">
        <f t="shared" si="392"/>
        <v>792750</v>
      </c>
    </row>
    <row r="6325" spans="2:5">
      <c r="B6325" s="5">
        <f t="shared" si="393"/>
        <v>317150</v>
      </c>
      <c r="C6325" s="5">
        <f t="shared" si="394"/>
        <v>412295</v>
      </c>
      <c r="D6325" s="5">
        <f t="shared" si="395"/>
        <v>555012.5</v>
      </c>
      <c r="E6325" s="6">
        <f t="shared" si="392"/>
        <v>792875</v>
      </c>
    </row>
    <row r="6326" spans="2:5">
      <c r="B6326" s="5">
        <f t="shared" si="393"/>
        <v>317200</v>
      </c>
      <c r="C6326" s="5">
        <f t="shared" si="394"/>
        <v>412360</v>
      </c>
      <c r="D6326" s="5">
        <f t="shared" si="395"/>
        <v>555100</v>
      </c>
      <c r="E6326" s="6">
        <f t="shared" si="392"/>
        <v>793000</v>
      </c>
    </row>
    <row r="6327" spans="2:5">
      <c r="B6327" s="5">
        <f t="shared" si="393"/>
        <v>317250</v>
      </c>
      <c r="C6327" s="5">
        <f t="shared" si="394"/>
        <v>412425</v>
      </c>
      <c r="D6327" s="5">
        <f t="shared" si="395"/>
        <v>555187.5</v>
      </c>
      <c r="E6327" s="6">
        <f t="shared" si="392"/>
        <v>793125</v>
      </c>
    </row>
    <row r="6328" spans="2:5">
      <c r="B6328" s="5">
        <f t="shared" si="393"/>
        <v>317300</v>
      </c>
      <c r="C6328" s="5">
        <f t="shared" si="394"/>
        <v>412490</v>
      </c>
      <c r="D6328" s="5">
        <f t="shared" si="395"/>
        <v>555275</v>
      </c>
      <c r="E6328" s="6">
        <f t="shared" si="392"/>
        <v>793250</v>
      </c>
    </row>
    <row r="6329" spans="2:5">
      <c r="B6329" s="5">
        <f t="shared" si="393"/>
        <v>317350</v>
      </c>
      <c r="C6329" s="5">
        <f t="shared" si="394"/>
        <v>412555</v>
      </c>
      <c r="D6329" s="5">
        <f t="shared" si="395"/>
        <v>555362.5</v>
      </c>
      <c r="E6329" s="6">
        <f t="shared" si="392"/>
        <v>793375</v>
      </c>
    </row>
    <row r="6330" spans="2:5">
      <c r="B6330" s="5">
        <f t="shared" si="393"/>
        <v>317400</v>
      </c>
      <c r="C6330" s="5">
        <f t="shared" si="394"/>
        <v>412620</v>
      </c>
      <c r="D6330" s="5">
        <f t="shared" si="395"/>
        <v>555450</v>
      </c>
      <c r="E6330" s="6">
        <f t="shared" si="392"/>
        <v>793500</v>
      </c>
    </row>
    <row r="6331" spans="2:5">
      <c r="B6331" s="5">
        <f t="shared" si="393"/>
        <v>317450</v>
      </c>
      <c r="C6331" s="5">
        <f t="shared" si="394"/>
        <v>412685</v>
      </c>
      <c r="D6331" s="5">
        <f t="shared" si="395"/>
        <v>555537.5</v>
      </c>
      <c r="E6331" s="6">
        <f t="shared" si="392"/>
        <v>793625</v>
      </c>
    </row>
    <row r="6332" spans="2:5">
      <c r="B6332" s="5">
        <f t="shared" si="393"/>
        <v>317500</v>
      </c>
      <c r="C6332" s="5">
        <f t="shared" si="394"/>
        <v>412750</v>
      </c>
      <c r="D6332" s="5">
        <f t="shared" si="395"/>
        <v>555625</v>
      </c>
      <c r="E6332" s="6">
        <f t="shared" si="392"/>
        <v>793750</v>
      </c>
    </row>
    <row r="6333" spans="2:5">
      <c r="B6333" s="5">
        <f t="shared" si="393"/>
        <v>317550</v>
      </c>
      <c r="C6333" s="5">
        <f t="shared" si="394"/>
        <v>412815</v>
      </c>
      <c r="D6333" s="5">
        <f t="shared" si="395"/>
        <v>555712.5</v>
      </c>
      <c r="E6333" s="6">
        <f t="shared" si="392"/>
        <v>793875</v>
      </c>
    </row>
    <row r="6334" spans="2:5">
      <c r="B6334" s="5">
        <f t="shared" si="393"/>
        <v>317600</v>
      </c>
      <c r="C6334" s="5">
        <f t="shared" si="394"/>
        <v>412880</v>
      </c>
      <c r="D6334" s="5">
        <f t="shared" si="395"/>
        <v>555800</v>
      </c>
      <c r="E6334" s="6">
        <f t="shared" si="392"/>
        <v>794000</v>
      </c>
    </row>
    <row r="6335" spans="2:5">
      <c r="B6335" s="5">
        <f t="shared" si="393"/>
        <v>317650</v>
      </c>
      <c r="C6335" s="5">
        <f t="shared" si="394"/>
        <v>412945</v>
      </c>
      <c r="D6335" s="5">
        <f t="shared" si="395"/>
        <v>555887.5</v>
      </c>
      <c r="E6335" s="6">
        <f t="shared" si="392"/>
        <v>794125</v>
      </c>
    </row>
    <row r="6336" spans="2:5">
      <c r="B6336" s="5">
        <f t="shared" si="393"/>
        <v>317700</v>
      </c>
      <c r="C6336" s="5">
        <f t="shared" si="394"/>
        <v>413010</v>
      </c>
      <c r="D6336" s="5">
        <f t="shared" si="395"/>
        <v>555975</v>
      </c>
      <c r="E6336" s="6">
        <f t="shared" si="392"/>
        <v>794250</v>
      </c>
    </row>
    <row r="6337" spans="2:5">
      <c r="B6337" s="5">
        <f t="shared" si="393"/>
        <v>317750</v>
      </c>
      <c r="C6337" s="5">
        <f t="shared" si="394"/>
        <v>413075</v>
      </c>
      <c r="D6337" s="5">
        <f t="shared" si="395"/>
        <v>556062.5</v>
      </c>
      <c r="E6337" s="6">
        <f t="shared" si="392"/>
        <v>794375</v>
      </c>
    </row>
    <row r="6338" spans="2:5">
      <c r="B6338" s="5">
        <f t="shared" si="393"/>
        <v>317800</v>
      </c>
      <c r="C6338" s="5">
        <f t="shared" si="394"/>
        <v>413140</v>
      </c>
      <c r="D6338" s="5">
        <f t="shared" si="395"/>
        <v>556150</v>
      </c>
      <c r="E6338" s="6">
        <f t="shared" si="392"/>
        <v>794500</v>
      </c>
    </row>
    <row r="6339" spans="2:5">
      <c r="B6339" s="5">
        <f t="shared" si="393"/>
        <v>317850</v>
      </c>
      <c r="C6339" s="5">
        <f t="shared" si="394"/>
        <v>413205</v>
      </c>
      <c r="D6339" s="5">
        <f t="shared" si="395"/>
        <v>556237.5</v>
      </c>
      <c r="E6339" s="6">
        <f t="shared" ref="E6339:E6402" si="396">B6339*2.5</f>
        <v>794625</v>
      </c>
    </row>
    <row r="6340" spans="2:5">
      <c r="B6340" s="5">
        <f t="shared" ref="B6340:B6403" si="397">B6339+50</f>
        <v>317900</v>
      </c>
      <c r="C6340" s="5">
        <f t="shared" ref="C6340:C6403" si="398">B6340*1.3</f>
        <v>413270</v>
      </c>
      <c r="D6340" s="5">
        <f t="shared" ref="D6340:D6403" si="399">B6340*1.75</f>
        <v>556325</v>
      </c>
      <c r="E6340" s="6">
        <f t="shared" si="396"/>
        <v>794750</v>
      </c>
    </row>
    <row r="6341" spans="2:5">
      <c r="B6341" s="5">
        <f t="shared" si="397"/>
        <v>317950</v>
      </c>
      <c r="C6341" s="5">
        <f t="shared" si="398"/>
        <v>413335</v>
      </c>
      <c r="D6341" s="5">
        <f t="shared" si="399"/>
        <v>556412.5</v>
      </c>
      <c r="E6341" s="6">
        <f t="shared" si="396"/>
        <v>794875</v>
      </c>
    </row>
    <row r="6342" spans="2:5">
      <c r="B6342" s="5">
        <f t="shared" si="397"/>
        <v>318000</v>
      </c>
      <c r="C6342" s="5">
        <f t="shared" si="398"/>
        <v>413400</v>
      </c>
      <c r="D6342" s="5">
        <f t="shared" si="399"/>
        <v>556500</v>
      </c>
      <c r="E6342" s="6">
        <f t="shared" si="396"/>
        <v>795000</v>
      </c>
    </row>
    <row r="6343" spans="2:5">
      <c r="B6343" s="5">
        <f t="shared" si="397"/>
        <v>318050</v>
      </c>
      <c r="C6343" s="5">
        <f t="shared" si="398"/>
        <v>413465</v>
      </c>
      <c r="D6343" s="5">
        <f t="shared" si="399"/>
        <v>556587.5</v>
      </c>
      <c r="E6343" s="6">
        <f t="shared" si="396"/>
        <v>795125</v>
      </c>
    </row>
    <row r="6344" spans="2:5">
      <c r="B6344" s="5">
        <f t="shared" si="397"/>
        <v>318100</v>
      </c>
      <c r="C6344" s="5">
        <f t="shared" si="398"/>
        <v>413530</v>
      </c>
      <c r="D6344" s="5">
        <f t="shared" si="399"/>
        <v>556675</v>
      </c>
      <c r="E6344" s="6">
        <f t="shared" si="396"/>
        <v>795250</v>
      </c>
    </row>
    <row r="6345" spans="2:5">
      <c r="B6345" s="5">
        <f t="shared" si="397"/>
        <v>318150</v>
      </c>
      <c r="C6345" s="5">
        <f t="shared" si="398"/>
        <v>413595</v>
      </c>
      <c r="D6345" s="5">
        <f t="shared" si="399"/>
        <v>556762.5</v>
      </c>
      <c r="E6345" s="6">
        <f t="shared" si="396"/>
        <v>795375</v>
      </c>
    </row>
    <row r="6346" spans="2:5">
      <c r="B6346" s="5">
        <f t="shared" si="397"/>
        <v>318200</v>
      </c>
      <c r="C6346" s="5">
        <f t="shared" si="398"/>
        <v>413660</v>
      </c>
      <c r="D6346" s="5">
        <f t="shared" si="399"/>
        <v>556850</v>
      </c>
      <c r="E6346" s="6">
        <f t="shared" si="396"/>
        <v>795500</v>
      </c>
    </row>
    <row r="6347" spans="2:5">
      <c r="B6347" s="5">
        <f t="shared" si="397"/>
        <v>318250</v>
      </c>
      <c r="C6347" s="5">
        <f t="shared" si="398"/>
        <v>413725</v>
      </c>
      <c r="D6347" s="5">
        <f t="shared" si="399"/>
        <v>556937.5</v>
      </c>
      <c r="E6347" s="6">
        <f t="shared" si="396"/>
        <v>795625</v>
      </c>
    </row>
    <row r="6348" spans="2:5">
      <c r="B6348" s="5">
        <f t="shared" si="397"/>
        <v>318300</v>
      </c>
      <c r="C6348" s="5">
        <f t="shared" si="398"/>
        <v>413790</v>
      </c>
      <c r="D6348" s="5">
        <f t="shared" si="399"/>
        <v>557025</v>
      </c>
      <c r="E6348" s="6">
        <f t="shared" si="396"/>
        <v>795750</v>
      </c>
    </row>
    <row r="6349" spans="2:5">
      <c r="B6349" s="5">
        <f t="shared" si="397"/>
        <v>318350</v>
      </c>
      <c r="C6349" s="5">
        <f t="shared" si="398"/>
        <v>413855</v>
      </c>
      <c r="D6349" s="5">
        <f t="shared" si="399"/>
        <v>557112.5</v>
      </c>
      <c r="E6349" s="6">
        <f t="shared" si="396"/>
        <v>795875</v>
      </c>
    </row>
    <row r="6350" spans="2:5">
      <c r="B6350" s="5">
        <f t="shared" si="397"/>
        <v>318400</v>
      </c>
      <c r="C6350" s="5">
        <f t="shared" si="398"/>
        <v>413920</v>
      </c>
      <c r="D6350" s="5">
        <f t="shared" si="399"/>
        <v>557200</v>
      </c>
      <c r="E6350" s="6">
        <f t="shared" si="396"/>
        <v>796000</v>
      </c>
    </row>
    <row r="6351" spans="2:5">
      <c r="B6351" s="5">
        <f t="shared" si="397"/>
        <v>318450</v>
      </c>
      <c r="C6351" s="5">
        <f t="shared" si="398"/>
        <v>413985</v>
      </c>
      <c r="D6351" s="5">
        <f t="shared" si="399"/>
        <v>557287.5</v>
      </c>
      <c r="E6351" s="6">
        <f t="shared" si="396"/>
        <v>796125</v>
      </c>
    </row>
    <row r="6352" spans="2:5">
      <c r="B6352" s="5">
        <f t="shared" si="397"/>
        <v>318500</v>
      </c>
      <c r="C6352" s="5">
        <f t="shared" si="398"/>
        <v>414050</v>
      </c>
      <c r="D6352" s="5">
        <f t="shared" si="399"/>
        <v>557375</v>
      </c>
      <c r="E6352" s="6">
        <f t="shared" si="396"/>
        <v>796250</v>
      </c>
    </row>
    <row r="6353" spans="2:5">
      <c r="B6353" s="5">
        <f t="shared" si="397"/>
        <v>318550</v>
      </c>
      <c r="C6353" s="5">
        <f t="shared" si="398"/>
        <v>414115</v>
      </c>
      <c r="D6353" s="5">
        <f t="shared" si="399"/>
        <v>557462.5</v>
      </c>
      <c r="E6353" s="6">
        <f t="shared" si="396"/>
        <v>796375</v>
      </c>
    </row>
    <row r="6354" spans="2:5">
      <c r="B6354" s="5">
        <f t="shared" si="397"/>
        <v>318600</v>
      </c>
      <c r="C6354" s="5">
        <f t="shared" si="398"/>
        <v>414180</v>
      </c>
      <c r="D6354" s="5">
        <f t="shared" si="399"/>
        <v>557550</v>
      </c>
      <c r="E6354" s="6">
        <f t="shared" si="396"/>
        <v>796500</v>
      </c>
    </row>
    <row r="6355" spans="2:5">
      <c r="B6355" s="5">
        <f t="shared" si="397"/>
        <v>318650</v>
      </c>
      <c r="C6355" s="5">
        <f t="shared" si="398"/>
        <v>414245</v>
      </c>
      <c r="D6355" s="5">
        <f t="shared" si="399"/>
        <v>557637.5</v>
      </c>
      <c r="E6355" s="6">
        <f t="shared" si="396"/>
        <v>796625</v>
      </c>
    </row>
    <row r="6356" spans="2:5">
      <c r="B6356" s="5">
        <f t="shared" si="397"/>
        <v>318700</v>
      </c>
      <c r="C6356" s="5">
        <f t="shared" si="398"/>
        <v>414310</v>
      </c>
      <c r="D6356" s="5">
        <f t="shared" si="399"/>
        <v>557725</v>
      </c>
      <c r="E6356" s="6">
        <f t="shared" si="396"/>
        <v>796750</v>
      </c>
    </row>
    <row r="6357" spans="2:5">
      <c r="B6357" s="5">
        <f t="shared" si="397"/>
        <v>318750</v>
      </c>
      <c r="C6357" s="5">
        <f t="shared" si="398"/>
        <v>414375</v>
      </c>
      <c r="D6357" s="5">
        <f t="shared" si="399"/>
        <v>557812.5</v>
      </c>
      <c r="E6357" s="6">
        <f t="shared" si="396"/>
        <v>796875</v>
      </c>
    </row>
    <row r="6358" spans="2:5">
      <c r="B6358" s="5">
        <f t="shared" si="397"/>
        <v>318800</v>
      </c>
      <c r="C6358" s="5">
        <f t="shared" si="398"/>
        <v>414440</v>
      </c>
      <c r="D6358" s="5">
        <f t="shared" si="399"/>
        <v>557900</v>
      </c>
      <c r="E6358" s="6">
        <f t="shared" si="396"/>
        <v>797000</v>
      </c>
    </row>
    <row r="6359" spans="2:5">
      <c r="B6359" s="5">
        <f t="shared" si="397"/>
        <v>318850</v>
      </c>
      <c r="C6359" s="5">
        <f t="shared" si="398"/>
        <v>414505</v>
      </c>
      <c r="D6359" s="5">
        <f t="shared" si="399"/>
        <v>557987.5</v>
      </c>
      <c r="E6359" s="6">
        <f t="shared" si="396"/>
        <v>797125</v>
      </c>
    </row>
    <row r="6360" spans="2:5">
      <c r="B6360" s="5">
        <f t="shared" si="397"/>
        <v>318900</v>
      </c>
      <c r="C6360" s="5">
        <f t="shared" si="398"/>
        <v>414570</v>
      </c>
      <c r="D6360" s="5">
        <f t="shared" si="399"/>
        <v>558075</v>
      </c>
      <c r="E6360" s="6">
        <f t="shared" si="396"/>
        <v>797250</v>
      </c>
    </row>
    <row r="6361" spans="2:5">
      <c r="B6361" s="5">
        <f t="shared" si="397"/>
        <v>318950</v>
      </c>
      <c r="C6361" s="5">
        <f t="shared" si="398"/>
        <v>414635</v>
      </c>
      <c r="D6361" s="5">
        <f t="shared" si="399"/>
        <v>558162.5</v>
      </c>
      <c r="E6361" s="6">
        <f t="shared" si="396"/>
        <v>797375</v>
      </c>
    </row>
    <row r="6362" spans="2:5">
      <c r="B6362" s="5">
        <f t="shared" si="397"/>
        <v>319000</v>
      </c>
      <c r="C6362" s="5">
        <f t="shared" si="398"/>
        <v>414700</v>
      </c>
      <c r="D6362" s="5">
        <f t="shared" si="399"/>
        <v>558250</v>
      </c>
      <c r="E6362" s="6">
        <f t="shared" si="396"/>
        <v>797500</v>
      </c>
    </row>
    <row r="6363" spans="2:5">
      <c r="B6363" s="5">
        <f t="shared" si="397"/>
        <v>319050</v>
      </c>
      <c r="C6363" s="5">
        <f t="shared" si="398"/>
        <v>414765</v>
      </c>
      <c r="D6363" s="5">
        <f t="shared" si="399"/>
        <v>558337.5</v>
      </c>
      <c r="E6363" s="6">
        <f t="shared" si="396"/>
        <v>797625</v>
      </c>
    </row>
    <row r="6364" spans="2:5">
      <c r="B6364" s="5">
        <f t="shared" si="397"/>
        <v>319100</v>
      </c>
      <c r="C6364" s="5">
        <f t="shared" si="398"/>
        <v>414830</v>
      </c>
      <c r="D6364" s="5">
        <f t="shared" si="399"/>
        <v>558425</v>
      </c>
      <c r="E6364" s="6">
        <f t="shared" si="396"/>
        <v>797750</v>
      </c>
    </row>
    <row r="6365" spans="2:5">
      <c r="B6365" s="5">
        <f t="shared" si="397"/>
        <v>319150</v>
      </c>
      <c r="C6365" s="5">
        <f t="shared" si="398"/>
        <v>414895</v>
      </c>
      <c r="D6365" s="5">
        <f t="shared" si="399"/>
        <v>558512.5</v>
      </c>
      <c r="E6365" s="6">
        <f t="shared" si="396"/>
        <v>797875</v>
      </c>
    </row>
    <row r="6366" spans="2:5">
      <c r="B6366" s="5">
        <f t="shared" si="397"/>
        <v>319200</v>
      </c>
      <c r="C6366" s="5">
        <f t="shared" si="398"/>
        <v>414960</v>
      </c>
      <c r="D6366" s="5">
        <f t="shared" si="399"/>
        <v>558600</v>
      </c>
      <c r="E6366" s="6">
        <f t="shared" si="396"/>
        <v>798000</v>
      </c>
    </row>
    <row r="6367" spans="2:5">
      <c r="B6367" s="5">
        <f t="shared" si="397"/>
        <v>319250</v>
      </c>
      <c r="C6367" s="5">
        <f t="shared" si="398"/>
        <v>415025</v>
      </c>
      <c r="D6367" s="5">
        <f t="shared" si="399"/>
        <v>558687.5</v>
      </c>
      <c r="E6367" s="6">
        <f t="shared" si="396"/>
        <v>798125</v>
      </c>
    </row>
    <row r="6368" spans="2:5">
      <c r="B6368" s="5">
        <f t="shared" si="397"/>
        <v>319300</v>
      </c>
      <c r="C6368" s="5">
        <f t="shared" si="398"/>
        <v>415090</v>
      </c>
      <c r="D6368" s="5">
        <f t="shared" si="399"/>
        <v>558775</v>
      </c>
      <c r="E6368" s="6">
        <f t="shared" si="396"/>
        <v>798250</v>
      </c>
    </row>
    <row r="6369" spans="2:5">
      <c r="B6369" s="5">
        <f t="shared" si="397"/>
        <v>319350</v>
      </c>
      <c r="C6369" s="5">
        <f t="shared" si="398"/>
        <v>415155</v>
      </c>
      <c r="D6369" s="5">
        <f t="shared" si="399"/>
        <v>558862.5</v>
      </c>
      <c r="E6369" s="6">
        <f t="shared" si="396"/>
        <v>798375</v>
      </c>
    </row>
    <row r="6370" spans="2:5">
      <c r="B6370" s="5">
        <f t="shared" si="397"/>
        <v>319400</v>
      </c>
      <c r="C6370" s="5">
        <f t="shared" si="398"/>
        <v>415220</v>
      </c>
      <c r="D6370" s="5">
        <f t="shared" si="399"/>
        <v>558950</v>
      </c>
      <c r="E6370" s="6">
        <f t="shared" si="396"/>
        <v>798500</v>
      </c>
    </row>
    <row r="6371" spans="2:5">
      <c r="B6371" s="5">
        <f t="shared" si="397"/>
        <v>319450</v>
      </c>
      <c r="C6371" s="5">
        <f t="shared" si="398"/>
        <v>415285</v>
      </c>
      <c r="D6371" s="5">
        <f t="shared" si="399"/>
        <v>559037.5</v>
      </c>
      <c r="E6371" s="6">
        <f t="shared" si="396"/>
        <v>798625</v>
      </c>
    </row>
    <row r="6372" spans="2:5">
      <c r="B6372" s="5">
        <f t="shared" si="397"/>
        <v>319500</v>
      </c>
      <c r="C6372" s="5">
        <f t="shared" si="398"/>
        <v>415350</v>
      </c>
      <c r="D6372" s="5">
        <f t="shared" si="399"/>
        <v>559125</v>
      </c>
      <c r="E6372" s="6">
        <f t="shared" si="396"/>
        <v>798750</v>
      </c>
    </row>
    <row r="6373" spans="2:5">
      <c r="B6373" s="5">
        <f t="shared" si="397"/>
        <v>319550</v>
      </c>
      <c r="C6373" s="5">
        <f t="shared" si="398"/>
        <v>415415</v>
      </c>
      <c r="D6373" s="5">
        <f t="shared" si="399"/>
        <v>559212.5</v>
      </c>
      <c r="E6373" s="6">
        <f t="shared" si="396"/>
        <v>798875</v>
      </c>
    </row>
    <row r="6374" spans="2:5">
      <c r="B6374" s="5">
        <f t="shared" si="397"/>
        <v>319600</v>
      </c>
      <c r="C6374" s="5">
        <f t="shared" si="398"/>
        <v>415480</v>
      </c>
      <c r="D6374" s="5">
        <f t="shared" si="399"/>
        <v>559300</v>
      </c>
      <c r="E6374" s="6">
        <f t="shared" si="396"/>
        <v>799000</v>
      </c>
    </row>
    <row r="6375" spans="2:5">
      <c r="B6375" s="5">
        <f t="shared" si="397"/>
        <v>319650</v>
      </c>
      <c r="C6375" s="5">
        <f t="shared" si="398"/>
        <v>415545</v>
      </c>
      <c r="D6375" s="5">
        <f t="shared" si="399"/>
        <v>559387.5</v>
      </c>
      <c r="E6375" s="6">
        <f t="shared" si="396"/>
        <v>799125</v>
      </c>
    </row>
    <row r="6376" spans="2:5">
      <c r="B6376" s="5">
        <f t="shared" si="397"/>
        <v>319700</v>
      </c>
      <c r="C6376" s="5">
        <f t="shared" si="398"/>
        <v>415610</v>
      </c>
      <c r="D6376" s="5">
        <f t="shared" si="399"/>
        <v>559475</v>
      </c>
      <c r="E6376" s="6">
        <f t="shared" si="396"/>
        <v>799250</v>
      </c>
    </row>
    <row r="6377" spans="2:5">
      <c r="B6377" s="5">
        <f t="shared" si="397"/>
        <v>319750</v>
      </c>
      <c r="C6377" s="5">
        <f t="shared" si="398"/>
        <v>415675</v>
      </c>
      <c r="D6377" s="5">
        <f t="shared" si="399"/>
        <v>559562.5</v>
      </c>
      <c r="E6377" s="6">
        <f t="shared" si="396"/>
        <v>799375</v>
      </c>
    </row>
    <row r="6378" spans="2:5">
      <c r="B6378" s="5">
        <f t="shared" si="397"/>
        <v>319800</v>
      </c>
      <c r="C6378" s="5">
        <f t="shared" si="398"/>
        <v>415740</v>
      </c>
      <c r="D6378" s="5">
        <f t="shared" si="399"/>
        <v>559650</v>
      </c>
      <c r="E6378" s="6">
        <f t="shared" si="396"/>
        <v>799500</v>
      </c>
    </row>
    <row r="6379" spans="2:5">
      <c r="B6379" s="5">
        <f t="shared" si="397"/>
        <v>319850</v>
      </c>
      <c r="C6379" s="5">
        <f t="shared" si="398"/>
        <v>415805</v>
      </c>
      <c r="D6379" s="5">
        <f t="shared" si="399"/>
        <v>559737.5</v>
      </c>
      <c r="E6379" s="6">
        <f t="shared" si="396"/>
        <v>799625</v>
      </c>
    </row>
    <row r="6380" spans="2:5">
      <c r="B6380" s="5">
        <f t="shared" si="397"/>
        <v>319900</v>
      </c>
      <c r="C6380" s="5">
        <f t="shared" si="398"/>
        <v>415870</v>
      </c>
      <c r="D6380" s="5">
        <f t="shared" si="399"/>
        <v>559825</v>
      </c>
      <c r="E6380" s="6">
        <f t="shared" si="396"/>
        <v>799750</v>
      </c>
    </row>
    <row r="6381" spans="2:5">
      <c r="B6381" s="5">
        <f t="shared" si="397"/>
        <v>319950</v>
      </c>
      <c r="C6381" s="5">
        <f t="shared" si="398"/>
        <v>415935</v>
      </c>
      <c r="D6381" s="5">
        <f t="shared" si="399"/>
        <v>559912.5</v>
      </c>
      <c r="E6381" s="6">
        <f t="shared" si="396"/>
        <v>799875</v>
      </c>
    </row>
    <row r="6382" spans="2:5">
      <c r="B6382" s="5">
        <f t="shared" si="397"/>
        <v>320000</v>
      </c>
      <c r="C6382" s="5">
        <f t="shared" si="398"/>
        <v>416000</v>
      </c>
      <c r="D6382" s="5">
        <f t="shared" si="399"/>
        <v>560000</v>
      </c>
      <c r="E6382" s="6">
        <f t="shared" si="396"/>
        <v>800000</v>
      </c>
    </row>
    <row r="6383" spans="2:5">
      <c r="B6383" s="5">
        <f t="shared" si="397"/>
        <v>320050</v>
      </c>
      <c r="C6383" s="5">
        <f t="shared" si="398"/>
        <v>416065</v>
      </c>
      <c r="D6383" s="5">
        <f t="shared" si="399"/>
        <v>560087.5</v>
      </c>
      <c r="E6383" s="6">
        <f t="shared" si="396"/>
        <v>800125</v>
      </c>
    </row>
    <row r="6384" spans="2:5">
      <c r="B6384" s="5">
        <f t="shared" si="397"/>
        <v>320100</v>
      </c>
      <c r="C6384" s="5">
        <f t="shared" si="398"/>
        <v>416130</v>
      </c>
      <c r="D6384" s="5">
        <f t="shared" si="399"/>
        <v>560175</v>
      </c>
      <c r="E6384" s="6">
        <f t="shared" si="396"/>
        <v>800250</v>
      </c>
    </row>
    <row r="6385" spans="2:5">
      <c r="B6385" s="5">
        <f t="shared" si="397"/>
        <v>320150</v>
      </c>
      <c r="C6385" s="5">
        <f t="shared" si="398"/>
        <v>416195</v>
      </c>
      <c r="D6385" s="5">
        <f t="shared" si="399"/>
        <v>560262.5</v>
      </c>
      <c r="E6385" s="6">
        <f t="shared" si="396"/>
        <v>800375</v>
      </c>
    </row>
    <row r="6386" spans="2:5">
      <c r="B6386" s="5">
        <f t="shared" si="397"/>
        <v>320200</v>
      </c>
      <c r="C6386" s="5">
        <f t="shared" si="398"/>
        <v>416260</v>
      </c>
      <c r="D6386" s="5">
        <f t="shared" si="399"/>
        <v>560350</v>
      </c>
      <c r="E6386" s="6">
        <f t="shared" si="396"/>
        <v>800500</v>
      </c>
    </row>
    <row r="6387" spans="2:5">
      <c r="B6387" s="5">
        <f t="shared" si="397"/>
        <v>320250</v>
      </c>
      <c r="C6387" s="5">
        <f t="shared" si="398"/>
        <v>416325</v>
      </c>
      <c r="D6387" s="5">
        <f t="shared" si="399"/>
        <v>560437.5</v>
      </c>
      <c r="E6387" s="6">
        <f t="shared" si="396"/>
        <v>800625</v>
      </c>
    </row>
    <row r="6388" spans="2:5">
      <c r="B6388" s="5">
        <f t="shared" si="397"/>
        <v>320300</v>
      </c>
      <c r="C6388" s="5">
        <f t="shared" si="398"/>
        <v>416390</v>
      </c>
      <c r="D6388" s="5">
        <f t="shared" si="399"/>
        <v>560525</v>
      </c>
      <c r="E6388" s="6">
        <f t="shared" si="396"/>
        <v>800750</v>
      </c>
    </row>
    <row r="6389" spans="2:5">
      <c r="B6389" s="5">
        <f t="shared" si="397"/>
        <v>320350</v>
      </c>
      <c r="C6389" s="5">
        <f t="shared" si="398"/>
        <v>416455</v>
      </c>
      <c r="D6389" s="5">
        <f t="shared" si="399"/>
        <v>560612.5</v>
      </c>
      <c r="E6389" s="6">
        <f t="shared" si="396"/>
        <v>800875</v>
      </c>
    </row>
    <row r="6390" spans="2:5">
      <c r="B6390" s="5">
        <f t="shared" si="397"/>
        <v>320400</v>
      </c>
      <c r="C6390" s="5">
        <f t="shared" si="398"/>
        <v>416520</v>
      </c>
      <c r="D6390" s="5">
        <f t="shared" si="399"/>
        <v>560700</v>
      </c>
      <c r="E6390" s="6">
        <f t="shared" si="396"/>
        <v>801000</v>
      </c>
    </row>
    <row r="6391" spans="2:5">
      <c r="B6391" s="5">
        <f t="shared" si="397"/>
        <v>320450</v>
      </c>
      <c r="C6391" s="5">
        <f t="shared" si="398"/>
        <v>416585</v>
      </c>
      <c r="D6391" s="5">
        <f t="shared" si="399"/>
        <v>560787.5</v>
      </c>
      <c r="E6391" s="6">
        <f t="shared" si="396"/>
        <v>801125</v>
      </c>
    </row>
    <row r="6392" spans="2:5">
      <c r="B6392" s="5">
        <f t="shared" si="397"/>
        <v>320500</v>
      </c>
      <c r="C6392" s="5">
        <f t="shared" si="398"/>
        <v>416650</v>
      </c>
      <c r="D6392" s="5">
        <f t="shared" si="399"/>
        <v>560875</v>
      </c>
      <c r="E6392" s="6">
        <f t="shared" si="396"/>
        <v>801250</v>
      </c>
    </row>
    <row r="6393" spans="2:5">
      <c r="B6393" s="5">
        <f t="shared" si="397"/>
        <v>320550</v>
      </c>
      <c r="C6393" s="5">
        <f t="shared" si="398"/>
        <v>416715</v>
      </c>
      <c r="D6393" s="5">
        <f t="shared" si="399"/>
        <v>560962.5</v>
      </c>
      <c r="E6393" s="6">
        <f t="shared" si="396"/>
        <v>801375</v>
      </c>
    </row>
    <row r="6394" spans="2:5">
      <c r="B6394" s="5">
        <f t="shared" si="397"/>
        <v>320600</v>
      </c>
      <c r="C6394" s="5">
        <f t="shared" si="398"/>
        <v>416780</v>
      </c>
      <c r="D6394" s="5">
        <f t="shared" si="399"/>
        <v>561050</v>
      </c>
      <c r="E6394" s="6">
        <f t="shared" si="396"/>
        <v>801500</v>
      </c>
    </row>
    <row r="6395" spans="2:5">
      <c r="B6395" s="5">
        <f t="shared" si="397"/>
        <v>320650</v>
      </c>
      <c r="C6395" s="5">
        <f t="shared" si="398"/>
        <v>416845</v>
      </c>
      <c r="D6395" s="5">
        <f t="shared" si="399"/>
        <v>561137.5</v>
      </c>
      <c r="E6395" s="6">
        <f t="shared" si="396"/>
        <v>801625</v>
      </c>
    </row>
    <row r="6396" spans="2:5">
      <c r="B6396" s="5">
        <f t="shared" si="397"/>
        <v>320700</v>
      </c>
      <c r="C6396" s="5">
        <f t="shared" si="398"/>
        <v>416910</v>
      </c>
      <c r="D6396" s="5">
        <f t="shared" si="399"/>
        <v>561225</v>
      </c>
      <c r="E6396" s="6">
        <f t="shared" si="396"/>
        <v>801750</v>
      </c>
    </row>
    <row r="6397" spans="2:5">
      <c r="B6397" s="5">
        <f t="shared" si="397"/>
        <v>320750</v>
      </c>
      <c r="C6397" s="5">
        <f t="shared" si="398"/>
        <v>416975</v>
      </c>
      <c r="D6397" s="5">
        <f t="shared" si="399"/>
        <v>561312.5</v>
      </c>
      <c r="E6397" s="6">
        <f t="shared" si="396"/>
        <v>801875</v>
      </c>
    </row>
    <row r="6398" spans="2:5">
      <c r="B6398" s="5">
        <f t="shared" si="397"/>
        <v>320800</v>
      </c>
      <c r="C6398" s="5">
        <f t="shared" si="398"/>
        <v>417040</v>
      </c>
      <c r="D6398" s="5">
        <f t="shared" si="399"/>
        <v>561400</v>
      </c>
      <c r="E6398" s="6">
        <f t="shared" si="396"/>
        <v>802000</v>
      </c>
    </row>
    <row r="6399" spans="2:5">
      <c r="B6399" s="5">
        <f t="shared" si="397"/>
        <v>320850</v>
      </c>
      <c r="C6399" s="5">
        <f t="shared" si="398"/>
        <v>417105</v>
      </c>
      <c r="D6399" s="5">
        <f t="shared" si="399"/>
        <v>561487.5</v>
      </c>
      <c r="E6399" s="6">
        <f t="shared" si="396"/>
        <v>802125</v>
      </c>
    </row>
    <row r="6400" spans="2:5">
      <c r="B6400" s="5">
        <f t="shared" si="397"/>
        <v>320900</v>
      </c>
      <c r="C6400" s="5">
        <f t="shared" si="398"/>
        <v>417170</v>
      </c>
      <c r="D6400" s="5">
        <f t="shared" si="399"/>
        <v>561575</v>
      </c>
      <c r="E6400" s="6">
        <f t="shared" si="396"/>
        <v>802250</v>
      </c>
    </row>
    <row r="6401" spans="2:5">
      <c r="B6401" s="5">
        <f t="shared" si="397"/>
        <v>320950</v>
      </c>
      <c r="C6401" s="5">
        <f t="shared" si="398"/>
        <v>417235</v>
      </c>
      <c r="D6401" s="5">
        <f t="shared" si="399"/>
        <v>561662.5</v>
      </c>
      <c r="E6401" s="6">
        <f t="shared" si="396"/>
        <v>802375</v>
      </c>
    </row>
    <row r="6402" spans="2:5">
      <c r="B6402" s="5">
        <f t="shared" si="397"/>
        <v>321000</v>
      </c>
      <c r="C6402" s="5">
        <f t="shared" si="398"/>
        <v>417300</v>
      </c>
      <c r="D6402" s="5">
        <f t="shared" si="399"/>
        <v>561750</v>
      </c>
      <c r="E6402" s="6">
        <f t="shared" si="396"/>
        <v>802500</v>
      </c>
    </row>
    <row r="6403" spans="2:5">
      <c r="B6403" s="5">
        <f t="shared" si="397"/>
        <v>321050</v>
      </c>
      <c r="C6403" s="5">
        <f t="shared" si="398"/>
        <v>417365</v>
      </c>
      <c r="D6403" s="5">
        <f t="shared" si="399"/>
        <v>561837.5</v>
      </c>
      <c r="E6403" s="6">
        <f t="shared" ref="E6403:E6466" si="400">B6403*2.5</f>
        <v>802625</v>
      </c>
    </row>
    <row r="6404" spans="2:5">
      <c r="B6404" s="5">
        <f t="shared" ref="B6404:B6467" si="401">B6403+50</f>
        <v>321100</v>
      </c>
      <c r="C6404" s="5">
        <f t="shared" ref="C6404:C6467" si="402">B6404*1.3</f>
        <v>417430</v>
      </c>
      <c r="D6404" s="5">
        <f t="shared" ref="D6404:D6467" si="403">B6404*1.75</f>
        <v>561925</v>
      </c>
      <c r="E6404" s="6">
        <f t="shared" si="400"/>
        <v>802750</v>
      </c>
    </row>
    <row r="6405" spans="2:5">
      <c r="B6405" s="5">
        <f t="shared" si="401"/>
        <v>321150</v>
      </c>
      <c r="C6405" s="5">
        <f t="shared" si="402"/>
        <v>417495</v>
      </c>
      <c r="D6405" s="5">
        <f t="shared" si="403"/>
        <v>562012.5</v>
      </c>
      <c r="E6405" s="6">
        <f t="shared" si="400"/>
        <v>802875</v>
      </c>
    </row>
    <row r="6406" spans="2:5">
      <c r="B6406" s="5">
        <f t="shared" si="401"/>
        <v>321200</v>
      </c>
      <c r="C6406" s="5">
        <f t="shared" si="402"/>
        <v>417560</v>
      </c>
      <c r="D6406" s="5">
        <f t="shared" si="403"/>
        <v>562100</v>
      </c>
      <c r="E6406" s="6">
        <f t="shared" si="400"/>
        <v>803000</v>
      </c>
    </row>
    <row r="6407" spans="2:5">
      <c r="B6407" s="5">
        <f t="shared" si="401"/>
        <v>321250</v>
      </c>
      <c r="C6407" s="5">
        <f t="shared" si="402"/>
        <v>417625</v>
      </c>
      <c r="D6407" s="5">
        <f t="shared" si="403"/>
        <v>562187.5</v>
      </c>
      <c r="E6407" s="6">
        <f t="shared" si="400"/>
        <v>803125</v>
      </c>
    </row>
    <row r="6408" spans="2:5">
      <c r="B6408" s="5">
        <f t="shared" si="401"/>
        <v>321300</v>
      </c>
      <c r="C6408" s="5">
        <f t="shared" si="402"/>
        <v>417690</v>
      </c>
      <c r="D6408" s="5">
        <f t="shared" si="403"/>
        <v>562275</v>
      </c>
      <c r="E6408" s="6">
        <f t="shared" si="400"/>
        <v>803250</v>
      </c>
    </row>
    <row r="6409" spans="2:5">
      <c r="B6409" s="5">
        <f t="shared" si="401"/>
        <v>321350</v>
      </c>
      <c r="C6409" s="5">
        <f t="shared" si="402"/>
        <v>417755</v>
      </c>
      <c r="D6409" s="5">
        <f t="shared" si="403"/>
        <v>562362.5</v>
      </c>
      <c r="E6409" s="6">
        <f t="shared" si="400"/>
        <v>803375</v>
      </c>
    </row>
    <row r="6410" spans="2:5">
      <c r="B6410" s="5">
        <f t="shared" si="401"/>
        <v>321400</v>
      </c>
      <c r="C6410" s="5">
        <f t="shared" si="402"/>
        <v>417820</v>
      </c>
      <c r="D6410" s="5">
        <f t="shared" si="403"/>
        <v>562450</v>
      </c>
      <c r="E6410" s="6">
        <f t="shared" si="400"/>
        <v>803500</v>
      </c>
    </row>
    <row r="6411" spans="2:5">
      <c r="B6411" s="5">
        <f t="shared" si="401"/>
        <v>321450</v>
      </c>
      <c r="C6411" s="5">
        <f t="shared" si="402"/>
        <v>417885</v>
      </c>
      <c r="D6411" s="5">
        <f t="shared" si="403"/>
        <v>562537.5</v>
      </c>
      <c r="E6411" s="6">
        <f t="shared" si="400"/>
        <v>803625</v>
      </c>
    </row>
    <row r="6412" spans="2:5">
      <c r="B6412" s="5">
        <f t="shared" si="401"/>
        <v>321500</v>
      </c>
      <c r="C6412" s="5">
        <f t="shared" si="402"/>
        <v>417950</v>
      </c>
      <c r="D6412" s="5">
        <f t="shared" si="403"/>
        <v>562625</v>
      </c>
      <c r="E6412" s="6">
        <f t="shared" si="400"/>
        <v>803750</v>
      </c>
    </row>
    <row r="6413" spans="2:5">
      <c r="B6413" s="5">
        <f t="shared" si="401"/>
        <v>321550</v>
      </c>
      <c r="C6413" s="5">
        <f t="shared" si="402"/>
        <v>418015</v>
      </c>
      <c r="D6413" s="5">
        <f t="shared" si="403"/>
        <v>562712.5</v>
      </c>
      <c r="E6413" s="6">
        <f t="shared" si="400"/>
        <v>803875</v>
      </c>
    </row>
    <row r="6414" spans="2:5">
      <c r="B6414" s="5">
        <f t="shared" si="401"/>
        <v>321600</v>
      </c>
      <c r="C6414" s="5">
        <f t="shared" si="402"/>
        <v>418080</v>
      </c>
      <c r="D6414" s="5">
        <f t="shared" si="403"/>
        <v>562800</v>
      </c>
      <c r="E6414" s="6">
        <f t="shared" si="400"/>
        <v>804000</v>
      </c>
    </row>
    <row r="6415" spans="2:5">
      <c r="B6415" s="5">
        <f t="shared" si="401"/>
        <v>321650</v>
      </c>
      <c r="C6415" s="5">
        <f t="shared" si="402"/>
        <v>418145</v>
      </c>
      <c r="D6415" s="5">
        <f t="shared" si="403"/>
        <v>562887.5</v>
      </c>
      <c r="E6415" s="6">
        <f t="shared" si="400"/>
        <v>804125</v>
      </c>
    </row>
    <row r="6416" spans="2:5">
      <c r="B6416" s="5">
        <f t="shared" si="401"/>
        <v>321700</v>
      </c>
      <c r="C6416" s="5">
        <f t="shared" si="402"/>
        <v>418210</v>
      </c>
      <c r="D6416" s="5">
        <f t="shared" si="403"/>
        <v>562975</v>
      </c>
      <c r="E6416" s="6">
        <f t="shared" si="400"/>
        <v>804250</v>
      </c>
    </row>
    <row r="6417" spans="2:5">
      <c r="B6417" s="5">
        <f t="shared" si="401"/>
        <v>321750</v>
      </c>
      <c r="C6417" s="5">
        <f t="shared" si="402"/>
        <v>418275</v>
      </c>
      <c r="D6417" s="5">
        <f t="shared" si="403"/>
        <v>563062.5</v>
      </c>
      <c r="E6417" s="6">
        <f t="shared" si="400"/>
        <v>804375</v>
      </c>
    </row>
    <row r="6418" spans="2:5">
      <c r="B6418" s="5">
        <f t="shared" si="401"/>
        <v>321800</v>
      </c>
      <c r="C6418" s="5">
        <f t="shared" si="402"/>
        <v>418340</v>
      </c>
      <c r="D6418" s="5">
        <f t="shared" si="403"/>
        <v>563150</v>
      </c>
      <c r="E6418" s="6">
        <f t="shared" si="400"/>
        <v>804500</v>
      </c>
    </row>
    <row r="6419" spans="2:5">
      <c r="B6419" s="5">
        <f t="shared" si="401"/>
        <v>321850</v>
      </c>
      <c r="C6419" s="5">
        <f t="shared" si="402"/>
        <v>418405</v>
      </c>
      <c r="D6419" s="5">
        <f t="shared" si="403"/>
        <v>563237.5</v>
      </c>
      <c r="E6419" s="6">
        <f t="shared" si="400"/>
        <v>804625</v>
      </c>
    </row>
    <row r="6420" spans="2:5">
      <c r="B6420" s="5">
        <f t="shared" si="401"/>
        <v>321900</v>
      </c>
      <c r="C6420" s="5">
        <f t="shared" si="402"/>
        <v>418470</v>
      </c>
      <c r="D6420" s="5">
        <f t="shared" si="403"/>
        <v>563325</v>
      </c>
      <c r="E6420" s="6">
        <f t="shared" si="400"/>
        <v>804750</v>
      </c>
    </row>
    <row r="6421" spans="2:5">
      <c r="B6421" s="5">
        <f t="shared" si="401"/>
        <v>321950</v>
      </c>
      <c r="C6421" s="5">
        <f t="shared" si="402"/>
        <v>418535</v>
      </c>
      <c r="D6421" s="5">
        <f t="shared" si="403"/>
        <v>563412.5</v>
      </c>
      <c r="E6421" s="6">
        <f t="shared" si="400"/>
        <v>804875</v>
      </c>
    </row>
    <row r="6422" spans="2:5">
      <c r="B6422" s="5">
        <f t="shared" si="401"/>
        <v>322000</v>
      </c>
      <c r="C6422" s="5">
        <f t="shared" si="402"/>
        <v>418600</v>
      </c>
      <c r="D6422" s="5">
        <f t="shared" si="403"/>
        <v>563500</v>
      </c>
      <c r="E6422" s="6">
        <f t="shared" si="400"/>
        <v>805000</v>
      </c>
    </row>
    <row r="6423" spans="2:5">
      <c r="B6423" s="5">
        <f t="shared" si="401"/>
        <v>322050</v>
      </c>
      <c r="C6423" s="5">
        <f t="shared" si="402"/>
        <v>418665</v>
      </c>
      <c r="D6423" s="5">
        <f t="shared" si="403"/>
        <v>563587.5</v>
      </c>
      <c r="E6423" s="6">
        <f t="shared" si="400"/>
        <v>805125</v>
      </c>
    </row>
    <row r="6424" spans="2:5">
      <c r="B6424" s="5">
        <f t="shared" si="401"/>
        <v>322100</v>
      </c>
      <c r="C6424" s="5">
        <f t="shared" si="402"/>
        <v>418730</v>
      </c>
      <c r="D6424" s="5">
        <f t="shared" si="403"/>
        <v>563675</v>
      </c>
      <c r="E6424" s="6">
        <f t="shared" si="400"/>
        <v>805250</v>
      </c>
    </row>
    <row r="6425" spans="2:5">
      <c r="B6425" s="5">
        <f t="shared" si="401"/>
        <v>322150</v>
      </c>
      <c r="C6425" s="5">
        <f t="shared" si="402"/>
        <v>418795</v>
      </c>
      <c r="D6425" s="5">
        <f t="shared" si="403"/>
        <v>563762.5</v>
      </c>
      <c r="E6425" s="6">
        <f t="shared" si="400"/>
        <v>805375</v>
      </c>
    </row>
    <row r="6426" spans="2:5">
      <c r="B6426" s="5">
        <f t="shared" si="401"/>
        <v>322200</v>
      </c>
      <c r="C6426" s="5">
        <f t="shared" si="402"/>
        <v>418860</v>
      </c>
      <c r="D6426" s="5">
        <f t="shared" si="403"/>
        <v>563850</v>
      </c>
      <c r="E6426" s="6">
        <f t="shared" si="400"/>
        <v>805500</v>
      </c>
    </row>
    <row r="6427" spans="2:5">
      <c r="B6427" s="5">
        <f t="shared" si="401"/>
        <v>322250</v>
      </c>
      <c r="C6427" s="5">
        <f t="shared" si="402"/>
        <v>418925</v>
      </c>
      <c r="D6427" s="5">
        <f t="shared" si="403"/>
        <v>563937.5</v>
      </c>
      <c r="E6427" s="6">
        <f t="shared" si="400"/>
        <v>805625</v>
      </c>
    </row>
    <row r="6428" spans="2:5">
      <c r="B6428" s="5">
        <f t="shared" si="401"/>
        <v>322300</v>
      </c>
      <c r="C6428" s="5">
        <f t="shared" si="402"/>
        <v>418990</v>
      </c>
      <c r="D6428" s="5">
        <f t="shared" si="403"/>
        <v>564025</v>
      </c>
      <c r="E6428" s="6">
        <f t="shared" si="400"/>
        <v>805750</v>
      </c>
    </row>
    <row r="6429" spans="2:5">
      <c r="B6429" s="5">
        <f t="shared" si="401"/>
        <v>322350</v>
      </c>
      <c r="C6429" s="5">
        <f t="shared" si="402"/>
        <v>419055</v>
      </c>
      <c r="D6429" s="5">
        <f t="shared" si="403"/>
        <v>564112.5</v>
      </c>
      <c r="E6429" s="6">
        <f t="shared" si="400"/>
        <v>805875</v>
      </c>
    </row>
    <row r="6430" spans="2:5">
      <c r="B6430" s="5">
        <f t="shared" si="401"/>
        <v>322400</v>
      </c>
      <c r="C6430" s="5">
        <f t="shared" si="402"/>
        <v>419120</v>
      </c>
      <c r="D6430" s="5">
        <f t="shared" si="403"/>
        <v>564200</v>
      </c>
      <c r="E6430" s="6">
        <f t="shared" si="400"/>
        <v>806000</v>
      </c>
    </row>
    <row r="6431" spans="2:5">
      <c r="B6431" s="5">
        <f t="shared" si="401"/>
        <v>322450</v>
      </c>
      <c r="C6431" s="5">
        <f t="shared" si="402"/>
        <v>419185</v>
      </c>
      <c r="D6431" s="5">
        <f t="shared" si="403"/>
        <v>564287.5</v>
      </c>
      <c r="E6431" s="6">
        <f t="shared" si="400"/>
        <v>806125</v>
      </c>
    </row>
    <row r="6432" spans="2:5">
      <c r="B6432" s="5">
        <f t="shared" si="401"/>
        <v>322500</v>
      </c>
      <c r="C6432" s="5">
        <f t="shared" si="402"/>
        <v>419250</v>
      </c>
      <c r="D6432" s="5">
        <f t="shared" si="403"/>
        <v>564375</v>
      </c>
      <c r="E6432" s="6">
        <f t="shared" si="400"/>
        <v>806250</v>
      </c>
    </row>
    <row r="6433" spans="2:5">
      <c r="B6433" s="5">
        <f t="shared" si="401"/>
        <v>322550</v>
      </c>
      <c r="C6433" s="5">
        <f t="shared" si="402"/>
        <v>419315</v>
      </c>
      <c r="D6433" s="5">
        <f t="shared" si="403"/>
        <v>564462.5</v>
      </c>
      <c r="E6433" s="6">
        <f t="shared" si="400"/>
        <v>806375</v>
      </c>
    </row>
    <row r="6434" spans="2:5">
      <c r="B6434" s="5">
        <f t="shared" si="401"/>
        <v>322600</v>
      </c>
      <c r="C6434" s="5">
        <f t="shared" si="402"/>
        <v>419380</v>
      </c>
      <c r="D6434" s="5">
        <f t="shared" si="403"/>
        <v>564550</v>
      </c>
      <c r="E6434" s="6">
        <f t="shared" si="400"/>
        <v>806500</v>
      </c>
    </row>
    <row r="6435" spans="2:5">
      <c r="B6435" s="5">
        <f t="shared" si="401"/>
        <v>322650</v>
      </c>
      <c r="C6435" s="5">
        <f t="shared" si="402"/>
        <v>419445</v>
      </c>
      <c r="D6435" s="5">
        <f t="shared" si="403"/>
        <v>564637.5</v>
      </c>
      <c r="E6435" s="6">
        <f t="shared" si="400"/>
        <v>806625</v>
      </c>
    </row>
    <row r="6436" spans="2:5">
      <c r="B6436" s="5">
        <f t="shared" si="401"/>
        <v>322700</v>
      </c>
      <c r="C6436" s="5">
        <f t="shared" si="402"/>
        <v>419510</v>
      </c>
      <c r="D6436" s="5">
        <f t="shared" si="403"/>
        <v>564725</v>
      </c>
      <c r="E6436" s="6">
        <f t="shared" si="400"/>
        <v>806750</v>
      </c>
    </row>
    <row r="6437" spans="2:5">
      <c r="B6437" s="5">
        <f t="shared" si="401"/>
        <v>322750</v>
      </c>
      <c r="C6437" s="5">
        <f t="shared" si="402"/>
        <v>419575</v>
      </c>
      <c r="D6437" s="5">
        <f t="shared" si="403"/>
        <v>564812.5</v>
      </c>
      <c r="E6437" s="6">
        <f t="shared" si="400"/>
        <v>806875</v>
      </c>
    </row>
    <row r="6438" spans="2:5">
      <c r="B6438" s="5">
        <f t="shared" si="401"/>
        <v>322800</v>
      </c>
      <c r="C6438" s="5">
        <f t="shared" si="402"/>
        <v>419640</v>
      </c>
      <c r="D6438" s="5">
        <f t="shared" si="403"/>
        <v>564900</v>
      </c>
      <c r="E6438" s="6">
        <f t="shared" si="400"/>
        <v>807000</v>
      </c>
    </row>
    <row r="6439" spans="2:5">
      <c r="B6439" s="5">
        <f t="shared" si="401"/>
        <v>322850</v>
      </c>
      <c r="C6439" s="5">
        <f t="shared" si="402"/>
        <v>419705</v>
      </c>
      <c r="D6439" s="5">
        <f t="shared" si="403"/>
        <v>564987.5</v>
      </c>
      <c r="E6439" s="6">
        <f t="shared" si="400"/>
        <v>807125</v>
      </c>
    </row>
    <row r="6440" spans="2:5">
      <c r="B6440" s="5">
        <f t="shared" si="401"/>
        <v>322900</v>
      </c>
      <c r="C6440" s="5">
        <f t="shared" si="402"/>
        <v>419770</v>
      </c>
      <c r="D6440" s="5">
        <f t="shared" si="403"/>
        <v>565075</v>
      </c>
      <c r="E6440" s="6">
        <f t="shared" si="400"/>
        <v>807250</v>
      </c>
    </row>
    <row r="6441" spans="2:5">
      <c r="B6441" s="5">
        <f t="shared" si="401"/>
        <v>322950</v>
      </c>
      <c r="C6441" s="5">
        <f t="shared" si="402"/>
        <v>419835</v>
      </c>
      <c r="D6441" s="5">
        <f t="shared" si="403"/>
        <v>565162.5</v>
      </c>
      <c r="E6441" s="6">
        <f t="shared" si="400"/>
        <v>807375</v>
      </c>
    </row>
    <row r="6442" spans="2:5">
      <c r="B6442" s="5">
        <f t="shared" si="401"/>
        <v>323000</v>
      </c>
      <c r="C6442" s="5">
        <f t="shared" si="402"/>
        <v>419900</v>
      </c>
      <c r="D6442" s="5">
        <f t="shared" si="403"/>
        <v>565250</v>
      </c>
      <c r="E6442" s="6">
        <f t="shared" si="400"/>
        <v>807500</v>
      </c>
    </row>
    <row r="6443" spans="2:5">
      <c r="B6443" s="5">
        <f t="shared" si="401"/>
        <v>323050</v>
      </c>
      <c r="C6443" s="5">
        <f t="shared" si="402"/>
        <v>419965</v>
      </c>
      <c r="D6443" s="5">
        <f t="shared" si="403"/>
        <v>565337.5</v>
      </c>
      <c r="E6443" s="6">
        <f t="shared" si="400"/>
        <v>807625</v>
      </c>
    </row>
    <row r="6444" spans="2:5">
      <c r="B6444" s="5">
        <f t="shared" si="401"/>
        <v>323100</v>
      </c>
      <c r="C6444" s="5">
        <f t="shared" si="402"/>
        <v>420030</v>
      </c>
      <c r="D6444" s="5">
        <f t="shared" si="403"/>
        <v>565425</v>
      </c>
      <c r="E6444" s="6">
        <f t="shared" si="400"/>
        <v>807750</v>
      </c>
    </row>
    <row r="6445" spans="2:5">
      <c r="B6445" s="5">
        <f t="shared" si="401"/>
        <v>323150</v>
      </c>
      <c r="C6445" s="5">
        <f t="shared" si="402"/>
        <v>420095</v>
      </c>
      <c r="D6445" s="5">
        <f t="shared" si="403"/>
        <v>565512.5</v>
      </c>
      <c r="E6445" s="6">
        <f t="shared" si="400"/>
        <v>807875</v>
      </c>
    </row>
    <row r="6446" spans="2:5">
      <c r="B6446" s="5">
        <f t="shared" si="401"/>
        <v>323200</v>
      </c>
      <c r="C6446" s="5">
        <f t="shared" si="402"/>
        <v>420160</v>
      </c>
      <c r="D6446" s="5">
        <f t="shared" si="403"/>
        <v>565600</v>
      </c>
      <c r="E6446" s="6">
        <f t="shared" si="400"/>
        <v>808000</v>
      </c>
    </row>
    <row r="6447" spans="2:5">
      <c r="B6447" s="5">
        <f t="shared" si="401"/>
        <v>323250</v>
      </c>
      <c r="C6447" s="5">
        <f t="shared" si="402"/>
        <v>420225</v>
      </c>
      <c r="D6447" s="5">
        <f t="shared" si="403"/>
        <v>565687.5</v>
      </c>
      <c r="E6447" s="6">
        <f t="shared" si="400"/>
        <v>808125</v>
      </c>
    </row>
    <row r="6448" spans="2:5">
      <c r="B6448" s="5">
        <f t="shared" si="401"/>
        <v>323300</v>
      </c>
      <c r="C6448" s="5">
        <f t="shared" si="402"/>
        <v>420290</v>
      </c>
      <c r="D6448" s="5">
        <f t="shared" si="403"/>
        <v>565775</v>
      </c>
      <c r="E6448" s="6">
        <f t="shared" si="400"/>
        <v>808250</v>
      </c>
    </row>
    <row r="6449" spans="2:5">
      <c r="B6449" s="5">
        <f t="shared" si="401"/>
        <v>323350</v>
      </c>
      <c r="C6449" s="5">
        <f t="shared" si="402"/>
        <v>420355</v>
      </c>
      <c r="D6449" s="5">
        <f t="shared" si="403"/>
        <v>565862.5</v>
      </c>
      <c r="E6449" s="6">
        <f t="shared" si="400"/>
        <v>808375</v>
      </c>
    </row>
    <row r="6450" spans="2:5">
      <c r="B6450" s="5">
        <f t="shared" si="401"/>
        <v>323400</v>
      </c>
      <c r="C6450" s="5">
        <f t="shared" si="402"/>
        <v>420420</v>
      </c>
      <c r="D6450" s="5">
        <f t="shared" si="403"/>
        <v>565950</v>
      </c>
      <c r="E6450" s="6">
        <f t="shared" si="400"/>
        <v>808500</v>
      </c>
    </row>
    <row r="6451" spans="2:5">
      <c r="B6451" s="5">
        <f t="shared" si="401"/>
        <v>323450</v>
      </c>
      <c r="C6451" s="5">
        <f t="shared" si="402"/>
        <v>420485</v>
      </c>
      <c r="D6451" s="5">
        <f t="shared" si="403"/>
        <v>566037.5</v>
      </c>
      <c r="E6451" s="6">
        <f t="shared" si="400"/>
        <v>808625</v>
      </c>
    </row>
    <row r="6452" spans="2:5">
      <c r="B6452" s="5">
        <f t="shared" si="401"/>
        <v>323500</v>
      </c>
      <c r="C6452" s="5">
        <f t="shared" si="402"/>
        <v>420550</v>
      </c>
      <c r="D6452" s="5">
        <f t="shared" si="403"/>
        <v>566125</v>
      </c>
      <c r="E6452" s="6">
        <f t="shared" si="400"/>
        <v>808750</v>
      </c>
    </row>
    <row r="6453" spans="2:5">
      <c r="B6453" s="5">
        <f t="shared" si="401"/>
        <v>323550</v>
      </c>
      <c r="C6453" s="5">
        <f t="shared" si="402"/>
        <v>420615</v>
      </c>
      <c r="D6453" s="5">
        <f t="shared" si="403"/>
        <v>566212.5</v>
      </c>
      <c r="E6453" s="6">
        <f t="shared" si="400"/>
        <v>808875</v>
      </c>
    </row>
    <row r="6454" spans="2:5">
      <c r="B6454" s="5">
        <f t="shared" si="401"/>
        <v>323600</v>
      </c>
      <c r="C6454" s="5">
        <f t="shared" si="402"/>
        <v>420680</v>
      </c>
      <c r="D6454" s="5">
        <f t="shared" si="403"/>
        <v>566300</v>
      </c>
      <c r="E6454" s="6">
        <f t="shared" si="400"/>
        <v>809000</v>
      </c>
    </row>
    <row r="6455" spans="2:5">
      <c r="B6455" s="5">
        <f t="shared" si="401"/>
        <v>323650</v>
      </c>
      <c r="C6455" s="5">
        <f t="shared" si="402"/>
        <v>420745</v>
      </c>
      <c r="D6455" s="5">
        <f t="shared" si="403"/>
        <v>566387.5</v>
      </c>
      <c r="E6455" s="6">
        <f t="shared" si="400"/>
        <v>809125</v>
      </c>
    </row>
    <row r="6456" spans="2:5">
      <c r="B6456" s="5">
        <f t="shared" si="401"/>
        <v>323700</v>
      </c>
      <c r="C6456" s="5">
        <f t="shared" si="402"/>
        <v>420810</v>
      </c>
      <c r="D6456" s="5">
        <f t="shared" si="403"/>
        <v>566475</v>
      </c>
      <c r="E6456" s="6">
        <f t="shared" si="400"/>
        <v>809250</v>
      </c>
    </row>
    <row r="6457" spans="2:5">
      <c r="B6457" s="5">
        <f t="shared" si="401"/>
        <v>323750</v>
      </c>
      <c r="C6457" s="5">
        <f t="shared" si="402"/>
        <v>420875</v>
      </c>
      <c r="D6457" s="5">
        <f t="shared" si="403"/>
        <v>566562.5</v>
      </c>
      <c r="E6457" s="6">
        <f t="shared" si="400"/>
        <v>809375</v>
      </c>
    </row>
    <row r="6458" spans="2:5">
      <c r="B6458" s="5">
        <f t="shared" si="401"/>
        <v>323800</v>
      </c>
      <c r="C6458" s="5">
        <f t="shared" si="402"/>
        <v>420940</v>
      </c>
      <c r="D6458" s="5">
        <f t="shared" si="403"/>
        <v>566650</v>
      </c>
      <c r="E6458" s="6">
        <f t="shared" si="400"/>
        <v>809500</v>
      </c>
    </row>
    <row r="6459" spans="2:5">
      <c r="B6459" s="5">
        <f t="shared" si="401"/>
        <v>323850</v>
      </c>
      <c r="C6459" s="5">
        <f t="shared" si="402"/>
        <v>421005</v>
      </c>
      <c r="D6459" s="5">
        <f t="shared" si="403"/>
        <v>566737.5</v>
      </c>
      <c r="E6459" s="6">
        <f t="shared" si="400"/>
        <v>809625</v>
      </c>
    </row>
    <row r="6460" spans="2:5">
      <c r="B6460" s="5">
        <f t="shared" si="401"/>
        <v>323900</v>
      </c>
      <c r="C6460" s="5">
        <f t="shared" si="402"/>
        <v>421070</v>
      </c>
      <c r="D6460" s="5">
        <f t="shared" si="403"/>
        <v>566825</v>
      </c>
      <c r="E6460" s="6">
        <f t="shared" si="400"/>
        <v>809750</v>
      </c>
    </row>
    <row r="6461" spans="2:5">
      <c r="B6461" s="5">
        <f t="shared" si="401"/>
        <v>323950</v>
      </c>
      <c r="C6461" s="5">
        <f t="shared" si="402"/>
        <v>421135</v>
      </c>
      <c r="D6461" s="5">
        <f t="shared" si="403"/>
        <v>566912.5</v>
      </c>
      <c r="E6461" s="6">
        <f t="shared" si="400"/>
        <v>809875</v>
      </c>
    </row>
    <row r="6462" spans="2:5">
      <c r="B6462" s="5">
        <f t="shared" si="401"/>
        <v>324000</v>
      </c>
      <c r="C6462" s="5">
        <f t="shared" si="402"/>
        <v>421200</v>
      </c>
      <c r="D6462" s="5">
        <f t="shared" si="403"/>
        <v>567000</v>
      </c>
      <c r="E6462" s="6">
        <f t="shared" si="400"/>
        <v>810000</v>
      </c>
    </row>
    <row r="6463" spans="2:5">
      <c r="B6463" s="5">
        <f t="shared" si="401"/>
        <v>324050</v>
      </c>
      <c r="C6463" s="5">
        <f t="shared" si="402"/>
        <v>421265</v>
      </c>
      <c r="D6463" s="5">
        <f t="shared" si="403"/>
        <v>567087.5</v>
      </c>
      <c r="E6463" s="6">
        <f t="shared" si="400"/>
        <v>810125</v>
      </c>
    </row>
    <row r="6464" spans="2:5">
      <c r="B6464" s="5">
        <f t="shared" si="401"/>
        <v>324100</v>
      </c>
      <c r="C6464" s="5">
        <f t="shared" si="402"/>
        <v>421330</v>
      </c>
      <c r="D6464" s="5">
        <f t="shared" si="403"/>
        <v>567175</v>
      </c>
      <c r="E6464" s="6">
        <f t="shared" si="400"/>
        <v>810250</v>
      </c>
    </row>
    <row r="6465" spans="2:5">
      <c r="B6465" s="5">
        <f t="shared" si="401"/>
        <v>324150</v>
      </c>
      <c r="C6465" s="5">
        <f t="shared" si="402"/>
        <v>421395</v>
      </c>
      <c r="D6465" s="5">
        <f t="shared" si="403"/>
        <v>567262.5</v>
      </c>
      <c r="E6465" s="6">
        <f t="shared" si="400"/>
        <v>810375</v>
      </c>
    </row>
    <row r="6466" spans="2:5">
      <c r="B6466" s="5">
        <f t="shared" si="401"/>
        <v>324200</v>
      </c>
      <c r="C6466" s="5">
        <f t="shared" si="402"/>
        <v>421460</v>
      </c>
      <c r="D6466" s="5">
        <f t="shared" si="403"/>
        <v>567350</v>
      </c>
      <c r="E6466" s="6">
        <f t="shared" si="400"/>
        <v>810500</v>
      </c>
    </row>
    <row r="6467" spans="2:5">
      <c r="B6467" s="5">
        <f t="shared" si="401"/>
        <v>324250</v>
      </c>
      <c r="C6467" s="5">
        <f t="shared" si="402"/>
        <v>421525</v>
      </c>
      <c r="D6467" s="5">
        <f t="shared" si="403"/>
        <v>567437.5</v>
      </c>
      <c r="E6467" s="6">
        <f t="shared" ref="E6467:E6530" si="404">B6467*2.5</f>
        <v>810625</v>
      </c>
    </row>
    <row r="6468" spans="2:5">
      <c r="B6468" s="5">
        <f t="shared" ref="B6468:B6531" si="405">B6467+50</f>
        <v>324300</v>
      </c>
      <c r="C6468" s="5">
        <f t="shared" ref="C6468:C6531" si="406">B6468*1.3</f>
        <v>421590</v>
      </c>
      <c r="D6468" s="5">
        <f t="shared" ref="D6468:D6531" si="407">B6468*1.75</f>
        <v>567525</v>
      </c>
      <c r="E6468" s="6">
        <f t="shared" si="404"/>
        <v>810750</v>
      </c>
    </row>
    <row r="6469" spans="2:5">
      <c r="B6469" s="5">
        <f t="shared" si="405"/>
        <v>324350</v>
      </c>
      <c r="C6469" s="5">
        <f t="shared" si="406"/>
        <v>421655</v>
      </c>
      <c r="D6469" s="5">
        <f t="shared" si="407"/>
        <v>567612.5</v>
      </c>
      <c r="E6469" s="6">
        <f t="shared" si="404"/>
        <v>810875</v>
      </c>
    </row>
    <row r="6470" spans="2:5">
      <c r="B6470" s="5">
        <f t="shared" si="405"/>
        <v>324400</v>
      </c>
      <c r="C6470" s="5">
        <f t="shared" si="406"/>
        <v>421720</v>
      </c>
      <c r="D6470" s="5">
        <f t="shared" si="407"/>
        <v>567700</v>
      </c>
      <c r="E6470" s="6">
        <f t="shared" si="404"/>
        <v>811000</v>
      </c>
    </row>
    <row r="6471" spans="2:5">
      <c r="B6471" s="5">
        <f t="shared" si="405"/>
        <v>324450</v>
      </c>
      <c r="C6471" s="5">
        <f t="shared" si="406"/>
        <v>421785</v>
      </c>
      <c r="D6471" s="5">
        <f t="shared" si="407"/>
        <v>567787.5</v>
      </c>
      <c r="E6471" s="6">
        <f t="shared" si="404"/>
        <v>811125</v>
      </c>
    </row>
    <row r="6472" spans="2:5">
      <c r="B6472" s="5">
        <f t="shared" si="405"/>
        <v>324500</v>
      </c>
      <c r="C6472" s="5">
        <f t="shared" si="406"/>
        <v>421850</v>
      </c>
      <c r="D6472" s="5">
        <f t="shared" si="407"/>
        <v>567875</v>
      </c>
      <c r="E6472" s="6">
        <f t="shared" si="404"/>
        <v>811250</v>
      </c>
    </row>
    <row r="6473" spans="2:5">
      <c r="B6473" s="5">
        <f t="shared" si="405"/>
        <v>324550</v>
      </c>
      <c r="C6473" s="5">
        <f t="shared" si="406"/>
        <v>421915</v>
      </c>
      <c r="D6473" s="5">
        <f t="shared" si="407"/>
        <v>567962.5</v>
      </c>
      <c r="E6473" s="6">
        <f t="shared" si="404"/>
        <v>811375</v>
      </c>
    </row>
    <row r="6474" spans="2:5">
      <c r="B6474" s="5">
        <f t="shared" si="405"/>
        <v>324600</v>
      </c>
      <c r="C6474" s="5">
        <f t="shared" si="406"/>
        <v>421980</v>
      </c>
      <c r="D6474" s="5">
        <f t="shared" si="407"/>
        <v>568050</v>
      </c>
      <c r="E6474" s="6">
        <f t="shared" si="404"/>
        <v>811500</v>
      </c>
    </row>
    <row r="6475" spans="2:5">
      <c r="B6475" s="5">
        <f t="shared" si="405"/>
        <v>324650</v>
      </c>
      <c r="C6475" s="5">
        <f t="shared" si="406"/>
        <v>422045</v>
      </c>
      <c r="D6475" s="5">
        <f t="shared" si="407"/>
        <v>568137.5</v>
      </c>
      <c r="E6475" s="6">
        <f t="shared" si="404"/>
        <v>811625</v>
      </c>
    </row>
    <row r="6476" spans="2:5">
      <c r="B6476" s="5">
        <f t="shared" si="405"/>
        <v>324700</v>
      </c>
      <c r="C6476" s="5">
        <f t="shared" si="406"/>
        <v>422110</v>
      </c>
      <c r="D6476" s="5">
        <f t="shared" si="407"/>
        <v>568225</v>
      </c>
      <c r="E6476" s="6">
        <f t="shared" si="404"/>
        <v>811750</v>
      </c>
    </row>
    <row r="6477" spans="2:5">
      <c r="B6477" s="5">
        <f t="shared" si="405"/>
        <v>324750</v>
      </c>
      <c r="C6477" s="5">
        <f t="shared" si="406"/>
        <v>422175</v>
      </c>
      <c r="D6477" s="5">
        <f t="shared" si="407"/>
        <v>568312.5</v>
      </c>
      <c r="E6477" s="6">
        <f t="shared" si="404"/>
        <v>811875</v>
      </c>
    </row>
    <row r="6478" spans="2:5">
      <c r="B6478" s="5">
        <f t="shared" si="405"/>
        <v>324800</v>
      </c>
      <c r="C6478" s="5">
        <f t="shared" si="406"/>
        <v>422240</v>
      </c>
      <c r="D6478" s="5">
        <f t="shared" si="407"/>
        <v>568400</v>
      </c>
      <c r="E6478" s="6">
        <f t="shared" si="404"/>
        <v>812000</v>
      </c>
    </row>
    <row r="6479" spans="2:5">
      <c r="B6479" s="5">
        <f t="shared" si="405"/>
        <v>324850</v>
      </c>
      <c r="C6479" s="5">
        <f t="shared" si="406"/>
        <v>422305</v>
      </c>
      <c r="D6479" s="5">
        <f t="shared" si="407"/>
        <v>568487.5</v>
      </c>
      <c r="E6479" s="6">
        <f t="shared" si="404"/>
        <v>812125</v>
      </c>
    </row>
    <row r="6480" spans="2:5">
      <c r="B6480" s="5">
        <f t="shared" si="405"/>
        <v>324900</v>
      </c>
      <c r="C6480" s="5">
        <f t="shared" si="406"/>
        <v>422370</v>
      </c>
      <c r="D6480" s="5">
        <f t="shared" si="407"/>
        <v>568575</v>
      </c>
      <c r="E6480" s="6">
        <f t="shared" si="404"/>
        <v>812250</v>
      </c>
    </row>
    <row r="6481" spans="2:5">
      <c r="B6481" s="5">
        <f t="shared" si="405"/>
        <v>324950</v>
      </c>
      <c r="C6481" s="5">
        <f t="shared" si="406"/>
        <v>422435</v>
      </c>
      <c r="D6481" s="5">
        <f t="shared" si="407"/>
        <v>568662.5</v>
      </c>
      <c r="E6481" s="6">
        <f t="shared" si="404"/>
        <v>812375</v>
      </c>
    </row>
    <row r="6482" spans="2:5">
      <c r="B6482" s="5">
        <f t="shared" si="405"/>
        <v>325000</v>
      </c>
      <c r="C6482" s="5">
        <f t="shared" si="406"/>
        <v>422500</v>
      </c>
      <c r="D6482" s="5">
        <f t="shared" si="407"/>
        <v>568750</v>
      </c>
      <c r="E6482" s="6">
        <f t="shared" si="404"/>
        <v>812500</v>
      </c>
    </row>
    <row r="6483" spans="2:5">
      <c r="B6483" s="5">
        <f t="shared" si="405"/>
        <v>325050</v>
      </c>
      <c r="C6483" s="5">
        <f t="shared" si="406"/>
        <v>422565</v>
      </c>
      <c r="D6483" s="5">
        <f t="shared" si="407"/>
        <v>568837.5</v>
      </c>
      <c r="E6483" s="6">
        <f t="shared" si="404"/>
        <v>812625</v>
      </c>
    </row>
    <row r="6484" spans="2:5">
      <c r="B6484" s="5">
        <f t="shared" si="405"/>
        <v>325100</v>
      </c>
      <c r="C6484" s="5">
        <f t="shared" si="406"/>
        <v>422630</v>
      </c>
      <c r="D6484" s="5">
        <f t="shared" si="407"/>
        <v>568925</v>
      </c>
      <c r="E6484" s="6">
        <f t="shared" si="404"/>
        <v>812750</v>
      </c>
    </row>
    <row r="6485" spans="2:5">
      <c r="B6485" s="5">
        <f t="shared" si="405"/>
        <v>325150</v>
      </c>
      <c r="C6485" s="5">
        <f t="shared" si="406"/>
        <v>422695</v>
      </c>
      <c r="D6485" s="5">
        <f t="shared" si="407"/>
        <v>569012.5</v>
      </c>
      <c r="E6485" s="6">
        <f t="shared" si="404"/>
        <v>812875</v>
      </c>
    </row>
    <row r="6486" spans="2:5">
      <c r="B6486" s="5">
        <f t="shared" si="405"/>
        <v>325200</v>
      </c>
      <c r="C6486" s="5">
        <f t="shared" si="406"/>
        <v>422760</v>
      </c>
      <c r="D6486" s="5">
        <f t="shared" si="407"/>
        <v>569100</v>
      </c>
      <c r="E6486" s="6">
        <f t="shared" si="404"/>
        <v>813000</v>
      </c>
    </row>
    <row r="6487" spans="2:5">
      <c r="B6487" s="5">
        <f t="shared" si="405"/>
        <v>325250</v>
      </c>
      <c r="C6487" s="5">
        <f t="shared" si="406"/>
        <v>422825</v>
      </c>
      <c r="D6487" s="5">
        <f t="shared" si="407"/>
        <v>569187.5</v>
      </c>
      <c r="E6487" s="6">
        <f t="shared" si="404"/>
        <v>813125</v>
      </c>
    </row>
    <row r="6488" spans="2:5">
      <c r="B6488" s="5">
        <f t="shared" si="405"/>
        <v>325300</v>
      </c>
      <c r="C6488" s="5">
        <f t="shared" si="406"/>
        <v>422890</v>
      </c>
      <c r="D6488" s="5">
        <f t="shared" si="407"/>
        <v>569275</v>
      </c>
      <c r="E6488" s="6">
        <f t="shared" si="404"/>
        <v>813250</v>
      </c>
    </row>
    <row r="6489" spans="2:5">
      <c r="B6489" s="5">
        <f t="shared" si="405"/>
        <v>325350</v>
      </c>
      <c r="C6489" s="5">
        <f t="shared" si="406"/>
        <v>422955</v>
      </c>
      <c r="D6489" s="5">
        <f t="shared" si="407"/>
        <v>569362.5</v>
      </c>
      <c r="E6489" s="6">
        <f t="shared" si="404"/>
        <v>813375</v>
      </c>
    </row>
    <row r="6490" spans="2:5">
      <c r="B6490" s="5">
        <f t="shared" si="405"/>
        <v>325400</v>
      </c>
      <c r="C6490" s="5">
        <f t="shared" si="406"/>
        <v>423020</v>
      </c>
      <c r="D6490" s="5">
        <f t="shared" si="407"/>
        <v>569450</v>
      </c>
      <c r="E6490" s="6">
        <f t="shared" si="404"/>
        <v>813500</v>
      </c>
    </row>
    <row r="6491" spans="2:5">
      <c r="B6491" s="5">
        <f t="shared" si="405"/>
        <v>325450</v>
      </c>
      <c r="C6491" s="5">
        <f t="shared" si="406"/>
        <v>423085</v>
      </c>
      <c r="D6491" s="5">
        <f t="shared" si="407"/>
        <v>569537.5</v>
      </c>
      <c r="E6491" s="6">
        <f t="shared" si="404"/>
        <v>813625</v>
      </c>
    </row>
    <row r="6492" spans="2:5">
      <c r="B6492" s="5">
        <f t="shared" si="405"/>
        <v>325500</v>
      </c>
      <c r="C6492" s="5">
        <f t="shared" si="406"/>
        <v>423150</v>
      </c>
      <c r="D6492" s="5">
        <f t="shared" si="407"/>
        <v>569625</v>
      </c>
      <c r="E6492" s="6">
        <f t="shared" si="404"/>
        <v>813750</v>
      </c>
    </row>
    <row r="6493" spans="2:5">
      <c r="B6493" s="5">
        <f t="shared" si="405"/>
        <v>325550</v>
      </c>
      <c r="C6493" s="5">
        <f t="shared" si="406"/>
        <v>423215</v>
      </c>
      <c r="D6493" s="5">
        <f t="shared" si="407"/>
        <v>569712.5</v>
      </c>
      <c r="E6493" s="6">
        <f t="shared" si="404"/>
        <v>813875</v>
      </c>
    </row>
    <row r="6494" spans="2:5">
      <c r="B6494" s="5">
        <f t="shared" si="405"/>
        <v>325600</v>
      </c>
      <c r="C6494" s="5">
        <f t="shared" si="406"/>
        <v>423280</v>
      </c>
      <c r="D6494" s="5">
        <f t="shared" si="407"/>
        <v>569800</v>
      </c>
      <c r="E6494" s="6">
        <f t="shared" si="404"/>
        <v>814000</v>
      </c>
    </row>
    <row r="6495" spans="2:5">
      <c r="B6495" s="5">
        <f t="shared" si="405"/>
        <v>325650</v>
      </c>
      <c r="C6495" s="5">
        <f t="shared" si="406"/>
        <v>423345</v>
      </c>
      <c r="D6495" s="5">
        <f t="shared" si="407"/>
        <v>569887.5</v>
      </c>
      <c r="E6495" s="6">
        <f t="shared" si="404"/>
        <v>814125</v>
      </c>
    </row>
    <row r="6496" spans="2:5">
      <c r="B6496" s="5">
        <f t="shared" si="405"/>
        <v>325700</v>
      </c>
      <c r="C6496" s="5">
        <f t="shared" si="406"/>
        <v>423410</v>
      </c>
      <c r="D6496" s="5">
        <f t="shared" si="407"/>
        <v>569975</v>
      </c>
      <c r="E6496" s="6">
        <f t="shared" si="404"/>
        <v>814250</v>
      </c>
    </row>
    <row r="6497" spans="2:5">
      <c r="B6497" s="5">
        <f t="shared" si="405"/>
        <v>325750</v>
      </c>
      <c r="C6497" s="5">
        <f t="shared" si="406"/>
        <v>423475</v>
      </c>
      <c r="D6497" s="5">
        <f t="shared" si="407"/>
        <v>570062.5</v>
      </c>
      <c r="E6497" s="6">
        <f t="shared" si="404"/>
        <v>814375</v>
      </c>
    </row>
    <row r="6498" spans="2:5">
      <c r="B6498" s="5">
        <f t="shared" si="405"/>
        <v>325800</v>
      </c>
      <c r="C6498" s="5">
        <f t="shared" si="406"/>
        <v>423540</v>
      </c>
      <c r="D6498" s="5">
        <f t="shared" si="407"/>
        <v>570150</v>
      </c>
      <c r="E6498" s="6">
        <f t="shared" si="404"/>
        <v>814500</v>
      </c>
    </row>
    <row r="6499" spans="2:5">
      <c r="B6499" s="5">
        <f t="shared" si="405"/>
        <v>325850</v>
      </c>
      <c r="C6499" s="5">
        <f t="shared" si="406"/>
        <v>423605</v>
      </c>
      <c r="D6499" s="5">
        <f t="shared" si="407"/>
        <v>570237.5</v>
      </c>
      <c r="E6499" s="6">
        <f t="shared" si="404"/>
        <v>814625</v>
      </c>
    </row>
    <row r="6500" spans="2:5">
      <c r="B6500" s="5">
        <f t="shared" si="405"/>
        <v>325900</v>
      </c>
      <c r="C6500" s="5">
        <f t="shared" si="406"/>
        <v>423670</v>
      </c>
      <c r="D6500" s="5">
        <f t="shared" si="407"/>
        <v>570325</v>
      </c>
      <c r="E6500" s="6">
        <f t="shared" si="404"/>
        <v>814750</v>
      </c>
    </row>
    <row r="6501" spans="2:5">
      <c r="B6501" s="5">
        <f t="shared" si="405"/>
        <v>325950</v>
      </c>
      <c r="C6501" s="5">
        <f t="shared" si="406"/>
        <v>423735</v>
      </c>
      <c r="D6501" s="5">
        <f t="shared" si="407"/>
        <v>570412.5</v>
      </c>
      <c r="E6501" s="6">
        <f t="shared" si="404"/>
        <v>814875</v>
      </c>
    </row>
    <row r="6502" spans="2:5">
      <c r="B6502" s="5">
        <f t="shared" si="405"/>
        <v>326000</v>
      </c>
      <c r="C6502" s="5">
        <f t="shared" si="406"/>
        <v>423800</v>
      </c>
      <c r="D6502" s="5">
        <f t="shared" si="407"/>
        <v>570500</v>
      </c>
      <c r="E6502" s="6">
        <f t="shared" si="404"/>
        <v>815000</v>
      </c>
    </row>
    <row r="6503" spans="2:5">
      <c r="B6503" s="5">
        <f t="shared" si="405"/>
        <v>326050</v>
      </c>
      <c r="C6503" s="5">
        <f t="shared" si="406"/>
        <v>423865</v>
      </c>
      <c r="D6503" s="5">
        <f t="shared" si="407"/>
        <v>570587.5</v>
      </c>
      <c r="E6503" s="6">
        <f t="shared" si="404"/>
        <v>815125</v>
      </c>
    </row>
    <row r="6504" spans="2:5">
      <c r="B6504" s="5">
        <f t="shared" si="405"/>
        <v>326100</v>
      </c>
      <c r="C6504" s="5">
        <f t="shared" si="406"/>
        <v>423930</v>
      </c>
      <c r="D6504" s="5">
        <f t="shared" si="407"/>
        <v>570675</v>
      </c>
      <c r="E6504" s="6">
        <f t="shared" si="404"/>
        <v>815250</v>
      </c>
    </row>
    <row r="6505" spans="2:5">
      <c r="B6505" s="5">
        <f t="shared" si="405"/>
        <v>326150</v>
      </c>
      <c r="C6505" s="5">
        <f t="shared" si="406"/>
        <v>423995</v>
      </c>
      <c r="D6505" s="5">
        <f t="shared" si="407"/>
        <v>570762.5</v>
      </c>
      <c r="E6505" s="6">
        <f t="shared" si="404"/>
        <v>815375</v>
      </c>
    </row>
    <row r="6506" spans="2:5">
      <c r="B6506" s="5">
        <f t="shared" si="405"/>
        <v>326200</v>
      </c>
      <c r="C6506" s="5">
        <f t="shared" si="406"/>
        <v>424060</v>
      </c>
      <c r="D6506" s="5">
        <f t="shared" si="407"/>
        <v>570850</v>
      </c>
      <c r="E6506" s="6">
        <f t="shared" si="404"/>
        <v>815500</v>
      </c>
    </row>
    <row r="6507" spans="2:5">
      <c r="B6507" s="5">
        <f t="shared" si="405"/>
        <v>326250</v>
      </c>
      <c r="C6507" s="5">
        <f t="shared" si="406"/>
        <v>424125</v>
      </c>
      <c r="D6507" s="5">
        <f t="shared" si="407"/>
        <v>570937.5</v>
      </c>
      <c r="E6507" s="6">
        <f t="shared" si="404"/>
        <v>815625</v>
      </c>
    </row>
    <row r="6508" spans="2:5">
      <c r="B6508" s="5">
        <f t="shared" si="405"/>
        <v>326300</v>
      </c>
      <c r="C6508" s="5">
        <f t="shared" si="406"/>
        <v>424190</v>
      </c>
      <c r="D6508" s="5">
        <f t="shared" si="407"/>
        <v>571025</v>
      </c>
      <c r="E6508" s="6">
        <f t="shared" si="404"/>
        <v>815750</v>
      </c>
    </row>
    <row r="6509" spans="2:5">
      <c r="B6509" s="5">
        <f t="shared" si="405"/>
        <v>326350</v>
      </c>
      <c r="C6509" s="5">
        <f t="shared" si="406"/>
        <v>424255</v>
      </c>
      <c r="D6509" s="5">
        <f t="shared" si="407"/>
        <v>571112.5</v>
      </c>
      <c r="E6509" s="6">
        <f t="shared" si="404"/>
        <v>815875</v>
      </c>
    </row>
    <row r="6510" spans="2:5">
      <c r="B6510" s="5">
        <f t="shared" si="405"/>
        <v>326400</v>
      </c>
      <c r="C6510" s="5">
        <f t="shared" si="406"/>
        <v>424320</v>
      </c>
      <c r="D6510" s="5">
        <f t="shared" si="407"/>
        <v>571200</v>
      </c>
      <c r="E6510" s="6">
        <f t="shared" si="404"/>
        <v>816000</v>
      </c>
    </row>
    <row r="6511" spans="2:5">
      <c r="B6511" s="5">
        <f t="shared" si="405"/>
        <v>326450</v>
      </c>
      <c r="C6511" s="5">
        <f t="shared" si="406"/>
        <v>424385</v>
      </c>
      <c r="D6511" s="5">
        <f t="shared" si="407"/>
        <v>571287.5</v>
      </c>
      <c r="E6511" s="6">
        <f t="shared" si="404"/>
        <v>816125</v>
      </c>
    </row>
    <row r="6512" spans="2:5">
      <c r="B6512" s="5">
        <f t="shared" si="405"/>
        <v>326500</v>
      </c>
      <c r="C6512" s="5">
        <f t="shared" si="406"/>
        <v>424450</v>
      </c>
      <c r="D6512" s="5">
        <f t="shared" si="407"/>
        <v>571375</v>
      </c>
      <c r="E6512" s="6">
        <f t="shared" si="404"/>
        <v>816250</v>
      </c>
    </row>
    <row r="6513" spans="2:5">
      <c r="B6513" s="5">
        <f t="shared" si="405"/>
        <v>326550</v>
      </c>
      <c r="C6513" s="5">
        <f t="shared" si="406"/>
        <v>424515</v>
      </c>
      <c r="D6513" s="5">
        <f t="shared" si="407"/>
        <v>571462.5</v>
      </c>
      <c r="E6513" s="6">
        <f t="shared" si="404"/>
        <v>816375</v>
      </c>
    </row>
    <row r="6514" spans="2:5">
      <c r="B6514" s="5">
        <f t="shared" si="405"/>
        <v>326600</v>
      </c>
      <c r="C6514" s="5">
        <f t="shared" si="406"/>
        <v>424580</v>
      </c>
      <c r="D6514" s="5">
        <f t="shared" si="407"/>
        <v>571550</v>
      </c>
      <c r="E6514" s="6">
        <f t="shared" si="404"/>
        <v>816500</v>
      </c>
    </row>
    <row r="6515" spans="2:5">
      <c r="B6515" s="5">
        <f t="shared" si="405"/>
        <v>326650</v>
      </c>
      <c r="C6515" s="5">
        <f t="shared" si="406"/>
        <v>424645</v>
      </c>
      <c r="D6515" s="5">
        <f t="shared" si="407"/>
        <v>571637.5</v>
      </c>
      <c r="E6515" s="6">
        <f t="shared" si="404"/>
        <v>816625</v>
      </c>
    </row>
    <row r="6516" spans="2:5">
      <c r="B6516" s="5">
        <f t="shared" si="405"/>
        <v>326700</v>
      </c>
      <c r="C6516" s="5">
        <f t="shared" si="406"/>
        <v>424710</v>
      </c>
      <c r="D6516" s="5">
        <f t="shared" si="407"/>
        <v>571725</v>
      </c>
      <c r="E6516" s="6">
        <f t="shared" si="404"/>
        <v>816750</v>
      </c>
    </row>
    <row r="6517" spans="2:5">
      <c r="B6517" s="5">
        <f t="shared" si="405"/>
        <v>326750</v>
      </c>
      <c r="C6517" s="5">
        <f t="shared" si="406"/>
        <v>424775</v>
      </c>
      <c r="D6517" s="5">
        <f t="shared" si="407"/>
        <v>571812.5</v>
      </c>
      <c r="E6517" s="6">
        <f t="shared" si="404"/>
        <v>816875</v>
      </c>
    </row>
    <row r="6518" spans="2:5">
      <c r="B6518" s="5">
        <f t="shared" si="405"/>
        <v>326800</v>
      </c>
      <c r="C6518" s="5">
        <f t="shared" si="406"/>
        <v>424840</v>
      </c>
      <c r="D6518" s="5">
        <f t="shared" si="407"/>
        <v>571900</v>
      </c>
      <c r="E6518" s="6">
        <f t="shared" si="404"/>
        <v>817000</v>
      </c>
    </row>
    <row r="6519" spans="2:5">
      <c r="B6519" s="5">
        <f t="shared" si="405"/>
        <v>326850</v>
      </c>
      <c r="C6519" s="5">
        <f t="shared" si="406"/>
        <v>424905</v>
      </c>
      <c r="D6519" s="5">
        <f t="shared" si="407"/>
        <v>571987.5</v>
      </c>
      <c r="E6519" s="6">
        <f t="shared" si="404"/>
        <v>817125</v>
      </c>
    </row>
    <row r="6520" spans="2:5">
      <c r="B6520" s="5">
        <f t="shared" si="405"/>
        <v>326900</v>
      </c>
      <c r="C6520" s="5">
        <f t="shared" si="406"/>
        <v>424970</v>
      </c>
      <c r="D6520" s="5">
        <f t="shared" si="407"/>
        <v>572075</v>
      </c>
      <c r="E6520" s="6">
        <f t="shared" si="404"/>
        <v>817250</v>
      </c>
    </row>
    <row r="6521" spans="2:5">
      <c r="B6521" s="5">
        <f t="shared" si="405"/>
        <v>326950</v>
      </c>
      <c r="C6521" s="5">
        <f t="shared" si="406"/>
        <v>425035</v>
      </c>
      <c r="D6521" s="5">
        <f t="shared" si="407"/>
        <v>572162.5</v>
      </c>
      <c r="E6521" s="6">
        <f t="shared" si="404"/>
        <v>817375</v>
      </c>
    </row>
    <row r="6522" spans="2:5">
      <c r="B6522" s="5">
        <f t="shared" si="405"/>
        <v>327000</v>
      </c>
      <c r="C6522" s="5">
        <f t="shared" si="406"/>
        <v>425100</v>
      </c>
      <c r="D6522" s="5">
        <f t="shared" si="407"/>
        <v>572250</v>
      </c>
      <c r="E6522" s="6">
        <f t="shared" si="404"/>
        <v>817500</v>
      </c>
    </row>
    <row r="6523" spans="2:5">
      <c r="B6523" s="5">
        <f t="shared" si="405"/>
        <v>327050</v>
      </c>
      <c r="C6523" s="5">
        <f t="shared" si="406"/>
        <v>425165</v>
      </c>
      <c r="D6523" s="5">
        <f t="shared" si="407"/>
        <v>572337.5</v>
      </c>
      <c r="E6523" s="6">
        <f t="shared" si="404"/>
        <v>817625</v>
      </c>
    </row>
    <row r="6524" spans="2:5">
      <c r="B6524" s="5">
        <f t="shared" si="405"/>
        <v>327100</v>
      </c>
      <c r="C6524" s="5">
        <f t="shared" si="406"/>
        <v>425230</v>
      </c>
      <c r="D6524" s="5">
        <f t="shared" si="407"/>
        <v>572425</v>
      </c>
      <c r="E6524" s="6">
        <f t="shared" si="404"/>
        <v>817750</v>
      </c>
    </row>
    <row r="6525" spans="2:5">
      <c r="B6525" s="5">
        <f t="shared" si="405"/>
        <v>327150</v>
      </c>
      <c r="C6525" s="5">
        <f t="shared" si="406"/>
        <v>425295</v>
      </c>
      <c r="D6525" s="5">
        <f t="shared" si="407"/>
        <v>572512.5</v>
      </c>
      <c r="E6525" s="6">
        <f t="shared" si="404"/>
        <v>817875</v>
      </c>
    </row>
    <row r="6526" spans="2:5">
      <c r="B6526" s="5">
        <f t="shared" si="405"/>
        <v>327200</v>
      </c>
      <c r="C6526" s="5">
        <f t="shared" si="406"/>
        <v>425360</v>
      </c>
      <c r="D6526" s="5">
        <f t="shared" si="407"/>
        <v>572600</v>
      </c>
      <c r="E6526" s="6">
        <f t="shared" si="404"/>
        <v>818000</v>
      </c>
    </row>
    <row r="6527" spans="2:5">
      <c r="B6527" s="5">
        <f t="shared" si="405"/>
        <v>327250</v>
      </c>
      <c r="C6527" s="5">
        <f t="shared" si="406"/>
        <v>425425</v>
      </c>
      <c r="D6527" s="5">
        <f t="shared" si="407"/>
        <v>572687.5</v>
      </c>
      <c r="E6527" s="6">
        <f t="shared" si="404"/>
        <v>818125</v>
      </c>
    </row>
    <row r="6528" spans="2:5">
      <c r="B6528" s="5">
        <f t="shared" si="405"/>
        <v>327300</v>
      </c>
      <c r="C6528" s="5">
        <f t="shared" si="406"/>
        <v>425490</v>
      </c>
      <c r="D6528" s="5">
        <f t="shared" si="407"/>
        <v>572775</v>
      </c>
      <c r="E6528" s="6">
        <f t="shared" si="404"/>
        <v>818250</v>
      </c>
    </row>
    <row r="6529" spans="2:5">
      <c r="B6529" s="5">
        <f t="shared" si="405"/>
        <v>327350</v>
      </c>
      <c r="C6529" s="5">
        <f t="shared" si="406"/>
        <v>425555</v>
      </c>
      <c r="D6529" s="5">
        <f t="shared" si="407"/>
        <v>572862.5</v>
      </c>
      <c r="E6529" s="6">
        <f t="shared" si="404"/>
        <v>818375</v>
      </c>
    </row>
    <row r="6530" spans="2:5">
      <c r="B6530" s="5">
        <f t="shared" si="405"/>
        <v>327400</v>
      </c>
      <c r="C6530" s="5">
        <f t="shared" si="406"/>
        <v>425620</v>
      </c>
      <c r="D6530" s="5">
        <f t="shared" si="407"/>
        <v>572950</v>
      </c>
      <c r="E6530" s="6">
        <f t="shared" si="404"/>
        <v>818500</v>
      </c>
    </row>
    <row r="6531" spans="2:5">
      <c r="B6531" s="5">
        <f t="shared" si="405"/>
        <v>327450</v>
      </c>
      <c r="C6531" s="5">
        <f t="shared" si="406"/>
        <v>425685</v>
      </c>
      <c r="D6531" s="5">
        <f t="shared" si="407"/>
        <v>573037.5</v>
      </c>
      <c r="E6531" s="6">
        <f t="shared" ref="E6531:E6594" si="408">B6531*2.5</f>
        <v>818625</v>
      </c>
    </row>
    <row r="6532" spans="2:5">
      <c r="B6532" s="5">
        <f t="shared" ref="B6532:B6595" si="409">B6531+50</f>
        <v>327500</v>
      </c>
      <c r="C6532" s="5">
        <f t="shared" ref="C6532:C6595" si="410">B6532*1.3</f>
        <v>425750</v>
      </c>
      <c r="D6532" s="5">
        <f t="shared" ref="D6532:D6595" si="411">B6532*1.75</f>
        <v>573125</v>
      </c>
      <c r="E6532" s="6">
        <f t="shared" si="408"/>
        <v>818750</v>
      </c>
    </row>
    <row r="6533" spans="2:5">
      <c r="B6533" s="5">
        <f t="shared" si="409"/>
        <v>327550</v>
      </c>
      <c r="C6533" s="5">
        <f t="shared" si="410"/>
        <v>425815</v>
      </c>
      <c r="D6533" s="5">
        <f t="shared" si="411"/>
        <v>573212.5</v>
      </c>
      <c r="E6533" s="6">
        <f t="shared" si="408"/>
        <v>818875</v>
      </c>
    </row>
    <row r="6534" spans="2:5">
      <c r="B6534" s="5">
        <f t="shared" si="409"/>
        <v>327600</v>
      </c>
      <c r="C6534" s="5">
        <f t="shared" si="410"/>
        <v>425880</v>
      </c>
      <c r="D6534" s="5">
        <f t="shared" si="411"/>
        <v>573300</v>
      </c>
      <c r="E6534" s="6">
        <f t="shared" si="408"/>
        <v>819000</v>
      </c>
    </row>
    <row r="6535" spans="2:5">
      <c r="B6535" s="5">
        <f t="shared" si="409"/>
        <v>327650</v>
      </c>
      <c r="C6535" s="5">
        <f t="shared" si="410"/>
        <v>425945</v>
      </c>
      <c r="D6535" s="5">
        <f t="shared" si="411"/>
        <v>573387.5</v>
      </c>
      <c r="E6535" s="6">
        <f t="shared" si="408"/>
        <v>819125</v>
      </c>
    </row>
    <row r="6536" spans="2:5">
      <c r="B6536" s="5">
        <f t="shared" si="409"/>
        <v>327700</v>
      </c>
      <c r="C6536" s="5">
        <f t="shared" si="410"/>
        <v>426010</v>
      </c>
      <c r="D6536" s="5">
        <f t="shared" si="411"/>
        <v>573475</v>
      </c>
      <c r="E6536" s="6">
        <f t="shared" si="408"/>
        <v>819250</v>
      </c>
    </row>
    <row r="6537" spans="2:5">
      <c r="B6537" s="5">
        <f t="shared" si="409"/>
        <v>327750</v>
      </c>
      <c r="C6537" s="5">
        <f t="shared" si="410"/>
        <v>426075</v>
      </c>
      <c r="D6537" s="5">
        <f t="shared" si="411"/>
        <v>573562.5</v>
      </c>
      <c r="E6537" s="6">
        <f t="shared" si="408"/>
        <v>819375</v>
      </c>
    </row>
    <row r="6538" spans="2:5">
      <c r="B6538" s="5">
        <f t="shared" si="409"/>
        <v>327800</v>
      </c>
      <c r="C6538" s="5">
        <f t="shared" si="410"/>
        <v>426140</v>
      </c>
      <c r="D6538" s="5">
        <f t="shared" si="411"/>
        <v>573650</v>
      </c>
      <c r="E6538" s="6">
        <f t="shared" si="408"/>
        <v>819500</v>
      </c>
    </row>
    <row r="6539" spans="2:5">
      <c r="B6539" s="5">
        <f t="shared" si="409"/>
        <v>327850</v>
      </c>
      <c r="C6539" s="5">
        <f t="shared" si="410"/>
        <v>426205</v>
      </c>
      <c r="D6539" s="5">
        <f t="shared" si="411"/>
        <v>573737.5</v>
      </c>
      <c r="E6539" s="6">
        <f t="shared" si="408"/>
        <v>819625</v>
      </c>
    </row>
    <row r="6540" spans="2:5">
      <c r="B6540" s="5">
        <f t="shared" si="409"/>
        <v>327900</v>
      </c>
      <c r="C6540" s="5">
        <f t="shared" si="410"/>
        <v>426270</v>
      </c>
      <c r="D6540" s="5">
        <f t="shared" si="411"/>
        <v>573825</v>
      </c>
      <c r="E6540" s="6">
        <f t="shared" si="408"/>
        <v>819750</v>
      </c>
    </row>
    <row r="6541" spans="2:5">
      <c r="B6541" s="5">
        <f t="shared" si="409"/>
        <v>327950</v>
      </c>
      <c r="C6541" s="5">
        <f t="shared" si="410"/>
        <v>426335</v>
      </c>
      <c r="D6541" s="5">
        <f t="shared" si="411"/>
        <v>573912.5</v>
      </c>
      <c r="E6541" s="6">
        <f t="shared" si="408"/>
        <v>819875</v>
      </c>
    </row>
    <row r="6542" spans="2:5">
      <c r="B6542" s="5">
        <f t="shared" si="409"/>
        <v>328000</v>
      </c>
      <c r="C6542" s="5">
        <f t="shared" si="410"/>
        <v>426400</v>
      </c>
      <c r="D6542" s="5">
        <f t="shared" si="411"/>
        <v>574000</v>
      </c>
      <c r="E6542" s="6">
        <f t="shared" si="408"/>
        <v>820000</v>
      </c>
    </row>
    <row r="6543" spans="2:5">
      <c r="B6543" s="5">
        <f t="shared" si="409"/>
        <v>328050</v>
      </c>
      <c r="C6543" s="5">
        <f t="shared" si="410"/>
        <v>426465</v>
      </c>
      <c r="D6543" s="5">
        <f t="shared" si="411"/>
        <v>574087.5</v>
      </c>
      <c r="E6543" s="6">
        <f t="shared" si="408"/>
        <v>820125</v>
      </c>
    </row>
    <row r="6544" spans="2:5">
      <c r="B6544" s="5">
        <f t="shared" si="409"/>
        <v>328100</v>
      </c>
      <c r="C6544" s="5">
        <f t="shared" si="410"/>
        <v>426530</v>
      </c>
      <c r="D6544" s="5">
        <f t="shared" si="411"/>
        <v>574175</v>
      </c>
      <c r="E6544" s="6">
        <f t="shared" si="408"/>
        <v>820250</v>
      </c>
    </row>
    <row r="6545" spans="2:5">
      <c r="B6545" s="5">
        <f t="shared" si="409"/>
        <v>328150</v>
      </c>
      <c r="C6545" s="5">
        <f t="shared" si="410"/>
        <v>426595</v>
      </c>
      <c r="D6545" s="5">
        <f t="shared" si="411"/>
        <v>574262.5</v>
      </c>
      <c r="E6545" s="6">
        <f t="shared" si="408"/>
        <v>820375</v>
      </c>
    </row>
    <row r="6546" spans="2:5">
      <c r="B6546" s="5">
        <f t="shared" si="409"/>
        <v>328200</v>
      </c>
      <c r="C6546" s="5">
        <f t="shared" si="410"/>
        <v>426660</v>
      </c>
      <c r="D6546" s="5">
        <f t="shared" si="411"/>
        <v>574350</v>
      </c>
      <c r="E6546" s="6">
        <f t="shared" si="408"/>
        <v>820500</v>
      </c>
    </row>
    <row r="6547" spans="2:5">
      <c r="B6547" s="5">
        <f t="shared" si="409"/>
        <v>328250</v>
      </c>
      <c r="C6547" s="5">
        <f t="shared" si="410"/>
        <v>426725</v>
      </c>
      <c r="D6547" s="5">
        <f t="shared" si="411"/>
        <v>574437.5</v>
      </c>
      <c r="E6547" s="6">
        <f t="shared" si="408"/>
        <v>820625</v>
      </c>
    </row>
    <row r="6548" spans="2:5">
      <c r="B6548" s="5">
        <f t="shared" si="409"/>
        <v>328300</v>
      </c>
      <c r="C6548" s="5">
        <f t="shared" si="410"/>
        <v>426790</v>
      </c>
      <c r="D6548" s="5">
        <f t="shared" si="411"/>
        <v>574525</v>
      </c>
      <c r="E6548" s="6">
        <f t="shared" si="408"/>
        <v>820750</v>
      </c>
    </row>
    <row r="6549" spans="2:5">
      <c r="B6549" s="5">
        <f t="shared" si="409"/>
        <v>328350</v>
      </c>
      <c r="C6549" s="5">
        <f t="shared" si="410"/>
        <v>426855</v>
      </c>
      <c r="D6549" s="5">
        <f t="shared" si="411"/>
        <v>574612.5</v>
      </c>
      <c r="E6549" s="6">
        <f t="shared" si="408"/>
        <v>820875</v>
      </c>
    </row>
    <row r="6550" spans="2:5">
      <c r="B6550" s="5">
        <f t="shared" si="409"/>
        <v>328400</v>
      </c>
      <c r="C6550" s="5">
        <f t="shared" si="410"/>
        <v>426920</v>
      </c>
      <c r="D6550" s="5">
        <f t="shared" si="411"/>
        <v>574700</v>
      </c>
      <c r="E6550" s="6">
        <f t="shared" si="408"/>
        <v>821000</v>
      </c>
    </row>
    <row r="6551" spans="2:5">
      <c r="B6551" s="5">
        <f t="shared" si="409"/>
        <v>328450</v>
      </c>
      <c r="C6551" s="5">
        <f t="shared" si="410"/>
        <v>426985</v>
      </c>
      <c r="D6551" s="5">
        <f t="shared" si="411"/>
        <v>574787.5</v>
      </c>
      <c r="E6551" s="6">
        <f t="shared" si="408"/>
        <v>821125</v>
      </c>
    </row>
    <row r="6552" spans="2:5">
      <c r="B6552" s="5">
        <f t="shared" si="409"/>
        <v>328500</v>
      </c>
      <c r="C6552" s="5">
        <f t="shared" si="410"/>
        <v>427050</v>
      </c>
      <c r="D6552" s="5">
        <f t="shared" si="411"/>
        <v>574875</v>
      </c>
      <c r="E6552" s="6">
        <f t="shared" si="408"/>
        <v>821250</v>
      </c>
    </row>
    <row r="6553" spans="2:5">
      <c r="B6553" s="5">
        <f t="shared" si="409"/>
        <v>328550</v>
      </c>
      <c r="C6553" s="5">
        <f t="shared" si="410"/>
        <v>427115</v>
      </c>
      <c r="D6553" s="5">
        <f t="shared" si="411"/>
        <v>574962.5</v>
      </c>
      <c r="E6553" s="6">
        <f t="shared" si="408"/>
        <v>821375</v>
      </c>
    </row>
    <row r="6554" spans="2:5">
      <c r="B6554" s="5">
        <f t="shared" si="409"/>
        <v>328600</v>
      </c>
      <c r="C6554" s="5">
        <f t="shared" si="410"/>
        <v>427180</v>
      </c>
      <c r="D6554" s="5">
        <f t="shared" si="411"/>
        <v>575050</v>
      </c>
      <c r="E6554" s="6">
        <f t="shared" si="408"/>
        <v>821500</v>
      </c>
    </row>
    <row r="6555" spans="2:5">
      <c r="B6555" s="5">
        <f t="shared" si="409"/>
        <v>328650</v>
      </c>
      <c r="C6555" s="5">
        <f t="shared" si="410"/>
        <v>427245</v>
      </c>
      <c r="D6555" s="5">
        <f t="shared" si="411"/>
        <v>575137.5</v>
      </c>
      <c r="E6555" s="6">
        <f t="shared" si="408"/>
        <v>821625</v>
      </c>
    </row>
    <row r="6556" spans="2:5">
      <c r="B6556" s="5">
        <f t="shared" si="409"/>
        <v>328700</v>
      </c>
      <c r="C6556" s="5">
        <f t="shared" si="410"/>
        <v>427310</v>
      </c>
      <c r="D6556" s="5">
        <f t="shared" si="411"/>
        <v>575225</v>
      </c>
      <c r="E6556" s="6">
        <f t="shared" si="408"/>
        <v>821750</v>
      </c>
    </row>
    <row r="6557" spans="2:5">
      <c r="B6557" s="5">
        <f t="shared" si="409"/>
        <v>328750</v>
      </c>
      <c r="C6557" s="5">
        <f t="shared" si="410"/>
        <v>427375</v>
      </c>
      <c r="D6557" s="5">
        <f t="shared" si="411"/>
        <v>575312.5</v>
      </c>
      <c r="E6557" s="6">
        <f t="shared" si="408"/>
        <v>821875</v>
      </c>
    </row>
    <row r="6558" spans="2:5">
      <c r="B6558" s="5">
        <f t="shared" si="409"/>
        <v>328800</v>
      </c>
      <c r="C6558" s="5">
        <f t="shared" si="410"/>
        <v>427440</v>
      </c>
      <c r="D6558" s="5">
        <f t="shared" si="411"/>
        <v>575400</v>
      </c>
      <c r="E6558" s="6">
        <f t="shared" si="408"/>
        <v>822000</v>
      </c>
    </row>
    <row r="6559" spans="2:5">
      <c r="B6559" s="5">
        <f t="shared" si="409"/>
        <v>328850</v>
      </c>
      <c r="C6559" s="5">
        <f t="shared" si="410"/>
        <v>427505</v>
      </c>
      <c r="D6559" s="5">
        <f t="shared" si="411"/>
        <v>575487.5</v>
      </c>
      <c r="E6559" s="6">
        <f t="shared" si="408"/>
        <v>822125</v>
      </c>
    </row>
    <row r="6560" spans="2:5">
      <c r="B6560" s="5">
        <f t="shared" si="409"/>
        <v>328900</v>
      </c>
      <c r="C6560" s="5">
        <f t="shared" si="410"/>
        <v>427570</v>
      </c>
      <c r="D6560" s="5">
        <f t="shared" si="411"/>
        <v>575575</v>
      </c>
      <c r="E6560" s="6">
        <f t="shared" si="408"/>
        <v>822250</v>
      </c>
    </row>
    <row r="6561" spans="2:5">
      <c r="B6561" s="5">
        <f t="shared" si="409"/>
        <v>328950</v>
      </c>
      <c r="C6561" s="5">
        <f t="shared" si="410"/>
        <v>427635</v>
      </c>
      <c r="D6561" s="5">
        <f t="shared" si="411"/>
        <v>575662.5</v>
      </c>
      <c r="E6561" s="6">
        <f t="shared" si="408"/>
        <v>822375</v>
      </c>
    </row>
    <row r="6562" spans="2:5">
      <c r="B6562" s="5">
        <f t="shared" si="409"/>
        <v>329000</v>
      </c>
      <c r="C6562" s="5">
        <f t="shared" si="410"/>
        <v>427700</v>
      </c>
      <c r="D6562" s="5">
        <f t="shared" si="411"/>
        <v>575750</v>
      </c>
      <c r="E6562" s="6">
        <f t="shared" si="408"/>
        <v>822500</v>
      </c>
    </row>
    <row r="6563" spans="2:5">
      <c r="B6563" s="5">
        <f t="shared" si="409"/>
        <v>329050</v>
      </c>
      <c r="C6563" s="5">
        <f t="shared" si="410"/>
        <v>427765</v>
      </c>
      <c r="D6563" s="5">
        <f t="shared" si="411"/>
        <v>575837.5</v>
      </c>
      <c r="E6563" s="6">
        <f t="shared" si="408"/>
        <v>822625</v>
      </c>
    </row>
    <row r="6564" spans="2:5">
      <c r="B6564" s="5">
        <f t="shared" si="409"/>
        <v>329100</v>
      </c>
      <c r="C6564" s="5">
        <f t="shared" si="410"/>
        <v>427830</v>
      </c>
      <c r="D6564" s="5">
        <f t="shared" si="411"/>
        <v>575925</v>
      </c>
      <c r="E6564" s="6">
        <f t="shared" si="408"/>
        <v>822750</v>
      </c>
    </row>
    <row r="6565" spans="2:5">
      <c r="B6565" s="5">
        <f t="shared" si="409"/>
        <v>329150</v>
      </c>
      <c r="C6565" s="5">
        <f t="shared" si="410"/>
        <v>427895</v>
      </c>
      <c r="D6565" s="5">
        <f t="shared" si="411"/>
        <v>576012.5</v>
      </c>
      <c r="E6565" s="6">
        <f t="shared" si="408"/>
        <v>822875</v>
      </c>
    </row>
    <row r="6566" spans="2:5">
      <c r="B6566" s="5">
        <f t="shared" si="409"/>
        <v>329200</v>
      </c>
      <c r="C6566" s="5">
        <f t="shared" si="410"/>
        <v>427960</v>
      </c>
      <c r="D6566" s="5">
        <f t="shared" si="411"/>
        <v>576100</v>
      </c>
      <c r="E6566" s="6">
        <f t="shared" si="408"/>
        <v>823000</v>
      </c>
    </row>
    <row r="6567" spans="2:5">
      <c r="B6567" s="5">
        <f t="shared" si="409"/>
        <v>329250</v>
      </c>
      <c r="C6567" s="5">
        <f t="shared" si="410"/>
        <v>428025</v>
      </c>
      <c r="D6567" s="5">
        <f t="shared" si="411"/>
        <v>576187.5</v>
      </c>
      <c r="E6567" s="6">
        <f t="shared" si="408"/>
        <v>823125</v>
      </c>
    </row>
    <row r="6568" spans="2:5">
      <c r="B6568" s="5">
        <f t="shared" si="409"/>
        <v>329300</v>
      </c>
      <c r="C6568" s="5">
        <f t="shared" si="410"/>
        <v>428090</v>
      </c>
      <c r="D6568" s="5">
        <f t="shared" si="411"/>
        <v>576275</v>
      </c>
      <c r="E6568" s="6">
        <f t="shared" si="408"/>
        <v>823250</v>
      </c>
    </row>
    <row r="6569" spans="2:5">
      <c r="B6569" s="5">
        <f t="shared" si="409"/>
        <v>329350</v>
      </c>
      <c r="C6569" s="5">
        <f t="shared" si="410"/>
        <v>428155</v>
      </c>
      <c r="D6569" s="5">
        <f t="shared" si="411"/>
        <v>576362.5</v>
      </c>
      <c r="E6569" s="6">
        <f t="shared" si="408"/>
        <v>823375</v>
      </c>
    </row>
    <row r="6570" spans="2:5">
      <c r="B6570" s="5">
        <f t="shared" si="409"/>
        <v>329400</v>
      </c>
      <c r="C6570" s="5">
        <f t="shared" si="410"/>
        <v>428220</v>
      </c>
      <c r="D6570" s="5">
        <f t="shared" si="411"/>
        <v>576450</v>
      </c>
      <c r="E6570" s="6">
        <f t="shared" si="408"/>
        <v>823500</v>
      </c>
    </row>
    <row r="6571" spans="2:5">
      <c r="B6571" s="5">
        <f t="shared" si="409"/>
        <v>329450</v>
      </c>
      <c r="C6571" s="5">
        <f t="shared" si="410"/>
        <v>428285</v>
      </c>
      <c r="D6571" s="5">
        <f t="shared" si="411"/>
        <v>576537.5</v>
      </c>
      <c r="E6571" s="6">
        <f t="shared" si="408"/>
        <v>823625</v>
      </c>
    </row>
    <row r="6572" spans="2:5">
      <c r="B6572" s="5">
        <f t="shared" si="409"/>
        <v>329500</v>
      </c>
      <c r="C6572" s="5">
        <f t="shared" si="410"/>
        <v>428350</v>
      </c>
      <c r="D6572" s="5">
        <f t="shared" si="411"/>
        <v>576625</v>
      </c>
      <c r="E6572" s="6">
        <f t="shared" si="408"/>
        <v>823750</v>
      </c>
    </row>
    <row r="6573" spans="2:5">
      <c r="B6573" s="5">
        <f t="shared" si="409"/>
        <v>329550</v>
      </c>
      <c r="C6573" s="5">
        <f t="shared" si="410"/>
        <v>428415</v>
      </c>
      <c r="D6573" s="5">
        <f t="shared" si="411"/>
        <v>576712.5</v>
      </c>
      <c r="E6573" s="6">
        <f t="shared" si="408"/>
        <v>823875</v>
      </c>
    </row>
    <row r="6574" spans="2:5">
      <c r="B6574" s="5">
        <f t="shared" si="409"/>
        <v>329600</v>
      </c>
      <c r="C6574" s="5">
        <f t="shared" si="410"/>
        <v>428480</v>
      </c>
      <c r="D6574" s="5">
        <f t="shared" si="411"/>
        <v>576800</v>
      </c>
      <c r="E6574" s="6">
        <f t="shared" si="408"/>
        <v>824000</v>
      </c>
    </row>
    <row r="6575" spans="2:5">
      <c r="B6575" s="5">
        <f t="shared" si="409"/>
        <v>329650</v>
      </c>
      <c r="C6575" s="5">
        <f t="shared" si="410"/>
        <v>428545</v>
      </c>
      <c r="D6575" s="5">
        <f t="shared" si="411"/>
        <v>576887.5</v>
      </c>
      <c r="E6575" s="6">
        <f t="shared" si="408"/>
        <v>824125</v>
      </c>
    </row>
    <row r="6576" spans="2:5">
      <c r="B6576" s="5">
        <f t="shared" si="409"/>
        <v>329700</v>
      </c>
      <c r="C6576" s="5">
        <f t="shared" si="410"/>
        <v>428610</v>
      </c>
      <c r="D6576" s="5">
        <f t="shared" si="411"/>
        <v>576975</v>
      </c>
      <c r="E6576" s="6">
        <f t="shared" si="408"/>
        <v>824250</v>
      </c>
    </row>
    <row r="6577" spans="2:5">
      <c r="B6577" s="5">
        <f t="shared" si="409"/>
        <v>329750</v>
      </c>
      <c r="C6577" s="5">
        <f t="shared" si="410"/>
        <v>428675</v>
      </c>
      <c r="D6577" s="5">
        <f t="shared" si="411"/>
        <v>577062.5</v>
      </c>
      <c r="E6577" s="6">
        <f t="shared" si="408"/>
        <v>824375</v>
      </c>
    </row>
    <row r="6578" spans="2:5">
      <c r="B6578" s="5">
        <f t="shared" si="409"/>
        <v>329800</v>
      </c>
      <c r="C6578" s="5">
        <f t="shared" si="410"/>
        <v>428740</v>
      </c>
      <c r="D6578" s="5">
        <f t="shared" si="411"/>
        <v>577150</v>
      </c>
      <c r="E6578" s="6">
        <f t="shared" si="408"/>
        <v>824500</v>
      </c>
    </row>
    <row r="6579" spans="2:5">
      <c r="B6579" s="5">
        <f t="shared" si="409"/>
        <v>329850</v>
      </c>
      <c r="C6579" s="5">
        <f t="shared" si="410"/>
        <v>428805</v>
      </c>
      <c r="D6579" s="5">
        <f t="shared" si="411"/>
        <v>577237.5</v>
      </c>
      <c r="E6579" s="6">
        <f t="shared" si="408"/>
        <v>824625</v>
      </c>
    </row>
    <row r="6580" spans="2:5">
      <c r="B6580" s="5">
        <f t="shared" si="409"/>
        <v>329900</v>
      </c>
      <c r="C6580" s="5">
        <f t="shared" si="410"/>
        <v>428870</v>
      </c>
      <c r="D6580" s="5">
        <f t="shared" si="411"/>
        <v>577325</v>
      </c>
      <c r="E6580" s="6">
        <f t="shared" si="408"/>
        <v>824750</v>
      </c>
    </row>
    <row r="6581" spans="2:5">
      <c r="B6581" s="5">
        <f t="shared" si="409"/>
        <v>329950</v>
      </c>
      <c r="C6581" s="5">
        <f t="shared" si="410"/>
        <v>428935</v>
      </c>
      <c r="D6581" s="5">
        <f t="shared" si="411"/>
        <v>577412.5</v>
      </c>
      <c r="E6581" s="6">
        <f t="shared" si="408"/>
        <v>824875</v>
      </c>
    </row>
    <row r="6582" spans="2:5">
      <c r="B6582" s="5">
        <f t="shared" si="409"/>
        <v>330000</v>
      </c>
      <c r="C6582" s="5">
        <f t="shared" si="410"/>
        <v>429000</v>
      </c>
      <c r="D6582" s="5">
        <f t="shared" si="411"/>
        <v>577500</v>
      </c>
      <c r="E6582" s="6">
        <f t="shared" si="408"/>
        <v>825000</v>
      </c>
    </row>
    <row r="6583" spans="2:5">
      <c r="B6583" s="5">
        <f t="shared" si="409"/>
        <v>330050</v>
      </c>
      <c r="C6583" s="5">
        <f t="shared" si="410"/>
        <v>429065</v>
      </c>
      <c r="D6583" s="5">
        <f t="shared" si="411"/>
        <v>577587.5</v>
      </c>
      <c r="E6583" s="6">
        <f t="shared" si="408"/>
        <v>825125</v>
      </c>
    </row>
    <row r="6584" spans="2:5">
      <c r="B6584" s="5">
        <f t="shared" si="409"/>
        <v>330100</v>
      </c>
      <c r="C6584" s="5">
        <f t="shared" si="410"/>
        <v>429130</v>
      </c>
      <c r="D6584" s="5">
        <f t="shared" si="411"/>
        <v>577675</v>
      </c>
      <c r="E6584" s="6">
        <f t="shared" si="408"/>
        <v>825250</v>
      </c>
    </row>
    <row r="6585" spans="2:5">
      <c r="B6585" s="5">
        <f t="shared" si="409"/>
        <v>330150</v>
      </c>
      <c r="C6585" s="5">
        <f t="shared" si="410"/>
        <v>429195</v>
      </c>
      <c r="D6585" s="5">
        <f t="shared" si="411"/>
        <v>577762.5</v>
      </c>
      <c r="E6585" s="6">
        <f t="shared" si="408"/>
        <v>825375</v>
      </c>
    </row>
    <row r="6586" spans="2:5">
      <c r="B6586" s="5">
        <f t="shared" si="409"/>
        <v>330200</v>
      </c>
      <c r="C6586" s="5">
        <f t="shared" si="410"/>
        <v>429260</v>
      </c>
      <c r="D6586" s="5">
        <f t="shared" si="411"/>
        <v>577850</v>
      </c>
      <c r="E6586" s="6">
        <f t="shared" si="408"/>
        <v>825500</v>
      </c>
    </row>
    <row r="6587" spans="2:5">
      <c r="B6587" s="5">
        <f t="shared" si="409"/>
        <v>330250</v>
      </c>
      <c r="C6587" s="5">
        <f t="shared" si="410"/>
        <v>429325</v>
      </c>
      <c r="D6587" s="5">
        <f t="shared" si="411"/>
        <v>577937.5</v>
      </c>
      <c r="E6587" s="6">
        <f t="shared" si="408"/>
        <v>825625</v>
      </c>
    </row>
    <row r="6588" spans="2:5">
      <c r="B6588" s="5">
        <f t="shared" si="409"/>
        <v>330300</v>
      </c>
      <c r="C6588" s="5">
        <f t="shared" si="410"/>
        <v>429390</v>
      </c>
      <c r="D6588" s="5">
        <f t="shared" si="411"/>
        <v>578025</v>
      </c>
      <c r="E6588" s="6">
        <f t="shared" si="408"/>
        <v>825750</v>
      </c>
    </row>
    <row r="6589" spans="2:5">
      <c r="B6589" s="5">
        <f t="shared" si="409"/>
        <v>330350</v>
      </c>
      <c r="C6589" s="5">
        <f t="shared" si="410"/>
        <v>429455</v>
      </c>
      <c r="D6589" s="5">
        <f t="shared" si="411"/>
        <v>578112.5</v>
      </c>
      <c r="E6589" s="6">
        <f t="shared" si="408"/>
        <v>825875</v>
      </c>
    </row>
    <row r="6590" spans="2:5">
      <c r="B6590" s="5">
        <f t="shared" si="409"/>
        <v>330400</v>
      </c>
      <c r="C6590" s="5">
        <f t="shared" si="410"/>
        <v>429520</v>
      </c>
      <c r="D6590" s="5">
        <f t="shared" si="411"/>
        <v>578200</v>
      </c>
      <c r="E6590" s="6">
        <f t="shared" si="408"/>
        <v>826000</v>
      </c>
    </row>
    <row r="6591" spans="2:5">
      <c r="B6591" s="5">
        <f t="shared" si="409"/>
        <v>330450</v>
      </c>
      <c r="C6591" s="5">
        <f t="shared" si="410"/>
        <v>429585</v>
      </c>
      <c r="D6591" s="5">
        <f t="shared" si="411"/>
        <v>578287.5</v>
      </c>
      <c r="E6591" s="6">
        <f t="shared" si="408"/>
        <v>826125</v>
      </c>
    </row>
    <row r="6592" spans="2:5">
      <c r="B6592" s="5">
        <f t="shared" si="409"/>
        <v>330500</v>
      </c>
      <c r="C6592" s="5">
        <f t="shared" si="410"/>
        <v>429650</v>
      </c>
      <c r="D6592" s="5">
        <f t="shared" si="411"/>
        <v>578375</v>
      </c>
      <c r="E6592" s="6">
        <f t="shared" si="408"/>
        <v>826250</v>
      </c>
    </row>
    <row r="6593" spans="2:5">
      <c r="B6593" s="5">
        <f t="shared" si="409"/>
        <v>330550</v>
      </c>
      <c r="C6593" s="5">
        <f t="shared" si="410"/>
        <v>429715</v>
      </c>
      <c r="D6593" s="5">
        <f t="shared" si="411"/>
        <v>578462.5</v>
      </c>
      <c r="E6593" s="6">
        <f t="shared" si="408"/>
        <v>826375</v>
      </c>
    </row>
    <row r="6594" spans="2:5">
      <c r="B6594" s="5">
        <f t="shared" si="409"/>
        <v>330600</v>
      </c>
      <c r="C6594" s="5">
        <f t="shared" si="410"/>
        <v>429780</v>
      </c>
      <c r="D6594" s="5">
        <f t="shared" si="411"/>
        <v>578550</v>
      </c>
      <c r="E6594" s="6">
        <f t="shared" si="408"/>
        <v>826500</v>
      </c>
    </row>
    <row r="6595" spans="2:5">
      <c r="B6595" s="5">
        <f t="shared" si="409"/>
        <v>330650</v>
      </c>
      <c r="C6595" s="5">
        <f t="shared" si="410"/>
        <v>429845</v>
      </c>
      <c r="D6595" s="5">
        <f t="shared" si="411"/>
        <v>578637.5</v>
      </c>
      <c r="E6595" s="6">
        <f t="shared" ref="E6595:E6658" si="412">B6595*2.5</f>
        <v>826625</v>
      </c>
    </row>
    <row r="6596" spans="2:5">
      <c r="B6596" s="5">
        <f t="shared" ref="B6596:B6659" si="413">B6595+50</f>
        <v>330700</v>
      </c>
      <c r="C6596" s="5">
        <f t="shared" ref="C6596:C6659" si="414">B6596*1.3</f>
        <v>429910</v>
      </c>
      <c r="D6596" s="5">
        <f t="shared" ref="D6596:D6659" si="415">B6596*1.75</f>
        <v>578725</v>
      </c>
      <c r="E6596" s="6">
        <f t="shared" si="412"/>
        <v>826750</v>
      </c>
    </row>
    <row r="6597" spans="2:5">
      <c r="B6597" s="5">
        <f t="shared" si="413"/>
        <v>330750</v>
      </c>
      <c r="C6597" s="5">
        <f t="shared" si="414"/>
        <v>429975</v>
      </c>
      <c r="D6597" s="5">
        <f t="shared" si="415"/>
        <v>578812.5</v>
      </c>
      <c r="E6597" s="6">
        <f t="shared" si="412"/>
        <v>826875</v>
      </c>
    </row>
    <row r="6598" spans="2:5">
      <c r="B6598" s="5">
        <f t="shared" si="413"/>
        <v>330800</v>
      </c>
      <c r="C6598" s="5">
        <f t="shared" si="414"/>
        <v>430040</v>
      </c>
      <c r="D6598" s="5">
        <f t="shared" si="415"/>
        <v>578900</v>
      </c>
      <c r="E6598" s="6">
        <f t="shared" si="412"/>
        <v>827000</v>
      </c>
    </row>
    <row r="6599" spans="2:5">
      <c r="B6599" s="5">
        <f t="shared" si="413"/>
        <v>330850</v>
      </c>
      <c r="C6599" s="5">
        <f t="shared" si="414"/>
        <v>430105</v>
      </c>
      <c r="D6599" s="5">
        <f t="shared" si="415"/>
        <v>578987.5</v>
      </c>
      <c r="E6599" s="6">
        <f t="shared" si="412"/>
        <v>827125</v>
      </c>
    </row>
    <row r="6600" spans="2:5">
      <c r="B6600" s="5">
        <f t="shared" si="413"/>
        <v>330900</v>
      </c>
      <c r="C6600" s="5">
        <f t="shared" si="414"/>
        <v>430170</v>
      </c>
      <c r="D6600" s="5">
        <f t="shared" si="415"/>
        <v>579075</v>
      </c>
      <c r="E6600" s="6">
        <f t="shared" si="412"/>
        <v>827250</v>
      </c>
    </row>
    <row r="6601" spans="2:5">
      <c r="B6601" s="5">
        <f t="shared" si="413"/>
        <v>330950</v>
      </c>
      <c r="C6601" s="5">
        <f t="shared" si="414"/>
        <v>430235</v>
      </c>
      <c r="D6601" s="5">
        <f t="shared" si="415"/>
        <v>579162.5</v>
      </c>
      <c r="E6601" s="6">
        <f t="shared" si="412"/>
        <v>827375</v>
      </c>
    </row>
    <row r="6602" spans="2:5">
      <c r="B6602" s="5">
        <f t="shared" si="413"/>
        <v>331000</v>
      </c>
      <c r="C6602" s="5">
        <f t="shared" si="414"/>
        <v>430300</v>
      </c>
      <c r="D6602" s="5">
        <f t="shared" si="415"/>
        <v>579250</v>
      </c>
      <c r="E6602" s="6">
        <f t="shared" si="412"/>
        <v>827500</v>
      </c>
    </row>
    <row r="6603" spans="2:5">
      <c r="B6603" s="5">
        <f t="shared" si="413"/>
        <v>331050</v>
      </c>
      <c r="C6603" s="5">
        <f t="shared" si="414"/>
        <v>430365</v>
      </c>
      <c r="D6603" s="5">
        <f t="shared" si="415"/>
        <v>579337.5</v>
      </c>
      <c r="E6603" s="6">
        <f t="shared" si="412"/>
        <v>827625</v>
      </c>
    </row>
    <row r="6604" spans="2:5">
      <c r="B6604" s="5">
        <f t="shared" si="413"/>
        <v>331100</v>
      </c>
      <c r="C6604" s="5">
        <f t="shared" si="414"/>
        <v>430430</v>
      </c>
      <c r="D6604" s="5">
        <f t="shared" si="415"/>
        <v>579425</v>
      </c>
      <c r="E6604" s="6">
        <f t="shared" si="412"/>
        <v>827750</v>
      </c>
    </row>
    <row r="6605" spans="2:5">
      <c r="B6605" s="5">
        <f t="shared" si="413"/>
        <v>331150</v>
      </c>
      <c r="C6605" s="5">
        <f t="shared" si="414"/>
        <v>430495</v>
      </c>
      <c r="D6605" s="5">
        <f t="shared" si="415"/>
        <v>579512.5</v>
      </c>
      <c r="E6605" s="6">
        <f t="shared" si="412"/>
        <v>827875</v>
      </c>
    </row>
    <row r="6606" spans="2:5">
      <c r="B6606" s="5">
        <f t="shared" si="413"/>
        <v>331200</v>
      </c>
      <c r="C6606" s="5">
        <f t="shared" si="414"/>
        <v>430560</v>
      </c>
      <c r="D6606" s="5">
        <f t="shared" si="415"/>
        <v>579600</v>
      </c>
      <c r="E6606" s="6">
        <f t="shared" si="412"/>
        <v>828000</v>
      </c>
    </row>
    <row r="6607" spans="2:5">
      <c r="B6607" s="5">
        <f t="shared" si="413"/>
        <v>331250</v>
      </c>
      <c r="C6607" s="5">
        <f t="shared" si="414"/>
        <v>430625</v>
      </c>
      <c r="D6607" s="5">
        <f t="shared" si="415"/>
        <v>579687.5</v>
      </c>
      <c r="E6607" s="6">
        <f t="shared" si="412"/>
        <v>828125</v>
      </c>
    </row>
    <row r="6608" spans="2:5">
      <c r="B6608" s="5">
        <f t="shared" si="413"/>
        <v>331300</v>
      </c>
      <c r="C6608" s="5">
        <f t="shared" si="414"/>
        <v>430690</v>
      </c>
      <c r="D6608" s="5">
        <f t="shared" si="415"/>
        <v>579775</v>
      </c>
      <c r="E6608" s="6">
        <f t="shared" si="412"/>
        <v>828250</v>
      </c>
    </row>
    <row r="6609" spans="2:5">
      <c r="B6609" s="5">
        <f t="shared" si="413"/>
        <v>331350</v>
      </c>
      <c r="C6609" s="5">
        <f t="shared" si="414"/>
        <v>430755</v>
      </c>
      <c r="D6609" s="5">
        <f t="shared" si="415"/>
        <v>579862.5</v>
      </c>
      <c r="E6609" s="6">
        <f t="shared" si="412"/>
        <v>828375</v>
      </c>
    </row>
    <row r="6610" spans="2:5">
      <c r="B6610" s="5">
        <f t="shared" si="413"/>
        <v>331400</v>
      </c>
      <c r="C6610" s="5">
        <f t="shared" si="414"/>
        <v>430820</v>
      </c>
      <c r="D6610" s="5">
        <f t="shared" si="415"/>
        <v>579950</v>
      </c>
      <c r="E6610" s="6">
        <f t="shared" si="412"/>
        <v>828500</v>
      </c>
    </row>
    <row r="6611" spans="2:5">
      <c r="B6611" s="5">
        <f t="shared" si="413"/>
        <v>331450</v>
      </c>
      <c r="C6611" s="5">
        <f t="shared" si="414"/>
        <v>430885</v>
      </c>
      <c r="D6611" s="5">
        <f t="shared" si="415"/>
        <v>580037.5</v>
      </c>
      <c r="E6611" s="6">
        <f t="shared" si="412"/>
        <v>828625</v>
      </c>
    </row>
    <row r="6612" spans="2:5">
      <c r="B6612" s="5">
        <f t="shared" si="413"/>
        <v>331500</v>
      </c>
      <c r="C6612" s="5">
        <f t="shared" si="414"/>
        <v>430950</v>
      </c>
      <c r="D6612" s="5">
        <f t="shared" si="415"/>
        <v>580125</v>
      </c>
      <c r="E6612" s="6">
        <f t="shared" si="412"/>
        <v>828750</v>
      </c>
    </row>
    <row r="6613" spans="2:5">
      <c r="B6613" s="5">
        <f t="shared" si="413"/>
        <v>331550</v>
      </c>
      <c r="C6613" s="5">
        <f t="shared" si="414"/>
        <v>431015</v>
      </c>
      <c r="D6613" s="5">
        <f t="shared" si="415"/>
        <v>580212.5</v>
      </c>
      <c r="E6613" s="6">
        <f t="shared" si="412"/>
        <v>828875</v>
      </c>
    </row>
    <row r="6614" spans="2:5">
      <c r="B6614" s="5">
        <f t="shared" si="413"/>
        <v>331600</v>
      </c>
      <c r="C6614" s="5">
        <f t="shared" si="414"/>
        <v>431080</v>
      </c>
      <c r="D6614" s="5">
        <f t="shared" si="415"/>
        <v>580300</v>
      </c>
      <c r="E6614" s="6">
        <f t="shared" si="412"/>
        <v>829000</v>
      </c>
    </row>
    <row r="6615" spans="2:5">
      <c r="B6615" s="5">
        <f t="shared" si="413"/>
        <v>331650</v>
      </c>
      <c r="C6615" s="5">
        <f t="shared" si="414"/>
        <v>431145</v>
      </c>
      <c r="D6615" s="5">
        <f t="shared" si="415"/>
        <v>580387.5</v>
      </c>
      <c r="E6615" s="6">
        <f t="shared" si="412"/>
        <v>829125</v>
      </c>
    </row>
    <row r="6616" spans="2:5">
      <c r="B6616" s="5">
        <f t="shared" si="413"/>
        <v>331700</v>
      </c>
      <c r="C6616" s="5">
        <f t="shared" si="414"/>
        <v>431210</v>
      </c>
      <c r="D6616" s="5">
        <f t="shared" si="415"/>
        <v>580475</v>
      </c>
      <c r="E6616" s="6">
        <f t="shared" si="412"/>
        <v>829250</v>
      </c>
    </row>
    <row r="6617" spans="2:5">
      <c r="B6617" s="5">
        <f t="shared" si="413"/>
        <v>331750</v>
      </c>
      <c r="C6617" s="5">
        <f t="shared" si="414"/>
        <v>431275</v>
      </c>
      <c r="D6617" s="5">
        <f t="shared" si="415"/>
        <v>580562.5</v>
      </c>
      <c r="E6617" s="6">
        <f t="shared" si="412"/>
        <v>829375</v>
      </c>
    </row>
    <row r="6618" spans="2:5">
      <c r="B6618" s="5">
        <f t="shared" si="413"/>
        <v>331800</v>
      </c>
      <c r="C6618" s="5">
        <f t="shared" si="414"/>
        <v>431340</v>
      </c>
      <c r="D6618" s="5">
        <f t="shared" si="415"/>
        <v>580650</v>
      </c>
      <c r="E6618" s="6">
        <f t="shared" si="412"/>
        <v>829500</v>
      </c>
    </row>
    <row r="6619" spans="2:5">
      <c r="B6619" s="5">
        <f t="shared" si="413"/>
        <v>331850</v>
      </c>
      <c r="C6619" s="5">
        <f t="shared" si="414"/>
        <v>431405</v>
      </c>
      <c r="D6619" s="5">
        <f t="shared" si="415"/>
        <v>580737.5</v>
      </c>
      <c r="E6619" s="6">
        <f t="shared" si="412"/>
        <v>829625</v>
      </c>
    </row>
    <row r="6620" spans="2:5">
      <c r="B6620" s="5">
        <f t="shared" si="413"/>
        <v>331900</v>
      </c>
      <c r="C6620" s="5">
        <f t="shared" si="414"/>
        <v>431470</v>
      </c>
      <c r="D6620" s="5">
        <f t="shared" si="415"/>
        <v>580825</v>
      </c>
      <c r="E6620" s="6">
        <f t="shared" si="412"/>
        <v>829750</v>
      </c>
    </row>
    <row r="6621" spans="2:5">
      <c r="B6621" s="5">
        <f t="shared" si="413"/>
        <v>331950</v>
      </c>
      <c r="C6621" s="5">
        <f t="shared" si="414"/>
        <v>431535</v>
      </c>
      <c r="D6621" s="5">
        <f t="shared" si="415"/>
        <v>580912.5</v>
      </c>
      <c r="E6621" s="6">
        <f t="shared" si="412"/>
        <v>829875</v>
      </c>
    </row>
    <row r="6622" spans="2:5">
      <c r="B6622" s="5">
        <f t="shared" si="413"/>
        <v>332000</v>
      </c>
      <c r="C6622" s="5">
        <f t="shared" si="414"/>
        <v>431600</v>
      </c>
      <c r="D6622" s="5">
        <f t="shared" si="415"/>
        <v>581000</v>
      </c>
      <c r="E6622" s="6">
        <f t="shared" si="412"/>
        <v>830000</v>
      </c>
    </row>
    <row r="6623" spans="2:5">
      <c r="B6623" s="5">
        <f t="shared" si="413"/>
        <v>332050</v>
      </c>
      <c r="C6623" s="5">
        <f t="shared" si="414"/>
        <v>431665</v>
      </c>
      <c r="D6623" s="5">
        <f t="shared" si="415"/>
        <v>581087.5</v>
      </c>
      <c r="E6623" s="6">
        <f t="shared" si="412"/>
        <v>830125</v>
      </c>
    </row>
    <row r="6624" spans="2:5">
      <c r="B6624" s="5">
        <f t="shared" si="413"/>
        <v>332100</v>
      </c>
      <c r="C6624" s="5">
        <f t="shared" si="414"/>
        <v>431730</v>
      </c>
      <c r="D6624" s="5">
        <f t="shared" si="415"/>
        <v>581175</v>
      </c>
      <c r="E6624" s="6">
        <f t="shared" si="412"/>
        <v>830250</v>
      </c>
    </row>
    <row r="6625" spans="2:5">
      <c r="B6625" s="5">
        <f t="shared" si="413"/>
        <v>332150</v>
      </c>
      <c r="C6625" s="5">
        <f t="shared" si="414"/>
        <v>431795</v>
      </c>
      <c r="D6625" s="5">
        <f t="shared" si="415"/>
        <v>581262.5</v>
      </c>
      <c r="E6625" s="6">
        <f t="shared" si="412"/>
        <v>830375</v>
      </c>
    </row>
    <row r="6626" spans="2:5">
      <c r="B6626" s="5">
        <f t="shared" si="413"/>
        <v>332200</v>
      </c>
      <c r="C6626" s="5">
        <f t="shared" si="414"/>
        <v>431860</v>
      </c>
      <c r="D6626" s="5">
        <f t="shared" si="415"/>
        <v>581350</v>
      </c>
      <c r="E6626" s="6">
        <f t="shared" si="412"/>
        <v>830500</v>
      </c>
    </row>
    <row r="6627" spans="2:5">
      <c r="B6627" s="5">
        <f t="shared" si="413"/>
        <v>332250</v>
      </c>
      <c r="C6627" s="5">
        <f t="shared" si="414"/>
        <v>431925</v>
      </c>
      <c r="D6627" s="5">
        <f t="shared" si="415"/>
        <v>581437.5</v>
      </c>
      <c r="E6627" s="6">
        <f t="shared" si="412"/>
        <v>830625</v>
      </c>
    </row>
    <row r="6628" spans="2:5">
      <c r="B6628" s="5">
        <f t="shared" si="413"/>
        <v>332300</v>
      </c>
      <c r="C6628" s="5">
        <f t="shared" si="414"/>
        <v>431990</v>
      </c>
      <c r="D6628" s="5">
        <f t="shared" si="415"/>
        <v>581525</v>
      </c>
      <c r="E6628" s="6">
        <f t="shared" si="412"/>
        <v>830750</v>
      </c>
    </row>
    <row r="6629" spans="2:5">
      <c r="B6629" s="5">
        <f t="shared" si="413"/>
        <v>332350</v>
      </c>
      <c r="C6629" s="5">
        <f t="shared" si="414"/>
        <v>432055</v>
      </c>
      <c r="D6629" s="5">
        <f t="shared" si="415"/>
        <v>581612.5</v>
      </c>
      <c r="E6629" s="6">
        <f t="shared" si="412"/>
        <v>830875</v>
      </c>
    </row>
    <row r="6630" spans="2:5">
      <c r="B6630" s="5">
        <f t="shared" si="413"/>
        <v>332400</v>
      </c>
      <c r="C6630" s="5">
        <f t="shared" si="414"/>
        <v>432120</v>
      </c>
      <c r="D6630" s="5">
        <f t="shared" si="415"/>
        <v>581700</v>
      </c>
      <c r="E6630" s="6">
        <f t="shared" si="412"/>
        <v>831000</v>
      </c>
    </row>
    <row r="6631" spans="2:5">
      <c r="B6631" s="5">
        <f t="shared" si="413"/>
        <v>332450</v>
      </c>
      <c r="C6631" s="5">
        <f t="shared" si="414"/>
        <v>432185</v>
      </c>
      <c r="D6631" s="5">
        <f t="shared" si="415"/>
        <v>581787.5</v>
      </c>
      <c r="E6631" s="6">
        <f t="shared" si="412"/>
        <v>831125</v>
      </c>
    </row>
    <row r="6632" spans="2:5">
      <c r="B6632" s="5">
        <f t="shared" si="413"/>
        <v>332500</v>
      </c>
      <c r="C6632" s="5">
        <f t="shared" si="414"/>
        <v>432250</v>
      </c>
      <c r="D6632" s="5">
        <f t="shared" si="415"/>
        <v>581875</v>
      </c>
      <c r="E6632" s="6">
        <f t="shared" si="412"/>
        <v>831250</v>
      </c>
    </row>
    <row r="6633" spans="2:5">
      <c r="B6633" s="5">
        <f t="shared" si="413"/>
        <v>332550</v>
      </c>
      <c r="C6633" s="5">
        <f t="shared" si="414"/>
        <v>432315</v>
      </c>
      <c r="D6633" s="5">
        <f t="shared" si="415"/>
        <v>581962.5</v>
      </c>
      <c r="E6633" s="6">
        <f t="shared" si="412"/>
        <v>831375</v>
      </c>
    </row>
    <row r="6634" spans="2:5">
      <c r="B6634" s="5">
        <f t="shared" si="413"/>
        <v>332600</v>
      </c>
      <c r="C6634" s="5">
        <f t="shared" si="414"/>
        <v>432380</v>
      </c>
      <c r="D6634" s="5">
        <f t="shared" si="415"/>
        <v>582050</v>
      </c>
      <c r="E6634" s="6">
        <f t="shared" si="412"/>
        <v>831500</v>
      </c>
    </row>
    <row r="6635" spans="2:5">
      <c r="B6635" s="5">
        <f t="shared" si="413"/>
        <v>332650</v>
      </c>
      <c r="C6635" s="5">
        <f t="shared" si="414"/>
        <v>432445</v>
      </c>
      <c r="D6635" s="5">
        <f t="shared" si="415"/>
        <v>582137.5</v>
      </c>
      <c r="E6635" s="6">
        <f t="shared" si="412"/>
        <v>831625</v>
      </c>
    </row>
    <row r="6636" spans="2:5">
      <c r="B6636" s="5">
        <f t="shared" si="413"/>
        <v>332700</v>
      </c>
      <c r="C6636" s="5">
        <f t="shared" si="414"/>
        <v>432510</v>
      </c>
      <c r="D6636" s="5">
        <f t="shared" si="415"/>
        <v>582225</v>
      </c>
      <c r="E6636" s="6">
        <f t="shared" si="412"/>
        <v>831750</v>
      </c>
    </row>
    <row r="6637" spans="2:5">
      <c r="B6637" s="5">
        <f t="shared" si="413"/>
        <v>332750</v>
      </c>
      <c r="C6637" s="5">
        <f t="shared" si="414"/>
        <v>432575</v>
      </c>
      <c r="D6637" s="5">
        <f t="shared" si="415"/>
        <v>582312.5</v>
      </c>
      <c r="E6637" s="6">
        <f t="shared" si="412"/>
        <v>831875</v>
      </c>
    </row>
    <row r="6638" spans="2:5">
      <c r="B6638" s="5">
        <f t="shared" si="413"/>
        <v>332800</v>
      </c>
      <c r="C6638" s="5">
        <f t="shared" si="414"/>
        <v>432640</v>
      </c>
      <c r="D6638" s="5">
        <f t="shared" si="415"/>
        <v>582400</v>
      </c>
      <c r="E6638" s="6">
        <f t="shared" si="412"/>
        <v>832000</v>
      </c>
    </row>
    <row r="6639" spans="2:5">
      <c r="B6639" s="5">
        <f t="shared" si="413"/>
        <v>332850</v>
      </c>
      <c r="C6639" s="5">
        <f t="shared" si="414"/>
        <v>432705</v>
      </c>
      <c r="D6639" s="5">
        <f t="shared" si="415"/>
        <v>582487.5</v>
      </c>
      <c r="E6639" s="6">
        <f t="shared" si="412"/>
        <v>832125</v>
      </c>
    </row>
    <row r="6640" spans="2:5">
      <c r="B6640" s="5">
        <f t="shared" si="413"/>
        <v>332900</v>
      </c>
      <c r="C6640" s="5">
        <f t="shared" si="414"/>
        <v>432770</v>
      </c>
      <c r="D6640" s="5">
        <f t="shared" si="415"/>
        <v>582575</v>
      </c>
      <c r="E6640" s="6">
        <f t="shared" si="412"/>
        <v>832250</v>
      </c>
    </row>
    <row r="6641" spans="2:5">
      <c r="B6641" s="5">
        <f t="shared" si="413"/>
        <v>332950</v>
      </c>
      <c r="C6641" s="5">
        <f t="shared" si="414"/>
        <v>432835</v>
      </c>
      <c r="D6641" s="5">
        <f t="shared" si="415"/>
        <v>582662.5</v>
      </c>
      <c r="E6641" s="6">
        <f t="shared" si="412"/>
        <v>832375</v>
      </c>
    </row>
    <row r="6642" spans="2:5">
      <c r="B6642" s="5">
        <f t="shared" si="413"/>
        <v>333000</v>
      </c>
      <c r="C6642" s="5">
        <f t="shared" si="414"/>
        <v>432900</v>
      </c>
      <c r="D6642" s="5">
        <f t="shared" si="415"/>
        <v>582750</v>
      </c>
      <c r="E6642" s="6">
        <f t="shared" si="412"/>
        <v>832500</v>
      </c>
    </row>
    <row r="6643" spans="2:5">
      <c r="B6643" s="5">
        <f t="shared" si="413"/>
        <v>333050</v>
      </c>
      <c r="C6643" s="5">
        <f t="shared" si="414"/>
        <v>432965</v>
      </c>
      <c r="D6643" s="5">
        <f t="shared" si="415"/>
        <v>582837.5</v>
      </c>
      <c r="E6643" s="6">
        <f t="shared" si="412"/>
        <v>832625</v>
      </c>
    </row>
    <row r="6644" spans="2:5">
      <c r="B6644" s="5">
        <f t="shared" si="413"/>
        <v>333100</v>
      </c>
      <c r="C6644" s="5">
        <f t="shared" si="414"/>
        <v>433030</v>
      </c>
      <c r="D6644" s="5">
        <f t="shared" si="415"/>
        <v>582925</v>
      </c>
      <c r="E6644" s="6">
        <f t="shared" si="412"/>
        <v>832750</v>
      </c>
    </row>
    <row r="6645" spans="2:5">
      <c r="B6645" s="5">
        <f t="shared" si="413"/>
        <v>333150</v>
      </c>
      <c r="C6645" s="5">
        <f t="shared" si="414"/>
        <v>433095</v>
      </c>
      <c r="D6645" s="5">
        <f t="shared" si="415"/>
        <v>583012.5</v>
      </c>
      <c r="E6645" s="6">
        <f t="shared" si="412"/>
        <v>832875</v>
      </c>
    </row>
    <row r="6646" spans="2:5">
      <c r="B6646" s="5">
        <f t="shared" si="413"/>
        <v>333200</v>
      </c>
      <c r="C6646" s="5">
        <f t="shared" si="414"/>
        <v>433160</v>
      </c>
      <c r="D6646" s="5">
        <f t="shared" si="415"/>
        <v>583100</v>
      </c>
      <c r="E6646" s="6">
        <f t="shared" si="412"/>
        <v>833000</v>
      </c>
    </row>
    <row r="6647" spans="2:5">
      <c r="B6647" s="5">
        <f t="shared" si="413"/>
        <v>333250</v>
      </c>
      <c r="C6647" s="5">
        <f t="shared" si="414"/>
        <v>433225</v>
      </c>
      <c r="D6647" s="5">
        <f t="shared" si="415"/>
        <v>583187.5</v>
      </c>
      <c r="E6647" s="6">
        <f t="shared" si="412"/>
        <v>833125</v>
      </c>
    </row>
    <row r="6648" spans="2:5">
      <c r="B6648" s="5">
        <f t="shared" si="413"/>
        <v>333300</v>
      </c>
      <c r="C6648" s="5">
        <f t="shared" si="414"/>
        <v>433290</v>
      </c>
      <c r="D6648" s="5">
        <f t="shared" si="415"/>
        <v>583275</v>
      </c>
      <c r="E6648" s="6">
        <f t="shared" si="412"/>
        <v>833250</v>
      </c>
    </row>
    <row r="6649" spans="2:5">
      <c r="B6649" s="5">
        <f t="shared" si="413"/>
        <v>333350</v>
      </c>
      <c r="C6649" s="5">
        <f t="shared" si="414"/>
        <v>433355</v>
      </c>
      <c r="D6649" s="5">
        <f t="shared" si="415"/>
        <v>583362.5</v>
      </c>
      <c r="E6649" s="6">
        <f t="shared" si="412"/>
        <v>833375</v>
      </c>
    </row>
    <row r="6650" spans="2:5">
      <c r="B6650" s="5">
        <f t="shared" si="413"/>
        <v>333400</v>
      </c>
      <c r="C6650" s="5">
        <f t="shared" si="414"/>
        <v>433420</v>
      </c>
      <c r="D6650" s="5">
        <f t="shared" si="415"/>
        <v>583450</v>
      </c>
      <c r="E6650" s="6">
        <f t="shared" si="412"/>
        <v>833500</v>
      </c>
    </row>
    <row r="6651" spans="2:5">
      <c r="B6651" s="5">
        <f t="shared" si="413"/>
        <v>333450</v>
      </c>
      <c r="C6651" s="5">
        <f t="shared" si="414"/>
        <v>433485</v>
      </c>
      <c r="D6651" s="5">
        <f t="shared" si="415"/>
        <v>583537.5</v>
      </c>
      <c r="E6651" s="6">
        <f t="shared" si="412"/>
        <v>833625</v>
      </c>
    </row>
    <row r="6652" spans="2:5">
      <c r="B6652" s="5">
        <f t="shared" si="413"/>
        <v>333500</v>
      </c>
      <c r="C6652" s="5">
        <f t="shared" si="414"/>
        <v>433550</v>
      </c>
      <c r="D6652" s="5">
        <f t="shared" si="415"/>
        <v>583625</v>
      </c>
      <c r="E6652" s="6">
        <f t="shared" si="412"/>
        <v>833750</v>
      </c>
    </row>
    <row r="6653" spans="2:5">
      <c r="B6653" s="5">
        <f t="shared" si="413"/>
        <v>333550</v>
      </c>
      <c r="C6653" s="5">
        <f t="shared" si="414"/>
        <v>433615</v>
      </c>
      <c r="D6653" s="5">
        <f t="shared" si="415"/>
        <v>583712.5</v>
      </c>
      <c r="E6653" s="6">
        <f t="shared" si="412"/>
        <v>833875</v>
      </c>
    </row>
    <row r="6654" spans="2:5">
      <c r="B6654" s="5">
        <f t="shared" si="413"/>
        <v>333600</v>
      </c>
      <c r="C6654" s="5">
        <f t="shared" si="414"/>
        <v>433680</v>
      </c>
      <c r="D6654" s="5">
        <f t="shared" si="415"/>
        <v>583800</v>
      </c>
      <c r="E6654" s="6">
        <f t="shared" si="412"/>
        <v>834000</v>
      </c>
    </row>
    <row r="6655" spans="2:5">
      <c r="B6655" s="5">
        <f t="shared" si="413"/>
        <v>333650</v>
      </c>
      <c r="C6655" s="5">
        <f t="shared" si="414"/>
        <v>433745</v>
      </c>
      <c r="D6655" s="5">
        <f t="shared" si="415"/>
        <v>583887.5</v>
      </c>
      <c r="E6655" s="6">
        <f t="shared" si="412"/>
        <v>834125</v>
      </c>
    </row>
    <row r="6656" spans="2:5">
      <c r="B6656" s="5">
        <f t="shared" si="413"/>
        <v>333700</v>
      </c>
      <c r="C6656" s="5">
        <f t="shared" si="414"/>
        <v>433810</v>
      </c>
      <c r="D6656" s="5">
        <f t="shared" si="415"/>
        <v>583975</v>
      </c>
      <c r="E6656" s="6">
        <f t="shared" si="412"/>
        <v>834250</v>
      </c>
    </row>
    <row r="6657" spans="2:5">
      <c r="B6657" s="5">
        <f t="shared" si="413"/>
        <v>333750</v>
      </c>
      <c r="C6657" s="5">
        <f t="shared" si="414"/>
        <v>433875</v>
      </c>
      <c r="D6657" s="5">
        <f t="shared" si="415"/>
        <v>584062.5</v>
      </c>
      <c r="E6657" s="6">
        <f t="shared" si="412"/>
        <v>834375</v>
      </c>
    </row>
    <row r="6658" spans="2:5">
      <c r="B6658" s="5">
        <f t="shared" si="413"/>
        <v>333800</v>
      </c>
      <c r="C6658" s="5">
        <f t="shared" si="414"/>
        <v>433940</v>
      </c>
      <c r="D6658" s="5">
        <f t="shared" si="415"/>
        <v>584150</v>
      </c>
      <c r="E6658" s="6">
        <f t="shared" si="412"/>
        <v>834500</v>
      </c>
    </row>
    <row r="6659" spans="2:5">
      <c r="B6659" s="5">
        <f t="shared" si="413"/>
        <v>333850</v>
      </c>
      <c r="C6659" s="5">
        <f t="shared" si="414"/>
        <v>434005</v>
      </c>
      <c r="D6659" s="5">
        <f t="shared" si="415"/>
        <v>584237.5</v>
      </c>
      <c r="E6659" s="6">
        <f t="shared" ref="E6659:E6722" si="416">B6659*2.5</f>
        <v>834625</v>
      </c>
    </row>
    <row r="6660" spans="2:5">
      <c r="B6660" s="5">
        <f t="shared" ref="B6660:B6723" si="417">B6659+50</f>
        <v>333900</v>
      </c>
      <c r="C6660" s="5">
        <f t="shared" ref="C6660:C6723" si="418">B6660*1.3</f>
        <v>434070</v>
      </c>
      <c r="D6660" s="5">
        <f t="shared" ref="D6660:D6723" si="419">B6660*1.75</f>
        <v>584325</v>
      </c>
      <c r="E6660" s="6">
        <f t="shared" si="416"/>
        <v>834750</v>
      </c>
    </row>
    <row r="6661" spans="2:5">
      <c r="B6661" s="5">
        <f t="shared" si="417"/>
        <v>333950</v>
      </c>
      <c r="C6661" s="5">
        <f t="shared" si="418"/>
        <v>434135</v>
      </c>
      <c r="D6661" s="5">
        <f t="shared" si="419"/>
        <v>584412.5</v>
      </c>
      <c r="E6661" s="6">
        <f t="shared" si="416"/>
        <v>834875</v>
      </c>
    </row>
    <row r="6662" spans="2:5">
      <c r="B6662" s="5">
        <f t="shared" si="417"/>
        <v>334000</v>
      </c>
      <c r="C6662" s="5">
        <f t="shared" si="418"/>
        <v>434200</v>
      </c>
      <c r="D6662" s="5">
        <f t="shared" si="419"/>
        <v>584500</v>
      </c>
      <c r="E6662" s="6">
        <f t="shared" si="416"/>
        <v>835000</v>
      </c>
    </row>
    <row r="6663" spans="2:5">
      <c r="B6663" s="5">
        <f t="shared" si="417"/>
        <v>334050</v>
      </c>
      <c r="C6663" s="5">
        <f t="shared" si="418"/>
        <v>434265</v>
      </c>
      <c r="D6663" s="5">
        <f t="shared" si="419"/>
        <v>584587.5</v>
      </c>
      <c r="E6663" s="6">
        <f t="shared" si="416"/>
        <v>835125</v>
      </c>
    </row>
    <row r="6664" spans="2:5">
      <c r="B6664" s="5">
        <f t="shared" si="417"/>
        <v>334100</v>
      </c>
      <c r="C6664" s="5">
        <f t="shared" si="418"/>
        <v>434330</v>
      </c>
      <c r="D6664" s="5">
        <f t="shared" si="419"/>
        <v>584675</v>
      </c>
      <c r="E6664" s="6">
        <f t="shared" si="416"/>
        <v>835250</v>
      </c>
    </row>
    <row r="6665" spans="2:5">
      <c r="B6665" s="5">
        <f t="shared" si="417"/>
        <v>334150</v>
      </c>
      <c r="C6665" s="5">
        <f t="shared" si="418"/>
        <v>434395</v>
      </c>
      <c r="D6665" s="5">
        <f t="shared" si="419"/>
        <v>584762.5</v>
      </c>
      <c r="E6665" s="6">
        <f t="shared" si="416"/>
        <v>835375</v>
      </c>
    </row>
    <row r="6666" spans="2:5">
      <c r="B6666" s="5">
        <f t="shared" si="417"/>
        <v>334200</v>
      </c>
      <c r="C6666" s="5">
        <f t="shared" si="418"/>
        <v>434460</v>
      </c>
      <c r="D6666" s="5">
        <f t="shared" si="419"/>
        <v>584850</v>
      </c>
      <c r="E6666" s="6">
        <f t="shared" si="416"/>
        <v>835500</v>
      </c>
    </row>
    <row r="6667" spans="2:5">
      <c r="B6667" s="5">
        <f t="shared" si="417"/>
        <v>334250</v>
      </c>
      <c r="C6667" s="5">
        <f t="shared" si="418"/>
        <v>434525</v>
      </c>
      <c r="D6667" s="5">
        <f t="shared" si="419"/>
        <v>584937.5</v>
      </c>
      <c r="E6667" s="6">
        <f t="shared" si="416"/>
        <v>835625</v>
      </c>
    </row>
    <row r="6668" spans="2:5">
      <c r="B6668" s="5">
        <f t="shared" si="417"/>
        <v>334300</v>
      </c>
      <c r="C6668" s="5">
        <f t="shared" si="418"/>
        <v>434590</v>
      </c>
      <c r="D6668" s="5">
        <f t="shared" si="419"/>
        <v>585025</v>
      </c>
      <c r="E6668" s="6">
        <f t="shared" si="416"/>
        <v>835750</v>
      </c>
    </row>
    <row r="6669" spans="2:5">
      <c r="B6669" s="5">
        <f t="shared" si="417"/>
        <v>334350</v>
      </c>
      <c r="C6669" s="5">
        <f t="shared" si="418"/>
        <v>434655</v>
      </c>
      <c r="D6669" s="5">
        <f t="shared" si="419"/>
        <v>585112.5</v>
      </c>
      <c r="E6669" s="6">
        <f t="shared" si="416"/>
        <v>835875</v>
      </c>
    </row>
    <row r="6670" spans="2:5">
      <c r="B6670" s="5">
        <f t="shared" si="417"/>
        <v>334400</v>
      </c>
      <c r="C6670" s="5">
        <f t="shared" si="418"/>
        <v>434720</v>
      </c>
      <c r="D6670" s="5">
        <f t="shared" si="419"/>
        <v>585200</v>
      </c>
      <c r="E6670" s="6">
        <f t="shared" si="416"/>
        <v>836000</v>
      </c>
    </row>
    <row r="6671" spans="2:5">
      <c r="B6671" s="5">
        <f t="shared" si="417"/>
        <v>334450</v>
      </c>
      <c r="C6671" s="5">
        <f t="shared" si="418"/>
        <v>434785</v>
      </c>
      <c r="D6671" s="5">
        <f t="shared" si="419"/>
        <v>585287.5</v>
      </c>
      <c r="E6671" s="6">
        <f t="shared" si="416"/>
        <v>836125</v>
      </c>
    </row>
    <row r="6672" spans="2:5">
      <c r="B6672" s="5">
        <f t="shared" si="417"/>
        <v>334500</v>
      </c>
      <c r="C6672" s="5">
        <f t="shared" si="418"/>
        <v>434850</v>
      </c>
      <c r="D6672" s="5">
        <f t="shared" si="419"/>
        <v>585375</v>
      </c>
      <c r="E6672" s="6">
        <f t="shared" si="416"/>
        <v>836250</v>
      </c>
    </row>
    <row r="6673" spans="2:5">
      <c r="B6673" s="5">
        <f t="shared" si="417"/>
        <v>334550</v>
      </c>
      <c r="C6673" s="5">
        <f t="shared" si="418"/>
        <v>434915</v>
      </c>
      <c r="D6673" s="5">
        <f t="shared" si="419"/>
        <v>585462.5</v>
      </c>
      <c r="E6673" s="6">
        <f t="shared" si="416"/>
        <v>836375</v>
      </c>
    </row>
    <row r="6674" spans="2:5">
      <c r="B6674" s="5">
        <f t="shared" si="417"/>
        <v>334600</v>
      </c>
      <c r="C6674" s="5">
        <f t="shared" si="418"/>
        <v>434980</v>
      </c>
      <c r="D6674" s="5">
        <f t="shared" si="419"/>
        <v>585550</v>
      </c>
      <c r="E6674" s="6">
        <f t="shared" si="416"/>
        <v>836500</v>
      </c>
    </row>
    <row r="6675" spans="2:5">
      <c r="B6675" s="5">
        <f t="shared" si="417"/>
        <v>334650</v>
      </c>
      <c r="C6675" s="5">
        <f t="shared" si="418"/>
        <v>435045</v>
      </c>
      <c r="D6675" s="5">
        <f t="shared" si="419"/>
        <v>585637.5</v>
      </c>
      <c r="E6675" s="6">
        <f t="shared" si="416"/>
        <v>836625</v>
      </c>
    </row>
    <row r="6676" spans="2:5">
      <c r="B6676" s="5">
        <f t="shared" si="417"/>
        <v>334700</v>
      </c>
      <c r="C6676" s="5">
        <f t="shared" si="418"/>
        <v>435110</v>
      </c>
      <c r="D6676" s="5">
        <f t="shared" si="419"/>
        <v>585725</v>
      </c>
      <c r="E6676" s="6">
        <f t="shared" si="416"/>
        <v>836750</v>
      </c>
    </row>
    <row r="6677" spans="2:5">
      <c r="B6677" s="5">
        <f t="shared" si="417"/>
        <v>334750</v>
      </c>
      <c r="C6677" s="5">
        <f t="shared" si="418"/>
        <v>435175</v>
      </c>
      <c r="D6677" s="5">
        <f t="shared" si="419"/>
        <v>585812.5</v>
      </c>
      <c r="E6677" s="6">
        <f t="shared" si="416"/>
        <v>836875</v>
      </c>
    </row>
    <row r="6678" spans="2:5">
      <c r="B6678" s="5">
        <f t="shared" si="417"/>
        <v>334800</v>
      </c>
      <c r="C6678" s="5">
        <f t="shared" si="418"/>
        <v>435240</v>
      </c>
      <c r="D6678" s="5">
        <f t="shared" si="419"/>
        <v>585900</v>
      </c>
      <c r="E6678" s="6">
        <f t="shared" si="416"/>
        <v>837000</v>
      </c>
    </row>
    <row r="6679" spans="2:5">
      <c r="B6679" s="5">
        <f t="shared" si="417"/>
        <v>334850</v>
      </c>
      <c r="C6679" s="5">
        <f t="shared" si="418"/>
        <v>435305</v>
      </c>
      <c r="D6679" s="5">
        <f t="shared" si="419"/>
        <v>585987.5</v>
      </c>
      <c r="E6679" s="6">
        <f t="shared" si="416"/>
        <v>837125</v>
      </c>
    </row>
    <row r="6680" spans="2:5">
      <c r="B6680" s="5">
        <f t="shared" si="417"/>
        <v>334900</v>
      </c>
      <c r="C6680" s="5">
        <f t="shared" si="418"/>
        <v>435370</v>
      </c>
      <c r="D6680" s="5">
        <f t="shared" si="419"/>
        <v>586075</v>
      </c>
      <c r="E6680" s="6">
        <f t="shared" si="416"/>
        <v>837250</v>
      </c>
    </row>
    <row r="6681" spans="2:5">
      <c r="B6681" s="5">
        <f t="shared" si="417"/>
        <v>334950</v>
      </c>
      <c r="C6681" s="5">
        <f t="shared" si="418"/>
        <v>435435</v>
      </c>
      <c r="D6681" s="5">
        <f t="shared" si="419"/>
        <v>586162.5</v>
      </c>
      <c r="E6681" s="6">
        <f t="shared" si="416"/>
        <v>837375</v>
      </c>
    </row>
    <row r="6682" spans="2:5">
      <c r="B6682" s="5">
        <f t="shared" si="417"/>
        <v>335000</v>
      </c>
      <c r="C6682" s="5">
        <f t="shared" si="418"/>
        <v>435500</v>
      </c>
      <c r="D6682" s="5">
        <f t="shared" si="419"/>
        <v>586250</v>
      </c>
      <c r="E6682" s="6">
        <f t="shared" si="416"/>
        <v>837500</v>
      </c>
    </row>
    <row r="6683" spans="2:5">
      <c r="B6683" s="5">
        <f t="shared" si="417"/>
        <v>335050</v>
      </c>
      <c r="C6683" s="5">
        <f t="shared" si="418"/>
        <v>435565</v>
      </c>
      <c r="D6683" s="5">
        <f t="shared" si="419"/>
        <v>586337.5</v>
      </c>
      <c r="E6683" s="6">
        <f t="shared" si="416"/>
        <v>837625</v>
      </c>
    </row>
    <row r="6684" spans="2:5">
      <c r="B6684" s="5">
        <f t="shared" si="417"/>
        <v>335100</v>
      </c>
      <c r="C6684" s="5">
        <f t="shared" si="418"/>
        <v>435630</v>
      </c>
      <c r="D6684" s="5">
        <f t="shared" si="419"/>
        <v>586425</v>
      </c>
      <c r="E6684" s="6">
        <f t="shared" si="416"/>
        <v>837750</v>
      </c>
    </row>
    <row r="6685" spans="2:5">
      <c r="B6685" s="5">
        <f t="shared" si="417"/>
        <v>335150</v>
      </c>
      <c r="C6685" s="5">
        <f t="shared" si="418"/>
        <v>435695</v>
      </c>
      <c r="D6685" s="5">
        <f t="shared" si="419"/>
        <v>586512.5</v>
      </c>
      <c r="E6685" s="6">
        <f t="shared" si="416"/>
        <v>837875</v>
      </c>
    </row>
    <row r="6686" spans="2:5">
      <c r="B6686" s="5">
        <f t="shared" si="417"/>
        <v>335200</v>
      </c>
      <c r="C6686" s="5">
        <f t="shared" si="418"/>
        <v>435760</v>
      </c>
      <c r="D6686" s="5">
        <f t="shared" si="419"/>
        <v>586600</v>
      </c>
      <c r="E6686" s="6">
        <f t="shared" si="416"/>
        <v>838000</v>
      </c>
    </row>
    <row r="6687" spans="2:5">
      <c r="B6687" s="5">
        <f t="shared" si="417"/>
        <v>335250</v>
      </c>
      <c r="C6687" s="5">
        <f t="shared" si="418"/>
        <v>435825</v>
      </c>
      <c r="D6687" s="5">
        <f t="shared" si="419"/>
        <v>586687.5</v>
      </c>
      <c r="E6687" s="6">
        <f t="shared" si="416"/>
        <v>838125</v>
      </c>
    </row>
    <row r="6688" spans="2:5">
      <c r="B6688" s="5">
        <f t="shared" si="417"/>
        <v>335300</v>
      </c>
      <c r="C6688" s="5">
        <f t="shared" si="418"/>
        <v>435890</v>
      </c>
      <c r="D6688" s="5">
        <f t="shared" si="419"/>
        <v>586775</v>
      </c>
      <c r="E6688" s="6">
        <f t="shared" si="416"/>
        <v>838250</v>
      </c>
    </row>
    <row r="6689" spans="2:5">
      <c r="B6689" s="5">
        <f t="shared" si="417"/>
        <v>335350</v>
      </c>
      <c r="C6689" s="5">
        <f t="shared" si="418"/>
        <v>435955</v>
      </c>
      <c r="D6689" s="5">
        <f t="shared" si="419"/>
        <v>586862.5</v>
      </c>
      <c r="E6689" s="6">
        <f t="shared" si="416"/>
        <v>838375</v>
      </c>
    </row>
    <row r="6690" spans="2:5">
      <c r="B6690" s="5">
        <f t="shared" si="417"/>
        <v>335400</v>
      </c>
      <c r="C6690" s="5">
        <f t="shared" si="418"/>
        <v>436020</v>
      </c>
      <c r="D6690" s="5">
        <f t="shared" si="419"/>
        <v>586950</v>
      </c>
      <c r="E6690" s="6">
        <f t="shared" si="416"/>
        <v>838500</v>
      </c>
    </row>
    <row r="6691" spans="2:5">
      <c r="B6691" s="5">
        <f t="shared" si="417"/>
        <v>335450</v>
      </c>
      <c r="C6691" s="5">
        <f t="shared" si="418"/>
        <v>436085</v>
      </c>
      <c r="D6691" s="5">
        <f t="shared" si="419"/>
        <v>587037.5</v>
      </c>
      <c r="E6691" s="6">
        <f t="shared" si="416"/>
        <v>838625</v>
      </c>
    </row>
    <row r="6692" spans="2:5">
      <c r="B6692" s="5">
        <f t="shared" si="417"/>
        <v>335500</v>
      </c>
      <c r="C6692" s="5">
        <f t="shared" si="418"/>
        <v>436150</v>
      </c>
      <c r="D6692" s="5">
        <f t="shared" si="419"/>
        <v>587125</v>
      </c>
      <c r="E6692" s="6">
        <f t="shared" si="416"/>
        <v>838750</v>
      </c>
    </row>
    <row r="6693" spans="2:5">
      <c r="B6693" s="5">
        <f t="shared" si="417"/>
        <v>335550</v>
      </c>
      <c r="C6693" s="5">
        <f t="shared" si="418"/>
        <v>436215</v>
      </c>
      <c r="D6693" s="5">
        <f t="shared" si="419"/>
        <v>587212.5</v>
      </c>
      <c r="E6693" s="6">
        <f t="shared" si="416"/>
        <v>838875</v>
      </c>
    </row>
    <row r="6694" spans="2:5">
      <c r="B6694" s="5">
        <f t="shared" si="417"/>
        <v>335600</v>
      </c>
      <c r="C6694" s="5">
        <f t="shared" si="418"/>
        <v>436280</v>
      </c>
      <c r="D6694" s="5">
        <f t="shared" si="419"/>
        <v>587300</v>
      </c>
      <c r="E6694" s="6">
        <f t="shared" si="416"/>
        <v>839000</v>
      </c>
    </row>
    <row r="6695" spans="2:5">
      <c r="B6695" s="5">
        <f t="shared" si="417"/>
        <v>335650</v>
      </c>
      <c r="C6695" s="5">
        <f t="shared" si="418"/>
        <v>436345</v>
      </c>
      <c r="D6695" s="5">
        <f t="shared" si="419"/>
        <v>587387.5</v>
      </c>
      <c r="E6695" s="6">
        <f t="shared" si="416"/>
        <v>839125</v>
      </c>
    </row>
    <row r="6696" spans="2:5">
      <c r="B6696" s="5">
        <f t="shared" si="417"/>
        <v>335700</v>
      </c>
      <c r="C6696" s="5">
        <f t="shared" si="418"/>
        <v>436410</v>
      </c>
      <c r="D6696" s="5">
        <f t="shared" si="419"/>
        <v>587475</v>
      </c>
      <c r="E6696" s="6">
        <f t="shared" si="416"/>
        <v>839250</v>
      </c>
    </row>
    <row r="6697" spans="2:5">
      <c r="B6697" s="5">
        <f t="shared" si="417"/>
        <v>335750</v>
      </c>
      <c r="C6697" s="5">
        <f t="shared" si="418"/>
        <v>436475</v>
      </c>
      <c r="D6697" s="5">
        <f t="shared" si="419"/>
        <v>587562.5</v>
      </c>
      <c r="E6697" s="6">
        <f t="shared" si="416"/>
        <v>839375</v>
      </c>
    </row>
    <row r="6698" spans="2:5">
      <c r="B6698" s="5">
        <f t="shared" si="417"/>
        <v>335800</v>
      </c>
      <c r="C6698" s="5">
        <f t="shared" si="418"/>
        <v>436540</v>
      </c>
      <c r="D6698" s="5">
        <f t="shared" si="419"/>
        <v>587650</v>
      </c>
      <c r="E6698" s="6">
        <f t="shared" si="416"/>
        <v>839500</v>
      </c>
    </row>
    <row r="6699" spans="2:5">
      <c r="B6699" s="5">
        <f t="shared" si="417"/>
        <v>335850</v>
      </c>
      <c r="C6699" s="5">
        <f t="shared" si="418"/>
        <v>436605</v>
      </c>
      <c r="D6699" s="5">
        <f t="shared" si="419"/>
        <v>587737.5</v>
      </c>
      <c r="E6699" s="6">
        <f t="shared" si="416"/>
        <v>839625</v>
      </c>
    </row>
    <row r="6700" spans="2:5">
      <c r="B6700" s="5">
        <f t="shared" si="417"/>
        <v>335900</v>
      </c>
      <c r="C6700" s="5">
        <f t="shared" si="418"/>
        <v>436670</v>
      </c>
      <c r="D6700" s="5">
        <f t="shared" si="419"/>
        <v>587825</v>
      </c>
      <c r="E6700" s="6">
        <f t="shared" si="416"/>
        <v>839750</v>
      </c>
    </row>
    <row r="6701" spans="2:5">
      <c r="B6701" s="5">
        <f t="shared" si="417"/>
        <v>335950</v>
      </c>
      <c r="C6701" s="5">
        <f t="shared" si="418"/>
        <v>436735</v>
      </c>
      <c r="D6701" s="5">
        <f t="shared" si="419"/>
        <v>587912.5</v>
      </c>
      <c r="E6701" s="6">
        <f t="shared" si="416"/>
        <v>839875</v>
      </c>
    </row>
    <row r="6702" spans="2:5">
      <c r="B6702" s="5">
        <f t="shared" si="417"/>
        <v>336000</v>
      </c>
      <c r="C6702" s="5">
        <f t="shared" si="418"/>
        <v>436800</v>
      </c>
      <c r="D6702" s="5">
        <f t="shared" si="419"/>
        <v>588000</v>
      </c>
      <c r="E6702" s="6">
        <f t="shared" si="416"/>
        <v>840000</v>
      </c>
    </row>
    <row r="6703" spans="2:5">
      <c r="B6703" s="5">
        <f t="shared" si="417"/>
        <v>336050</v>
      </c>
      <c r="C6703" s="5">
        <f t="shared" si="418"/>
        <v>436865</v>
      </c>
      <c r="D6703" s="5">
        <f t="shared" si="419"/>
        <v>588087.5</v>
      </c>
      <c r="E6703" s="6">
        <f t="shared" si="416"/>
        <v>840125</v>
      </c>
    </row>
    <row r="6704" spans="2:5">
      <c r="B6704" s="5">
        <f t="shared" si="417"/>
        <v>336100</v>
      </c>
      <c r="C6704" s="5">
        <f t="shared" si="418"/>
        <v>436930</v>
      </c>
      <c r="D6704" s="5">
        <f t="shared" si="419"/>
        <v>588175</v>
      </c>
      <c r="E6704" s="6">
        <f t="shared" si="416"/>
        <v>840250</v>
      </c>
    </row>
    <row r="6705" spans="2:5">
      <c r="B6705" s="5">
        <f t="shared" si="417"/>
        <v>336150</v>
      </c>
      <c r="C6705" s="5">
        <f t="shared" si="418"/>
        <v>436995</v>
      </c>
      <c r="D6705" s="5">
        <f t="shared" si="419"/>
        <v>588262.5</v>
      </c>
      <c r="E6705" s="6">
        <f t="shared" si="416"/>
        <v>840375</v>
      </c>
    </row>
    <row r="6706" spans="2:5">
      <c r="B6706" s="5">
        <f t="shared" si="417"/>
        <v>336200</v>
      </c>
      <c r="C6706" s="5">
        <f t="shared" si="418"/>
        <v>437060</v>
      </c>
      <c r="D6706" s="5">
        <f t="shared" si="419"/>
        <v>588350</v>
      </c>
      <c r="E6706" s="6">
        <f t="shared" si="416"/>
        <v>840500</v>
      </c>
    </row>
    <row r="6707" spans="2:5">
      <c r="B6707" s="5">
        <f t="shared" si="417"/>
        <v>336250</v>
      </c>
      <c r="C6707" s="5">
        <f t="shared" si="418"/>
        <v>437125</v>
      </c>
      <c r="D6707" s="5">
        <f t="shared" si="419"/>
        <v>588437.5</v>
      </c>
      <c r="E6707" s="6">
        <f t="shared" si="416"/>
        <v>840625</v>
      </c>
    </row>
    <row r="6708" spans="2:5">
      <c r="B6708" s="5">
        <f t="shared" si="417"/>
        <v>336300</v>
      </c>
      <c r="C6708" s="5">
        <f t="shared" si="418"/>
        <v>437190</v>
      </c>
      <c r="D6708" s="5">
        <f t="shared" si="419"/>
        <v>588525</v>
      </c>
      <c r="E6708" s="6">
        <f t="shared" si="416"/>
        <v>840750</v>
      </c>
    </row>
    <row r="6709" spans="2:5">
      <c r="B6709" s="5">
        <f t="shared" si="417"/>
        <v>336350</v>
      </c>
      <c r="C6709" s="5">
        <f t="shared" si="418"/>
        <v>437255</v>
      </c>
      <c r="D6709" s="5">
        <f t="shared" si="419"/>
        <v>588612.5</v>
      </c>
      <c r="E6709" s="6">
        <f t="shared" si="416"/>
        <v>840875</v>
      </c>
    </row>
    <row r="6710" spans="2:5">
      <c r="B6710" s="5">
        <f t="shared" si="417"/>
        <v>336400</v>
      </c>
      <c r="C6710" s="5">
        <f t="shared" si="418"/>
        <v>437320</v>
      </c>
      <c r="D6710" s="5">
        <f t="shared" si="419"/>
        <v>588700</v>
      </c>
      <c r="E6710" s="6">
        <f t="shared" si="416"/>
        <v>841000</v>
      </c>
    </row>
    <row r="6711" spans="2:5">
      <c r="B6711" s="5">
        <f t="shared" si="417"/>
        <v>336450</v>
      </c>
      <c r="C6711" s="5">
        <f t="shared" si="418"/>
        <v>437385</v>
      </c>
      <c r="D6711" s="5">
        <f t="shared" si="419"/>
        <v>588787.5</v>
      </c>
      <c r="E6711" s="6">
        <f t="shared" si="416"/>
        <v>841125</v>
      </c>
    </row>
    <row r="6712" spans="2:5">
      <c r="B6712" s="5">
        <f t="shared" si="417"/>
        <v>336500</v>
      </c>
      <c r="C6712" s="5">
        <f t="shared" si="418"/>
        <v>437450</v>
      </c>
      <c r="D6712" s="5">
        <f t="shared" si="419"/>
        <v>588875</v>
      </c>
      <c r="E6712" s="6">
        <f t="shared" si="416"/>
        <v>841250</v>
      </c>
    </row>
    <row r="6713" spans="2:5">
      <c r="B6713" s="5">
        <f t="shared" si="417"/>
        <v>336550</v>
      </c>
      <c r="C6713" s="5">
        <f t="shared" si="418"/>
        <v>437515</v>
      </c>
      <c r="D6713" s="5">
        <f t="shared" si="419"/>
        <v>588962.5</v>
      </c>
      <c r="E6713" s="6">
        <f t="shared" si="416"/>
        <v>841375</v>
      </c>
    </row>
    <row r="6714" spans="2:5">
      <c r="B6714" s="5">
        <f t="shared" si="417"/>
        <v>336600</v>
      </c>
      <c r="C6714" s="5">
        <f t="shared" si="418"/>
        <v>437580</v>
      </c>
      <c r="D6714" s="5">
        <f t="shared" si="419"/>
        <v>589050</v>
      </c>
      <c r="E6714" s="6">
        <f t="shared" si="416"/>
        <v>841500</v>
      </c>
    </row>
    <row r="6715" spans="2:5">
      <c r="B6715" s="5">
        <f t="shared" si="417"/>
        <v>336650</v>
      </c>
      <c r="C6715" s="5">
        <f t="shared" si="418"/>
        <v>437645</v>
      </c>
      <c r="D6715" s="5">
        <f t="shared" si="419"/>
        <v>589137.5</v>
      </c>
      <c r="E6715" s="6">
        <f t="shared" si="416"/>
        <v>841625</v>
      </c>
    </row>
    <row r="6716" spans="2:5">
      <c r="B6716" s="5">
        <f t="shared" si="417"/>
        <v>336700</v>
      </c>
      <c r="C6716" s="5">
        <f t="shared" si="418"/>
        <v>437710</v>
      </c>
      <c r="D6716" s="5">
        <f t="shared" si="419"/>
        <v>589225</v>
      </c>
      <c r="E6716" s="6">
        <f t="shared" si="416"/>
        <v>841750</v>
      </c>
    </row>
    <row r="6717" spans="2:5">
      <c r="B6717" s="5">
        <f t="shared" si="417"/>
        <v>336750</v>
      </c>
      <c r="C6717" s="5">
        <f t="shared" si="418"/>
        <v>437775</v>
      </c>
      <c r="D6717" s="5">
        <f t="shared" si="419"/>
        <v>589312.5</v>
      </c>
      <c r="E6717" s="6">
        <f t="shared" si="416"/>
        <v>841875</v>
      </c>
    </row>
    <row r="6718" spans="2:5">
      <c r="B6718" s="5">
        <f t="shared" si="417"/>
        <v>336800</v>
      </c>
      <c r="C6718" s="5">
        <f t="shared" si="418"/>
        <v>437840</v>
      </c>
      <c r="D6718" s="5">
        <f t="shared" si="419"/>
        <v>589400</v>
      </c>
      <c r="E6718" s="6">
        <f t="shared" si="416"/>
        <v>842000</v>
      </c>
    </row>
    <row r="6719" spans="2:5">
      <c r="B6719" s="5">
        <f t="shared" si="417"/>
        <v>336850</v>
      </c>
      <c r="C6719" s="5">
        <f t="shared" si="418"/>
        <v>437905</v>
      </c>
      <c r="D6719" s="5">
        <f t="shared" si="419"/>
        <v>589487.5</v>
      </c>
      <c r="E6719" s="6">
        <f t="shared" si="416"/>
        <v>842125</v>
      </c>
    </row>
    <row r="6720" spans="2:5">
      <c r="B6720" s="5">
        <f t="shared" si="417"/>
        <v>336900</v>
      </c>
      <c r="C6720" s="5">
        <f t="shared" si="418"/>
        <v>437970</v>
      </c>
      <c r="D6720" s="5">
        <f t="shared" si="419"/>
        <v>589575</v>
      </c>
      <c r="E6720" s="6">
        <f t="shared" si="416"/>
        <v>842250</v>
      </c>
    </row>
    <row r="6721" spans="2:5">
      <c r="B6721" s="5">
        <f t="shared" si="417"/>
        <v>336950</v>
      </c>
      <c r="C6721" s="5">
        <f t="shared" si="418"/>
        <v>438035</v>
      </c>
      <c r="D6721" s="5">
        <f t="shared" si="419"/>
        <v>589662.5</v>
      </c>
      <c r="E6721" s="6">
        <f t="shared" si="416"/>
        <v>842375</v>
      </c>
    </row>
    <row r="6722" spans="2:5">
      <c r="B6722" s="5">
        <f t="shared" si="417"/>
        <v>337000</v>
      </c>
      <c r="C6722" s="5">
        <f t="shared" si="418"/>
        <v>438100</v>
      </c>
      <c r="D6722" s="5">
        <f t="shared" si="419"/>
        <v>589750</v>
      </c>
      <c r="E6722" s="6">
        <f t="shared" si="416"/>
        <v>842500</v>
      </c>
    </row>
    <row r="6723" spans="2:5">
      <c r="B6723" s="5">
        <f t="shared" si="417"/>
        <v>337050</v>
      </c>
      <c r="C6723" s="5">
        <f t="shared" si="418"/>
        <v>438165</v>
      </c>
      <c r="D6723" s="5">
        <f t="shared" si="419"/>
        <v>589837.5</v>
      </c>
      <c r="E6723" s="6">
        <f t="shared" ref="E6723:E6786" si="420">B6723*2.5</f>
        <v>842625</v>
      </c>
    </row>
    <row r="6724" spans="2:5">
      <c r="B6724" s="5">
        <f t="shared" ref="B6724:B6787" si="421">B6723+50</f>
        <v>337100</v>
      </c>
      <c r="C6724" s="5">
        <f t="shared" ref="C6724:C6787" si="422">B6724*1.3</f>
        <v>438230</v>
      </c>
      <c r="D6724" s="5">
        <f t="shared" ref="D6724:D6787" si="423">B6724*1.75</f>
        <v>589925</v>
      </c>
      <c r="E6724" s="6">
        <f t="shared" si="420"/>
        <v>842750</v>
      </c>
    </row>
    <row r="6725" spans="2:5">
      <c r="B6725" s="5">
        <f t="shared" si="421"/>
        <v>337150</v>
      </c>
      <c r="C6725" s="5">
        <f t="shared" si="422"/>
        <v>438295</v>
      </c>
      <c r="D6725" s="5">
        <f t="shared" si="423"/>
        <v>590012.5</v>
      </c>
      <c r="E6725" s="6">
        <f t="shared" si="420"/>
        <v>842875</v>
      </c>
    </row>
    <row r="6726" spans="2:5">
      <c r="B6726" s="5">
        <f t="shared" si="421"/>
        <v>337200</v>
      </c>
      <c r="C6726" s="5">
        <f t="shared" si="422"/>
        <v>438360</v>
      </c>
      <c r="D6726" s="5">
        <f t="shared" si="423"/>
        <v>590100</v>
      </c>
      <c r="E6726" s="6">
        <f t="shared" si="420"/>
        <v>843000</v>
      </c>
    </row>
    <row r="6727" spans="2:5">
      <c r="B6727" s="5">
        <f t="shared" si="421"/>
        <v>337250</v>
      </c>
      <c r="C6727" s="5">
        <f t="shared" si="422"/>
        <v>438425</v>
      </c>
      <c r="D6727" s="5">
        <f t="shared" si="423"/>
        <v>590187.5</v>
      </c>
      <c r="E6727" s="6">
        <f t="shared" si="420"/>
        <v>843125</v>
      </c>
    </row>
    <row r="6728" spans="2:5">
      <c r="B6728" s="5">
        <f t="shared" si="421"/>
        <v>337300</v>
      </c>
      <c r="C6728" s="5">
        <f t="shared" si="422"/>
        <v>438490</v>
      </c>
      <c r="D6728" s="5">
        <f t="shared" si="423"/>
        <v>590275</v>
      </c>
      <c r="E6728" s="6">
        <f t="shared" si="420"/>
        <v>843250</v>
      </c>
    </row>
    <row r="6729" spans="2:5">
      <c r="B6729" s="5">
        <f t="shared" si="421"/>
        <v>337350</v>
      </c>
      <c r="C6729" s="5">
        <f t="shared" si="422"/>
        <v>438555</v>
      </c>
      <c r="D6729" s="5">
        <f t="shared" si="423"/>
        <v>590362.5</v>
      </c>
      <c r="E6729" s="6">
        <f t="shared" si="420"/>
        <v>843375</v>
      </c>
    </row>
    <row r="6730" spans="2:5">
      <c r="B6730" s="5">
        <f t="shared" si="421"/>
        <v>337400</v>
      </c>
      <c r="C6730" s="5">
        <f t="shared" si="422"/>
        <v>438620</v>
      </c>
      <c r="D6730" s="5">
        <f t="shared" si="423"/>
        <v>590450</v>
      </c>
      <c r="E6730" s="6">
        <f t="shared" si="420"/>
        <v>843500</v>
      </c>
    </row>
    <row r="6731" spans="2:5">
      <c r="B6731" s="5">
        <f t="shared" si="421"/>
        <v>337450</v>
      </c>
      <c r="C6731" s="5">
        <f t="shared" si="422"/>
        <v>438685</v>
      </c>
      <c r="D6731" s="5">
        <f t="shared" si="423"/>
        <v>590537.5</v>
      </c>
      <c r="E6731" s="6">
        <f t="shared" si="420"/>
        <v>843625</v>
      </c>
    </row>
    <row r="6732" spans="2:5">
      <c r="B6732" s="5">
        <f t="shared" si="421"/>
        <v>337500</v>
      </c>
      <c r="C6732" s="5">
        <f t="shared" si="422"/>
        <v>438750</v>
      </c>
      <c r="D6732" s="5">
        <f t="shared" si="423"/>
        <v>590625</v>
      </c>
      <c r="E6732" s="6">
        <f t="shared" si="420"/>
        <v>843750</v>
      </c>
    </row>
    <row r="6733" spans="2:5">
      <c r="B6733" s="5">
        <f t="shared" si="421"/>
        <v>337550</v>
      </c>
      <c r="C6733" s="5">
        <f t="shared" si="422"/>
        <v>438815</v>
      </c>
      <c r="D6733" s="5">
        <f t="shared" si="423"/>
        <v>590712.5</v>
      </c>
      <c r="E6733" s="6">
        <f t="shared" si="420"/>
        <v>843875</v>
      </c>
    </row>
    <row r="6734" spans="2:5">
      <c r="B6734" s="5">
        <f t="shared" si="421"/>
        <v>337600</v>
      </c>
      <c r="C6734" s="5">
        <f t="shared" si="422"/>
        <v>438880</v>
      </c>
      <c r="D6734" s="5">
        <f t="shared" si="423"/>
        <v>590800</v>
      </c>
      <c r="E6734" s="6">
        <f t="shared" si="420"/>
        <v>844000</v>
      </c>
    </row>
    <row r="6735" spans="2:5">
      <c r="B6735" s="5">
        <f t="shared" si="421"/>
        <v>337650</v>
      </c>
      <c r="C6735" s="5">
        <f t="shared" si="422"/>
        <v>438945</v>
      </c>
      <c r="D6735" s="5">
        <f t="shared" si="423"/>
        <v>590887.5</v>
      </c>
      <c r="E6735" s="6">
        <f t="shared" si="420"/>
        <v>844125</v>
      </c>
    </row>
    <row r="6736" spans="2:5">
      <c r="B6736" s="5">
        <f t="shared" si="421"/>
        <v>337700</v>
      </c>
      <c r="C6736" s="5">
        <f t="shared" si="422"/>
        <v>439010</v>
      </c>
      <c r="D6736" s="5">
        <f t="shared" si="423"/>
        <v>590975</v>
      </c>
      <c r="E6736" s="6">
        <f t="shared" si="420"/>
        <v>844250</v>
      </c>
    </row>
    <row r="6737" spans="2:5">
      <c r="B6737" s="5">
        <f t="shared" si="421"/>
        <v>337750</v>
      </c>
      <c r="C6737" s="5">
        <f t="shared" si="422"/>
        <v>439075</v>
      </c>
      <c r="D6737" s="5">
        <f t="shared" si="423"/>
        <v>591062.5</v>
      </c>
      <c r="E6737" s="6">
        <f t="shared" si="420"/>
        <v>844375</v>
      </c>
    </row>
    <row r="6738" spans="2:5">
      <c r="B6738" s="5">
        <f t="shared" si="421"/>
        <v>337800</v>
      </c>
      <c r="C6738" s="5">
        <f t="shared" si="422"/>
        <v>439140</v>
      </c>
      <c r="D6738" s="5">
        <f t="shared" si="423"/>
        <v>591150</v>
      </c>
      <c r="E6738" s="6">
        <f t="shared" si="420"/>
        <v>844500</v>
      </c>
    </row>
    <row r="6739" spans="2:5">
      <c r="B6739" s="5">
        <f t="shared" si="421"/>
        <v>337850</v>
      </c>
      <c r="C6739" s="5">
        <f t="shared" si="422"/>
        <v>439205</v>
      </c>
      <c r="D6739" s="5">
        <f t="shared" si="423"/>
        <v>591237.5</v>
      </c>
      <c r="E6739" s="6">
        <f t="shared" si="420"/>
        <v>844625</v>
      </c>
    </row>
    <row r="6740" spans="2:5">
      <c r="B6740" s="5">
        <f t="shared" si="421"/>
        <v>337900</v>
      </c>
      <c r="C6740" s="5">
        <f t="shared" si="422"/>
        <v>439270</v>
      </c>
      <c r="D6740" s="5">
        <f t="shared" si="423"/>
        <v>591325</v>
      </c>
      <c r="E6740" s="6">
        <f t="shared" si="420"/>
        <v>844750</v>
      </c>
    </row>
    <row r="6741" spans="2:5">
      <c r="B6741" s="5">
        <f t="shared" si="421"/>
        <v>337950</v>
      </c>
      <c r="C6741" s="5">
        <f t="shared" si="422"/>
        <v>439335</v>
      </c>
      <c r="D6741" s="5">
        <f t="shared" si="423"/>
        <v>591412.5</v>
      </c>
      <c r="E6741" s="6">
        <f t="shared" si="420"/>
        <v>844875</v>
      </c>
    </row>
    <row r="6742" spans="2:5">
      <c r="B6742" s="5">
        <f t="shared" si="421"/>
        <v>338000</v>
      </c>
      <c r="C6742" s="5">
        <f t="shared" si="422"/>
        <v>439400</v>
      </c>
      <c r="D6742" s="5">
        <f t="shared" si="423"/>
        <v>591500</v>
      </c>
      <c r="E6742" s="6">
        <f t="shared" si="420"/>
        <v>845000</v>
      </c>
    </row>
    <row r="6743" spans="2:5">
      <c r="B6743" s="5">
        <f t="shared" si="421"/>
        <v>338050</v>
      </c>
      <c r="C6743" s="5">
        <f t="shared" si="422"/>
        <v>439465</v>
      </c>
      <c r="D6743" s="5">
        <f t="shared" si="423"/>
        <v>591587.5</v>
      </c>
      <c r="E6743" s="6">
        <f t="shared" si="420"/>
        <v>845125</v>
      </c>
    </row>
    <row r="6744" spans="2:5">
      <c r="B6744" s="5">
        <f t="shared" si="421"/>
        <v>338100</v>
      </c>
      <c r="C6744" s="5">
        <f t="shared" si="422"/>
        <v>439530</v>
      </c>
      <c r="D6744" s="5">
        <f t="shared" si="423"/>
        <v>591675</v>
      </c>
      <c r="E6744" s="6">
        <f t="shared" si="420"/>
        <v>845250</v>
      </c>
    </row>
    <row r="6745" spans="2:5">
      <c r="B6745" s="5">
        <f t="shared" si="421"/>
        <v>338150</v>
      </c>
      <c r="C6745" s="5">
        <f t="shared" si="422"/>
        <v>439595</v>
      </c>
      <c r="D6745" s="5">
        <f t="shared" si="423"/>
        <v>591762.5</v>
      </c>
      <c r="E6745" s="6">
        <f t="shared" si="420"/>
        <v>845375</v>
      </c>
    </row>
    <row r="6746" spans="2:5">
      <c r="B6746" s="5">
        <f t="shared" si="421"/>
        <v>338200</v>
      </c>
      <c r="C6746" s="5">
        <f t="shared" si="422"/>
        <v>439660</v>
      </c>
      <c r="D6746" s="5">
        <f t="shared" si="423"/>
        <v>591850</v>
      </c>
      <c r="E6746" s="6">
        <f t="shared" si="420"/>
        <v>845500</v>
      </c>
    </row>
    <row r="6747" spans="2:5">
      <c r="B6747" s="5">
        <f t="shared" si="421"/>
        <v>338250</v>
      </c>
      <c r="C6747" s="5">
        <f t="shared" si="422"/>
        <v>439725</v>
      </c>
      <c r="D6747" s="5">
        <f t="shared" si="423"/>
        <v>591937.5</v>
      </c>
      <c r="E6747" s="6">
        <f t="shared" si="420"/>
        <v>845625</v>
      </c>
    </row>
    <row r="6748" spans="2:5">
      <c r="B6748" s="5">
        <f t="shared" si="421"/>
        <v>338300</v>
      </c>
      <c r="C6748" s="5">
        <f t="shared" si="422"/>
        <v>439790</v>
      </c>
      <c r="D6748" s="5">
        <f t="shared" si="423"/>
        <v>592025</v>
      </c>
      <c r="E6748" s="6">
        <f t="shared" si="420"/>
        <v>845750</v>
      </c>
    </row>
    <row r="6749" spans="2:5">
      <c r="B6749" s="5">
        <f t="shared" si="421"/>
        <v>338350</v>
      </c>
      <c r="C6749" s="5">
        <f t="shared" si="422"/>
        <v>439855</v>
      </c>
      <c r="D6749" s="5">
        <f t="shared" si="423"/>
        <v>592112.5</v>
      </c>
      <c r="E6749" s="6">
        <f t="shared" si="420"/>
        <v>845875</v>
      </c>
    </row>
    <row r="6750" spans="2:5">
      <c r="B6750" s="5">
        <f t="shared" si="421"/>
        <v>338400</v>
      </c>
      <c r="C6750" s="5">
        <f t="shared" si="422"/>
        <v>439920</v>
      </c>
      <c r="D6750" s="5">
        <f t="shared" si="423"/>
        <v>592200</v>
      </c>
      <c r="E6750" s="6">
        <f t="shared" si="420"/>
        <v>846000</v>
      </c>
    </row>
    <row r="6751" spans="2:5">
      <c r="B6751" s="5">
        <f t="shared" si="421"/>
        <v>338450</v>
      </c>
      <c r="C6751" s="5">
        <f t="shared" si="422"/>
        <v>439985</v>
      </c>
      <c r="D6751" s="5">
        <f t="shared" si="423"/>
        <v>592287.5</v>
      </c>
      <c r="E6751" s="6">
        <f t="shared" si="420"/>
        <v>846125</v>
      </c>
    </row>
    <row r="6752" spans="2:5">
      <c r="B6752" s="5">
        <f t="shared" si="421"/>
        <v>338500</v>
      </c>
      <c r="C6752" s="5">
        <f t="shared" si="422"/>
        <v>440050</v>
      </c>
      <c r="D6752" s="5">
        <f t="shared" si="423"/>
        <v>592375</v>
      </c>
      <c r="E6752" s="6">
        <f t="shared" si="420"/>
        <v>846250</v>
      </c>
    </row>
    <row r="6753" spans="2:5">
      <c r="B6753" s="5">
        <f t="shared" si="421"/>
        <v>338550</v>
      </c>
      <c r="C6753" s="5">
        <f t="shared" si="422"/>
        <v>440115</v>
      </c>
      <c r="D6753" s="5">
        <f t="shared" si="423"/>
        <v>592462.5</v>
      </c>
      <c r="E6753" s="6">
        <f t="shared" si="420"/>
        <v>846375</v>
      </c>
    </row>
    <row r="6754" spans="2:5">
      <c r="B6754" s="5">
        <f t="shared" si="421"/>
        <v>338600</v>
      </c>
      <c r="C6754" s="5">
        <f t="shared" si="422"/>
        <v>440180</v>
      </c>
      <c r="D6754" s="5">
        <f t="shared" si="423"/>
        <v>592550</v>
      </c>
      <c r="E6754" s="6">
        <f t="shared" si="420"/>
        <v>846500</v>
      </c>
    </row>
    <row r="6755" spans="2:5">
      <c r="B6755" s="5">
        <f t="shared" si="421"/>
        <v>338650</v>
      </c>
      <c r="C6755" s="5">
        <f t="shared" si="422"/>
        <v>440245</v>
      </c>
      <c r="D6755" s="5">
        <f t="shared" si="423"/>
        <v>592637.5</v>
      </c>
      <c r="E6755" s="6">
        <f t="shared" si="420"/>
        <v>846625</v>
      </c>
    </row>
    <row r="6756" spans="2:5">
      <c r="B6756" s="5">
        <f t="shared" si="421"/>
        <v>338700</v>
      </c>
      <c r="C6756" s="5">
        <f t="shared" si="422"/>
        <v>440310</v>
      </c>
      <c r="D6756" s="5">
        <f t="shared" si="423"/>
        <v>592725</v>
      </c>
      <c r="E6756" s="6">
        <f t="shared" si="420"/>
        <v>846750</v>
      </c>
    </row>
    <row r="6757" spans="2:5">
      <c r="B6757" s="5">
        <f t="shared" si="421"/>
        <v>338750</v>
      </c>
      <c r="C6757" s="5">
        <f t="shared" si="422"/>
        <v>440375</v>
      </c>
      <c r="D6757" s="5">
        <f t="shared" si="423"/>
        <v>592812.5</v>
      </c>
      <c r="E6757" s="6">
        <f t="shared" si="420"/>
        <v>846875</v>
      </c>
    </row>
    <row r="6758" spans="2:5">
      <c r="B6758" s="5">
        <f t="shared" si="421"/>
        <v>338800</v>
      </c>
      <c r="C6758" s="5">
        <f t="shared" si="422"/>
        <v>440440</v>
      </c>
      <c r="D6758" s="5">
        <f t="shared" si="423"/>
        <v>592900</v>
      </c>
      <c r="E6758" s="6">
        <f t="shared" si="420"/>
        <v>847000</v>
      </c>
    </row>
    <row r="6759" spans="2:5">
      <c r="B6759" s="5">
        <f t="shared" si="421"/>
        <v>338850</v>
      </c>
      <c r="C6759" s="5">
        <f t="shared" si="422"/>
        <v>440505</v>
      </c>
      <c r="D6759" s="5">
        <f t="shared" si="423"/>
        <v>592987.5</v>
      </c>
      <c r="E6759" s="6">
        <f t="shared" si="420"/>
        <v>847125</v>
      </c>
    </row>
    <row r="6760" spans="2:5">
      <c r="B6760" s="5">
        <f t="shared" si="421"/>
        <v>338900</v>
      </c>
      <c r="C6760" s="5">
        <f t="shared" si="422"/>
        <v>440570</v>
      </c>
      <c r="D6760" s="5">
        <f t="shared" si="423"/>
        <v>593075</v>
      </c>
      <c r="E6760" s="6">
        <f t="shared" si="420"/>
        <v>847250</v>
      </c>
    </row>
    <row r="6761" spans="2:5">
      <c r="B6761" s="5">
        <f t="shared" si="421"/>
        <v>338950</v>
      </c>
      <c r="C6761" s="5">
        <f t="shared" si="422"/>
        <v>440635</v>
      </c>
      <c r="D6761" s="5">
        <f t="shared" si="423"/>
        <v>593162.5</v>
      </c>
      <c r="E6761" s="6">
        <f t="shared" si="420"/>
        <v>847375</v>
      </c>
    </row>
    <row r="6762" spans="2:5">
      <c r="B6762" s="5">
        <f t="shared" si="421"/>
        <v>339000</v>
      </c>
      <c r="C6762" s="5">
        <f t="shared" si="422"/>
        <v>440700</v>
      </c>
      <c r="D6762" s="5">
        <f t="shared" si="423"/>
        <v>593250</v>
      </c>
      <c r="E6762" s="6">
        <f t="shared" si="420"/>
        <v>847500</v>
      </c>
    </row>
    <row r="6763" spans="2:5">
      <c r="B6763" s="5">
        <f t="shared" si="421"/>
        <v>339050</v>
      </c>
      <c r="C6763" s="5">
        <f t="shared" si="422"/>
        <v>440765</v>
      </c>
      <c r="D6763" s="5">
        <f t="shared" si="423"/>
        <v>593337.5</v>
      </c>
      <c r="E6763" s="6">
        <f t="shared" si="420"/>
        <v>847625</v>
      </c>
    </row>
    <row r="6764" spans="2:5">
      <c r="B6764" s="5">
        <f t="shared" si="421"/>
        <v>339100</v>
      </c>
      <c r="C6764" s="5">
        <f t="shared" si="422"/>
        <v>440830</v>
      </c>
      <c r="D6764" s="5">
        <f t="shared" si="423"/>
        <v>593425</v>
      </c>
      <c r="E6764" s="6">
        <f t="shared" si="420"/>
        <v>847750</v>
      </c>
    </row>
    <row r="6765" spans="2:5">
      <c r="B6765" s="5">
        <f t="shared" si="421"/>
        <v>339150</v>
      </c>
      <c r="C6765" s="5">
        <f t="shared" si="422"/>
        <v>440895</v>
      </c>
      <c r="D6765" s="5">
        <f t="shared" si="423"/>
        <v>593512.5</v>
      </c>
      <c r="E6765" s="6">
        <f t="shared" si="420"/>
        <v>847875</v>
      </c>
    </row>
    <row r="6766" spans="2:5">
      <c r="B6766" s="5">
        <f t="shared" si="421"/>
        <v>339200</v>
      </c>
      <c r="C6766" s="5">
        <f t="shared" si="422"/>
        <v>440960</v>
      </c>
      <c r="D6766" s="5">
        <f t="shared" si="423"/>
        <v>593600</v>
      </c>
      <c r="E6766" s="6">
        <f t="shared" si="420"/>
        <v>848000</v>
      </c>
    </row>
    <row r="6767" spans="2:5">
      <c r="B6767" s="5">
        <f t="shared" si="421"/>
        <v>339250</v>
      </c>
      <c r="C6767" s="5">
        <f t="shared" si="422"/>
        <v>441025</v>
      </c>
      <c r="D6767" s="5">
        <f t="shared" si="423"/>
        <v>593687.5</v>
      </c>
      <c r="E6767" s="6">
        <f t="shared" si="420"/>
        <v>848125</v>
      </c>
    </row>
    <row r="6768" spans="2:5">
      <c r="B6768" s="5">
        <f t="shared" si="421"/>
        <v>339300</v>
      </c>
      <c r="C6768" s="5">
        <f t="shared" si="422"/>
        <v>441090</v>
      </c>
      <c r="D6768" s="5">
        <f t="shared" si="423"/>
        <v>593775</v>
      </c>
      <c r="E6768" s="6">
        <f t="shared" si="420"/>
        <v>848250</v>
      </c>
    </row>
    <row r="6769" spans="2:5">
      <c r="B6769" s="5">
        <f t="shared" si="421"/>
        <v>339350</v>
      </c>
      <c r="C6769" s="5">
        <f t="shared" si="422"/>
        <v>441155</v>
      </c>
      <c r="D6769" s="5">
        <f t="shared" si="423"/>
        <v>593862.5</v>
      </c>
      <c r="E6769" s="6">
        <f t="shared" si="420"/>
        <v>848375</v>
      </c>
    </row>
    <row r="6770" spans="2:5">
      <c r="B6770" s="5">
        <f t="shared" si="421"/>
        <v>339400</v>
      </c>
      <c r="C6770" s="5">
        <f t="shared" si="422"/>
        <v>441220</v>
      </c>
      <c r="D6770" s="5">
        <f t="shared" si="423"/>
        <v>593950</v>
      </c>
      <c r="E6770" s="6">
        <f t="shared" si="420"/>
        <v>848500</v>
      </c>
    </row>
    <row r="6771" spans="2:5">
      <c r="B6771" s="5">
        <f t="shared" si="421"/>
        <v>339450</v>
      </c>
      <c r="C6771" s="5">
        <f t="shared" si="422"/>
        <v>441285</v>
      </c>
      <c r="D6771" s="5">
        <f t="shared" si="423"/>
        <v>594037.5</v>
      </c>
      <c r="E6771" s="6">
        <f t="shared" si="420"/>
        <v>848625</v>
      </c>
    </row>
    <row r="6772" spans="2:5">
      <c r="B6772" s="5">
        <f t="shared" si="421"/>
        <v>339500</v>
      </c>
      <c r="C6772" s="5">
        <f t="shared" si="422"/>
        <v>441350</v>
      </c>
      <c r="D6772" s="5">
        <f t="shared" si="423"/>
        <v>594125</v>
      </c>
      <c r="E6772" s="6">
        <f t="shared" si="420"/>
        <v>848750</v>
      </c>
    </row>
    <row r="6773" spans="2:5">
      <c r="B6773" s="5">
        <f t="shared" si="421"/>
        <v>339550</v>
      </c>
      <c r="C6773" s="5">
        <f t="shared" si="422"/>
        <v>441415</v>
      </c>
      <c r="D6773" s="5">
        <f t="shared" si="423"/>
        <v>594212.5</v>
      </c>
      <c r="E6773" s="6">
        <f t="shared" si="420"/>
        <v>848875</v>
      </c>
    </row>
    <row r="6774" spans="2:5">
      <c r="B6774" s="5">
        <f t="shared" si="421"/>
        <v>339600</v>
      </c>
      <c r="C6774" s="5">
        <f t="shared" si="422"/>
        <v>441480</v>
      </c>
      <c r="D6774" s="5">
        <f t="shared" si="423"/>
        <v>594300</v>
      </c>
      <c r="E6774" s="6">
        <f t="shared" si="420"/>
        <v>849000</v>
      </c>
    </row>
    <row r="6775" spans="2:5">
      <c r="B6775" s="5">
        <f t="shared" si="421"/>
        <v>339650</v>
      </c>
      <c r="C6775" s="5">
        <f t="shared" si="422"/>
        <v>441545</v>
      </c>
      <c r="D6775" s="5">
        <f t="shared" si="423"/>
        <v>594387.5</v>
      </c>
      <c r="E6775" s="6">
        <f t="shared" si="420"/>
        <v>849125</v>
      </c>
    </row>
    <row r="6776" spans="2:5">
      <c r="B6776" s="5">
        <f t="shared" si="421"/>
        <v>339700</v>
      </c>
      <c r="C6776" s="5">
        <f t="shared" si="422"/>
        <v>441610</v>
      </c>
      <c r="D6776" s="5">
        <f t="shared" si="423"/>
        <v>594475</v>
      </c>
      <c r="E6776" s="6">
        <f t="shared" si="420"/>
        <v>849250</v>
      </c>
    </row>
    <row r="6777" spans="2:5">
      <c r="B6777" s="5">
        <f t="shared" si="421"/>
        <v>339750</v>
      </c>
      <c r="C6777" s="5">
        <f t="shared" si="422"/>
        <v>441675</v>
      </c>
      <c r="D6777" s="5">
        <f t="shared" si="423"/>
        <v>594562.5</v>
      </c>
      <c r="E6777" s="6">
        <f t="shared" si="420"/>
        <v>849375</v>
      </c>
    </row>
    <row r="6778" spans="2:5">
      <c r="B6778" s="5">
        <f t="shared" si="421"/>
        <v>339800</v>
      </c>
      <c r="C6778" s="5">
        <f t="shared" si="422"/>
        <v>441740</v>
      </c>
      <c r="D6778" s="5">
        <f t="shared" si="423"/>
        <v>594650</v>
      </c>
      <c r="E6778" s="6">
        <f t="shared" si="420"/>
        <v>849500</v>
      </c>
    </row>
    <row r="6779" spans="2:5">
      <c r="B6779" s="5">
        <f t="shared" si="421"/>
        <v>339850</v>
      </c>
      <c r="C6779" s="5">
        <f t="shared" si="422"/>
        <v>441805</v>
      </c>
      <c r="D6779" s="5">
        <f t="shared" si="423"/>
        <v>594737.5</v>
      </c>
      <c r="E6779" s="6">
        <f t="shared" si="420"/>
        <v>849625</v>
      </c>
    </row>
    <row r="6780" spans="2:5">
      <c r="B6780" s="5">
        <f t="shared" si="421"/>
        <v>339900</v>
      </c>
      <c r="C6780" s="5">
        <f t="shared" si="422"/>
        <v>441870</v>
      </c>
      <c r="D6780" s="5">
        <f t="shared" si="423"/>
        <v>594825</v>
      </c>
      <c r="E6780" s="6">
        <f t="shared" si="420"/>
        <v>849750</v>
      </c>
    </row>
    <row r="6781" spans="2:5">
      <c r="B6781" s="5">
        <f t="shared" si="421"/>
        <v>339950</v>
      </c>
      <c r="C6781" s="5">
        <f t="shared" si="422"/>
        <v>441935</v>
      </c>
      <c r="D6781" s="5">
        <f t="shared" si="423"/>
        <v>594912.5</v>
      </c>
      <c r="E6781" s="6">
        <f t="shared" si="420"/>
        <v>849875</v>
      </c>
    </row>
    <row r="6782" spans="2:5">
      <c r="B6782" s="5">
        <f t="shared" si="421"/>
        <v>340000</v>
      </c>
      <c r="C6782" s="5">
        <f t="shared" si="422"/>
        <v>442000</v>
      </c>
      <c r="D6782" s="5">
        <f t="shared" si="423"/>
        <v>595000</v>
      </c>
      <c r="E6782" s="6">
        <f t="shared" si="420"/>
        <v>850000</v>
      </c>
    </row>
    <row r="6783" spans="2:5">
      <c r="B6783" s="5">
        <f t="shared" si="421"/>
        <v>340050</v>
      </c>
      <c r="C6783" s="5">
        <f t="shared" si="422"/>
        <v>442065</v>
      </c>
      <c r="D6783" s="5">
        <f t="shared" si="423"/>
        <v>595087.5</v>
      </c>
      <c r="E6783" s="6">
        <f t="shared" si="420"/>
        <v>850125</v>
      </c>
    </row>
    <row r="6784" spans="2:5">
      <c r="B6784" s="5">
        <f t="shared" si="421"/>
        <v>340100</v>
      </c>
      <c r="C6784" s="5">
        <f t="shared" si="422"/>
        <v>442130</v>
      </c>
      <c r="D6784" s="5">
        <f t="shared" si="423"/>
        <v>595175</v>
      </c>
      <c r="E6784" s="6">
        <f t="shared" si="420"/>
        <v>850250</v>
      </c>
    </row>
    <row r="6785" spans="2:5">
      <c r="B6785" s="5">
        <f t="shared" si="421"/>
        <v>340150</v>
      </c>
      <c r="C6785" s="5">
        <f t="shared" si="422"/>
        <v>442195</v>
      </c>
      <c r="D6785" s="5">
        <f t="shared" si="423"/>
        <v>595262.5</v>
      </c>
      <c r="E6785" s="6">
        <f t="shared" si="420"/>
        <v>850375</v>
      </c>
    </row>
    <row r="6786" spans="2:5">
      <c r="B6786" s="5">
        <f t="shared" si="421"/>
        <v>340200</v>
      </c>
      <c r="C6786" s="5">
        <f t="shared" si="422"/>
        <v>442260</v>
      </c>
      <c r="D6786" s="5">
        <f t="shared" si="423"/>
        <v>595350</v>
      </c>
      <c r="E6786" s="6">
        <f t="shared" si="420"/>
        <v>850500</v>
      </c>
    </row>
    <row r="6787" spans="2:5">
      <c r="B6787" s="5">
        <f t="shared" si="421"/>
        <v>340250</v>
      </c>
      <c r="C6787" s="5">
        <f t="shared" si="422"/>
        <v>442325</v>
      </c>
      <c r="D6787" s="5">
        <f t="shared" si="423"/>
        <v>595437.5</v>
      </c>
      <c r="E6787" s="6">
        <f t="shared" ref="E6787:E6850" si="424">B6787*2.5</f>
        <v>850625</v>
      </c>
    </row>
    <row r="6788" spans="2:5">
      <c r="B6788" s="5">
        <f t="shared" ref="B6788:B6851" si="425">B6787+50</f>
        <v>340300</v>
      </c>
      <c r="C6788" s="5">
        <f t="shared" ref="C6788:C6851" si="426">B6788*1.3</f>
        <v>442390</v>
      </c>
      <c r="D6788" s="5">
        <f t="shared" ref="D6788:D6851" si="427">B6788*1.75</f>
        <v>595525</v>
      </c>
      <c r="E6788" s="6">
        <f t="shared" si="424"/>
        <v>850750</v>
      </c>
    </row>
    <row r="6789" spans="2:5">
      <c r="B6789" s="5">
        <f t="shared" si="425"/>
        <v>340350</v>
      </c>
      <c r="C6789" s="5">
        <f t="shared" si="426"/>
        <v>442455</v>
      </c>
      <c r="D6789" s="5">
        <f t="shared" si="427"/>
        <v>595612.5</v>
      </c>
      <c r="E6789" s="6">
        <f t="shared" si="424"/>
        <v>850875</v>
      </c>
    </row>
    <row r="6790" spans="2:5">
      <c r="B6790" s="5">
        <f t="shared" si="425"/>
        <v>340400</v>
      </c>
      <c r="C6790" s="5">
        <f t="shared" si="426"/>
        <v>442520</v>
      </c>
      <c r="D6790" s="5">
        <f t="shared" si="427"/>
        <v>595700</v>
      </c>
      <c r="E6790" s="6">
        <f t="shared" si="424"/>
        <v>851000</v>
      </c>
    </row>
    <row r="6791" spans="2:5">
      <c r="B6791" s="5">
        <f t="shared" si="425"/>
        <v>340450</v>
      </c>
      <c r="C6791" s="5">
        <f t="shared" si="426"/>
        <v>442585</v>
      </c>
      <c r="D6791" s="5">
        <f t="shared" si="427"/>
        <v>595787.5</v>
      </c>
      <c r="E6791" s="6">
        <f t="shared" si="424"/>
        <v>851125</v>
      </c>
    </row>
    <row r="6792" spans="2:5">
      <c r="B6792" s="5">
        <f t="shared" si="425"/>
        <v>340500</v>
      </c>
      <c r="C6792" s="5">
        <f t="shared" si="426"/>
        <v>442650</v>
      </c>
      <c r="D6792" s="5">
        <f t="shared" si="427"/>
        <v>595875</v>
      </c>
      <c r="E6792" s="6">
        <f t="shared" si="424"/>
        <v>851250</v>
      </c>
    </row>
    <row r="6793" spans="2:5">
      <c r="B6793" s="5">
        <f t="shared" si="425"/>
        <v>340550</v>
      </c>
      <c r="C6793" s="5">
        <f t="shared" si="426"/>
        <v>442715</v>
      </c>
      <c r="D6793" s="5">
        <f t="shared" si="427"/>
        <v>595962.5</v>
      </c>
      <c r="E6793" s="6">
        <f t="shared" si="424"/>
        <v>851375</v>
      </c>
    </row>
    <row r="6794" spans="2:5">
      <c r="B6794" s="5">
        <f t="shared" si="425"/>
        <v>340600</v>
      </c>
      <c r="C6794" s="5">
        <f t="shared" si="426"/>
        <v>442780</v>
      </c>
      <c r="D6794" s="5">
        <f t="shared" si="427"/>
        <v>596050</v>
      </c>
      <c r="E6794" s="6">
        <f t="shared" si="424"/>
        <v>851500</v>
      </c>
    </row>
    <row r="6795" spans="2:5">
      <c r="B6795" s="5">
        <f t="shared" si="425"/>
        <v>340650</v>
      </c>
      <c r="C6795" s="5">
        <f t="shared" si="426"/>
        <v>442845</v>
      </c>
      <c r="D6795" s="5">
        <f t="shared" si="427"/>
        <v>596137.5</v>
      </c>
      <c r="E6795" s="6">
        <f t="shared" si="424"/>
        <v>851625</v>
      </c>
    </row>
    <row r="6796" spans="2:5">
      <c r="B6796" s="5">
        <f t="shared" si="425"/>
        <v>340700</v>
      </c>
      <c r="C6796" s="5">
        <f t="shared" si="426"/>
        <v>442910</v>
      </c>
      <c r="D6796" s="5">
        <f t="shared" si="427"/>
        <v>596225</v>
      </c>
      <c r="E6796" s="6">
        <f t="shared" si="424"/>
        <v>851750</v>
      </c>
    </row>
    <row r="6797" spans="2:5">
      <c r="B6797" s="5">
        <f t="shared" si="425"/>
        <v>340750</v>
      </c>
      <c r="C6797" s="5">
        <f t="shared" si="426"/>
        <v>442975</v>
      </c>
      <c r="D6797" s="5">
        <f t="shared" si="427"/>
        <v>596312.5</v>
      </c>
      <c r="E6797" s="6">
        <f t="shared" si="424"/>
        <v>851875</v>
      </c>
    </row>
    <row r="6798" spans="2:5">
      <c r="B6798" s="5">
        <f t="shared" si="425"/>
        <v>340800</v>
      </c>
      <c r="C6798" s="5">
        <f t="shared" si="426"/>
        <v>443040</v>
      </c>
      <c r="D6798" s="5">
        <f t="shared" si="427"/>
        <v>596400</v>
      </c>
      <c r="E6798" s="6">
        <f t="shared" si="424"/>
        <v>852000</v>
      </c>
    </row>
    <row r="6799" spans="2:5">
      <c r="B6799" s="5">
        <f t="shared" si="425"/>
        <v>340850</v>
      </c>
      <c r="C6799" s="5">
        <f t="shared" si="426"/>
        <v>443105</v>
      </c>
      <c r="D6799" s="5">
        <f t="shared" si="427"/>
        <v>596487.5</v>
      </c>
      <c r="E6799" s="6">
        <f t="shared" si="424"/>
        <v>852125</v>
      </c>
    </row>
    <row r="6800" spans="2:5">
      <c r="B6800" s="5">
        <f t="shared" si="425"/>
        <v>340900</v>
      </c>
      <c r="C6800" s="5">
        <f t="shared" si="426"/>
        <v>443170</v>
      </c>
      <c r="D6800" s="5">
        <f t="shared" si="427"/>
        <v>596575</v>
      </c>
      <c r="E6800" s="6">
        <f t="shared" si="424"/>
        <v>852250</v>
      </c>
    </row>
    <row r="6801" spans="2:5">
      <c r="B6801" s="5">
        <f t="shared" si="425"/>
        <v>340950</v>
      </c>
      <c r="C6801" s="5">
        <f t="shared" si="426"/>
        <v>443235</v>
      </c>
      <c r="D6801" s="5">
        <f t="shared" si="427"/>
        <v>596662.5</v>
      </c>
      <c r="E6801" s="6">
        <f t="shared" si="424"/>
        <v>852375</v>
      </c>
    </row>
    <row r="6802" spans="2:5">
      <c r="B6802" s="5">
        <f t="shared" si="425"/>
        <v>341000</v>
      </c>
      <c r="C6802" s="5">
        <f t="shared" si="426"/>
        <v>443300</v>
      </c>
      <c r="D6802" s="5">
        <f t="shared" si="427"/>
        <v>596750</v>
      </c>
      <c r="E6802" s="6">
        <f t="shared" si="424"/>
        <v>852500</v>
      </c>
    </row>
    <row r="6803" spans="2:5">
      <c r="B6803" s="5">
        <f t="shared" si="425"/>
        <v>341050</v>
      </c>
      <c r="C6803" s="5">
        <f t="shared" si="426"/>
        <v>443365</v>
      </c>
      <c r="D6803" s="5">
        <f t="shared" si="427"/>
        <v>596837.5</v>
      </c>
      <c r="E6803" s="6">
        <f t="shared" si="424"/>
        <v>852625</v>
      </c>
    </row>
    <row r="6804" spans="2:5">
      <c r="B6804" s="5">
        <f t="shared" si="425"/>
        <v>341100</v>
      </c>
      <c r="C6804" s="5">
        <f t="shared" si="426"/>
        <v>443430</v>
      </c>
      <c r="D6804" s="5">
        <f t="shared" si="427"/>
        <v>596925</v>
      </c>
      <c r="E6804" s="6">
        <f t="shared" si="424"/>
        <v>852750</v>
      </c>
    </row>
    <row r="6805" spans="2:5">
      <c r="B6805" s="5">
        <f t="shared" si="425"/>
        <v>341150</v>
      </c>
      <c r="C6805" s="5">
        <f t="shared" si="426"/>
        <v>443495</v>
      </c>
      <c r="D6805" s="5">
        <f t="shared" si="427"/>
        <v>597012.5</v>
      </c>
      <c r="E6805" s="6">
        <f t="shared" si="424"/>
        <v>852875</v>
      </c>
    </row>
    <row r="6806" spans="2:5">
      <c r="B6806" s="5">
        <f t="shared" si="425"/>
        <v>341200</v>
      </c>
      <c r="C6806" s="5">
        <f t="shared" si="426"/>
        <v>443560</v>
      </c>
      <c r="D6806" s="5">
        <f t="shared" si="427"/>
        <v>597100</v>
      </c>
      <c r="E6806" s="6">
        <f t="shared" si="424"/>
        <v>853000</v>
      </c>
    </row>
    <row r="6807" spans="2:5">
      <c r="B6807" s="5">
        <f t="shared" si="425"/>
        <v>341250</v>
      </c>
      <c r="C6807" s="5">
        <f t="shared" si="426"/>
        <v>443625</v>
      </c>
      <c r="D6807" s="5">
        <f t="shared" si="427"/>
        <v>597187.5</v>
      </c>
      <c r="E6807" s="6">
        <f t="shared" si="424"/>
        <v>853125</v>
      </c>
    </row>
    <row r="6808" spans="2:5">
      <c r="B6808" s="5">
        <f t="shared" si="425"/>
        <v>341300</v>
      </c>
      <c r="C6808" s="5">
        <f t="shared" si="426"/>
        <v>443690</v>
      </c>
      <c r="D6808" s="5">
        <f t="shared" si="427"/>
        <v>597275</v>
      </c>
      <c r="E6808" s="6">
        <f t="shared" si="424"/>
        <v>853250</v>
      </c>
    </row>
    <row r="6809" spans="2:5">
      <c r="B6809" s="5">
        <f t="shared" si="425"/>
        <v>341350</v>
      </c>
      <c r="C6809" s="5">
        <f t="shared" si="426"/>
        <v>443755</v>
      </c>
      <c r="D6809" s="5">
        <f t="shared" si="427"/>
        <v>597362.5</v>
      </c>
      <c r="E6809" s="6">
        <f t="shared" si="424"/>
        <v>853375</v>
      </c>
    </row>
    <row r="6810" spans="2:5">
      <c r="B6810" s="5">
        <f t="shared" si="425"/>
        <v>341400</v>
      </c>
      <c r="C6810" s="5">
        <f t="shared" si="426"/>
        <v>443820</v>
      </c>
      <c r="D6810" s="5">
        <f t="shared" si="427"/>
        <v>597450</v>
      </c>
      <c r="E6810" s="6">
        <f t="shared" si="424"/>
        <v>853500</v>
      </c>
    </row>
    <row r="6811" spans="2:5">
      <c r="B6811" s="5">
        <f t="shared" si="425"/>
        <v>341450</v>
      </c>
      <c r="C6811" s="5">
        <f t="shared" si="426"/>
        <v>443885</v>
      </c>
      <c r="D6811" s="5">
        <f t="shared" si="427"/>
        <v>597537.5</v>
      </c>
      <c r="E6811" s="6">
        <f t="shared" si="424"/>
        <v>853625</v>
      </c>
    </row>
    <row r="6812" spans="2:5">
      <c r="B6812" s="5">
        <f t="shared" si="425"/>
        <v>341500</v>
      </c>
      <c r="C6812" s="5">
        <f t="shared" si="426"/>
        <v>443950</v>
      </c>
      <c r="D6812" s="5">
        <f t="shared" si="427"/>
        <v>597625</v>
      </c>
      <c r="E6812" s="6">
        <f t="shared" si="424"/>
        <v>853750</v>
      </c>
    </row>
    <row r="6813" spans="2:5">
      <c r="B6813" s="5">
        <f t="shared" si="425"/>
        <v>341550</v>
      </c>
      <c r="C6813" s="5">
        <f t="shared" si="426"/>
        <v>444015</v>
      </c>
      <c r="D6813" s="5">
        <f t="shared" si="427"/>
        <v>597712.5</v>
      </c>
      <c r="E6813" s="6">
        <f t="shared" si="424"/>
        <v>853875</v>
      </c>
    </row>
    <row r="6814" spans="2:5">
      <c r="B6814" s="5">
        <f t="shared" si="425"/>
        <v>341600</v>
      </c>
      <c r="C6814" s="5">
        <f t="shared" si="426"/>
        <v>444080</v>
      </c>
      <c r="D6814" s="5">
        <f t="shared" si="427"/>
        <v>597800</v>
      </c>
      <c r="E6814" s="6">
        <f t="shared" si="424"/>
        <v>854000</v>
      </c>
    </row>
    <row r="6815" spans="2:5">
      <c r="B6815" s="5">
        <f t="shared" si="425"/>
        <v>341650</v>
      </c>
      <c r="C6815" s="5">
        <f t="shared" si="426"/>
        <v>444145</v>
      </c>
      <c r="D6815" s="5">
        <f t="shared" si="427"/>
        <v>597887.5</v>
      </c>
      <c r="E6815" s="6">
        <f t="shared" si="424"/>
        <v>854125</v>
      </c>
    </row>
    <row r="6816" spans="2:5">
      <c r="B6816" s="5">
        <f t="shared" si="425"/>
        <v>341700</v>
      </c>
      <c r="C6816" s="5">
        <f t="shared" si="426"/>
        <v>444210</v>
      </c>
      <c r="D6816" s="5">
        <f t="shared" si="427"/>
        <v>597975</v>
      </c>
      <c r="E6816" s="6">
        <f t="shared" si="424"/>
        <v>854250</v>
      </c>
    </row>
    <row r="6817" spans="2:5">
      <c r="B6817" s="5">
        <f t="shared" si="425"/>
        <v>341750</v>
      </c>
      <c r="C6817" s="5">
        <f t="shared" si="426"/>
        <v>444275</v>
      </c>
      <c r="D6817" s="5">
        <f t="shared" si="427"/>
        <v>598062.5</v>
      </c>
      <c r="E6817" s="6">
        <f t="shared" si="424"/>
        <v>854375</v>
      </c>
    </row>
    <row r="6818" spans="2:5">
      <c r="B6818" s="5">
        <f t="shared" si="425"/>
        <v>341800</v>
      </c>
      <c r="C6818" s="5">
        <f t="shared" si="426"/>
        <v>444340</v>
      </c>
      <c r="D6818" s="5">
        <f t="shared" si="427"/>
        <v>598150</v>
      </c>
      <c r="E6818" s="6">
        <f t="shared" si="424"/>
        <v>854500</v>
      </c>
    </row>
    <row r="6819" spans="2:5">
      <c r="B6819" s="5">
        <f t="shared" si="425"/>
        <v>341850</v>
      </c>
      <c r="C6819" s="5">
        <f t="shared" si="426"/>
        <v>444405</v>
      </c>
      <c r="D6819" s="5">
        <f t="shared" si="427"/>
        <v>598237.5</v>
      </c>
      <c r="E6819" s="6">
        <f t="shared" si="424"/>
        <v>854625</v>
      </c>
    </row>
    <row r="6820" spans="2:5">
      <c r="B6820" s="5">
        <f t="shared" si="425"/>
        <v>341900</v>
      </c>
      <c r="C6820" s="5">
        <f t="shared" si="426"/>
        <v>444470</v>
      </c>
      <c r="D6820" s="5">
        <f t="shared" si="427"/>
        <v>598325</v>
      </c>
      <c r="E6820" s="6">
        <f t="shared" si="424"/>
        <v>854750</v>
      </c>
    </row>
    <row r="6821" spans="2:5">
      <c r="B6821" s="5">
        <f t="shared" si="425"/>
        <v>341950</v>
      </c>
      <c r="C6821" s="5">
        <f t="shared" si="426"/>
        <v>444535</v>
      </c>
      <c r="D6821" s="5">
        <f t="shared" si="427"/>
        <v>598412.5</v>
      </c>
      <c r="E6821" s="6">
        <f t="shared" si="424"/>
        <v>854875</v>
      </c>
    </row>
    <row r="6822" spans="2:5">
      <c r="B6822" s="5">
        <f t="shared" si="425"/>
        <v>342000</v>
      </c>
      <c r="C6822" s="5">
        <f t="shared" si="426"/>
        <v>444600</v>
      </c>
      <c r="D6822" s="5">
        <f t="shared" si="427"/>
        <v>598500</v>
      </c>
      <c r="E6822" s="6">
        <f t="shared" si="424"/>
        <v>855000</v>
      </c>
    </row>
    <row r="6823" spans="2:5">
      <c r="B6823" s="5">
        <f t="shared" si="425"/>
        <v>342050</v>
      </c>
      <c r="C6823" s="5">
        <f t="shared" si="426"/>
        <v>444665</v>
      </c>
      <c r="D6823" s="5">
        <f t="shared" si="427"/>
        <v>598587.5</v>
      </c>
      <c r="E6823" s="6">
        <f t="shared" si="424"/>
        <v>855125</v>
      </c>
    </row>
    <row r="6824" spans="2:5">
      <c r="B6824" s="5">
        <f t="shared" si="425"/>
        <v>342100</v>
      </c>
      <c r="C6824" s="5">
        <f t="shared" si="426"/>
        <v>444730</v>
      </c>
      <c r="D6824" s="5">
        <f t="shared" si="427"/>
        <v>598675</v>
      </c>
      <c r="E6824" s="6">
        <f t="shared" si="424"/>
        <v>855250</v>
      </c>
    </row>
    <row r="6825" spans="2:5">
      <c r="B6825" s="5">
        <f t="shared" si="425"/>
        <v>342150</v>
      </c>
      <c r="C6825" s="5">
        <f t="shared" si="426"/>
        <v>444795</v>
      </c>
      <c r="D6825" s="5">
        <f t="shared" si="427"/>
        <v>598762.5</v>
      </c>
      <c r="E6825" s="6">
        <f t="shared" si="424"/>
        <v>855375</v>
      </c>
    </row>
    <row r="6826" spans="2:5">
      <c r="B6826" s="5">
        <f t="shared" si="425"/>
        <v>342200</v>
      </c>
      <c r="C6826" s="5">
        <f t="shared" si="426"/>
        <v>444860</v>
      </c>
      <c r="D6826" s="5">
        <f t="shared" si="427"/>
        <v>598850</v>
      </c>
      <c r="E6826" s="6">
        <f t="shared" si="424"/>
        <v>855500</v>
      </c>
    </row>
    <row r="6827" spans="2:5">
      <c r="B6827" s="5">
        <f t="shared" si="425"/>
        <v>342250</v>
      </c>
      <c r="C6827" s="5">
        <f t="shared" si="426"/>
        <v>444925</v>
      </c>
      <c r="D6827" s="5">
        <f t="shared" si="427"/>
        <v>598937.5</v>
      </c>
      <c r="E6827" s="6">
        <f t="shared" si="424"/>
        <v>855625</v>
      </c>
    </row>
    <row r="6828" spans="2:5">
      <c r="B6828" s="5">
        <f t="shared" si="425"/>
        <v>342300</v>
      </c>
      <c r="C6828" s="5">
        <f t="shared" si="426"/>
        <v>444990</v>
      </c>
      <c r="D6828" s="5">
        <f t="shared" si="427"/>
        <v>599025</v>
      </c>
      <c r="E6828" s="6">
        <f t="shared" si="424"/>
        <v>855750</v>
      </c>
    </row>
    <row r="6829" spans="2:5">
      <c r="B6829" s="5">
        <f t="shared" si="425"/>
        <v>342350</v>
      </c>
      <c r="C6829" s="5">
        <f t="shared" si="426"/>
        <v>445055</v>
      </c>
      <c r="D6829" s="5">
        <f t="shared" si="427"/>
        <v>599112.5</v>
      </c>
      <c r="E6829" s="6">
        <f t="shared" si="424"/>
        <v>855875</v>
      </c>
    </row>
    <row r="6830" spans="2:5">
      <c r="B6830" s="5">
        <f t="shared" si="425"/>
        <v>342400</v>
      </c>
      <c r="C6830" s="5">
        <f t="shared" si="426"/>
        <v>445120</v>
      </c>
      <c r="D6830" s="5">
        <f t="shared" si="427"/>
        <v>599200</v>
      </c>
      <c r="E6830" s="6">
        <f t="shared" si="424"/>
        <v>856000</v>
      </c>
    </row>
    <row r="6831" spans="2:5">
      <c r="B6831" s="5">
        <f t="shared" si="425"/>
        <v>342450</v>
      </c>
      <c r="C6831" s="5">
        <f t="shared" si="426"/>
        <v>445185</v>
      </c>
      <c r="D6831" s="5">
        <f t="shared" si="427"/>
        <v>599287.5</v>
      </c>
      <c r="E6831" s="6">
        <f t="shared" si="424"/>
        <v>856125</v>
      </c>
    </row>
    <row r="6832" spans="2:5">
      <c r="B6832" s="5">
        <f t="shared" si="425"/>
        <v>342500</v>
      </c>
      <c r="C6832" s="5">
        <f t="shared" si="426"/>
        <v>445250</v>
      </c>
      <c r="D6832" s="5">
        <f t="shared" si="427"/>
        <v>599375</v>
      </c>
      <c r="E6832" s="6">
        <f t="shared" si="424"/>
        <v>856250</v>
      </c>
    </row>
    <row r="6833" spans="2:5">
      <c r="B6833" s="5">
        <f t="shared" si="425"/>
        <v>342550</v>
      </c>
      <c r="C6833" s="5">
        <f t="shared" si="426"/>
        <v>445315</v>
      </c>
      <c r="D6833" s="5">
        <f t="shared" si="427"/>
        <v>599462.5</v>
      </c>
      <c r="E6833" s="6">
        <f t="shared" si="424"/>
        <v>856375</v>
      </c>
    </row>
    <row r="6834" spans="2:5">
      <c r="B6834" s="5">
        <f t="shared" si="425"/>
        <v>342600</v>
      </c>
      <c r="C6834" s="5">
        <f t="shared" si="426"/>
        <v>445380</v>
      </c>
      <c r="D6834" s="5">
        <f t="shared" si="427"/>
        <v>599550</v>
      </c>
      <c r="E6834" s="6">
        <f t="shared" si="424"/>
        <v>856500</v>
      </c>
    </row>
    <row r="6835" spans="2:5">
      <c r="B6835" s="5">
        <f t="shared" si="425"/>
        <v>342650</v>
      </c>
      <c r="C6835" s="5">
        <f t="shared" si="426"/>
        <v>445445</v>
      </c>
      <c r="D6835" s="5">
        <f t="shared" si="427"/>
        <v>599637.5</v>
      </c>
      <c r="E6835" s="6">
        <f t="shared" si="424"/>
        <v>856625</v>
      </c>
    </row>
    <row r="6836" spans="2:5">
      <c r="B6836" s="5">
        <f t="shared" si="425"/>
        <v>342700</v>
      </c>
      <c r="C6836" s="5">
        <f t="shared" si="426"/>
        <v>445510</v>
      </c>
      <c r="D6836" s="5">
        <f t="shared" si="427"/>
        <v>599725</v>
      </c>
      <c r="E6836" s="6">
        <f t="shared" si="424"/>
        <v>856750</v>
      </c>
    </row>
    <row r="6837" spans="2:5">
      <c r="B6837" s="5">
        <f t="shared" si="425"/>
        <v>342750</v>
      </c>
      <c r="C6837" s="5">
        <f t="shared" si="426"/>
        <v>445575</v>
      </c>
      <c r="D6837" s="5">
        <f t="shared" si="427"/>
        <v>599812.5</v>
      </c>
      <c r="E6837" s="6">
        <f t="shared" si="424"/>
        <v>856875</v>
      </c>
    </row>
    <row r="6838" spans="2:5">
      <c r="B6838" s="5">
        <f t="shared" si="425"/>
        <v>342800</v>
      </c>
      <c r="C6838" s="5">
        <f t="shared" si="426"/>
        <v>445640</v>
      </c>
      <c r="D6838" s="5">
        <f t="shared" si="427"/>
        <v>599900</v>
      </c>
      <c r="E6838" s="6">
        <f t="shared" si="424"/>
        <v>857000</v>
      </c>
    </row>
    <row r="6839" spans="2:5">
      <c r="B6839" s="5">
        <f t="shared" si="425"/>
        <v>342850</v>
      </c>
      <c r="C6839" s="5">
        <f t="shared" si="426"/>
        <v>445705</v>
      </c>
      <c r="D6839" s="5">
        <f t="shared" si="427"/>
        <v>599987.5</v>
      </c>
      <c r="E6839" s="6">
        <f t="shared" si="424"/>
        <v>857125</v>
      </c>
    </row>
    <row r="6840" spans="2:5">
      <c r="B6840" s="5">
        <f t="shared" si="425"/>
        <v>342900</v>
      </c>
      <c r="C6840" s="5">
        <f t="shared" si="426"/>
        <v>445770</v>
      </c>
      <c r="D6840" s="5">
        <f t="shared" si="427"/>
        <v>600075</v>
      </c>
      <c r="E6840" s="6">
        <f t="shared" si="424"/>
        <v>857250</v>
      </c>
    </row>
    <row r="6841" spans="2:5">
      <c r="B6841" s="5">
        <f t="shared" si="425"/>
        <v>342950</v>
      </c>
      <c r="C6841" s="5">
        <f t="shared" si="426"/>
        <v>445835</v>
      </c>
      <c r="D6841" s="5">
        <f t="shared" si="427"/>
        <v>600162.5</v>
      </c>
      <c r="E6841" s="6">
        <f t="shared" si="424"/>
        <v>857375</v>
      </c>
    </row>
    <row r="6842" spans="2:5">
      <c r="B6842" s="5">
        <f t="shared" si="425"/>
        <v>343000</v>
      </c>
      <c r="C6842" s="5">
        <f t="shared" si="426"/>
        <v>445900</v>
      </c>
      <c r="D6842" s="5">
        <f t="shared" si="427"/>
        <v>600250</v>
      </c>
      <c r="E6842" s="6">
        <f t="shared" si="424"/>
        <v>857500</v>
      </c>
    </row>
    <row r="6843" spans="2:5">
      <c r="B6843" s="5">
        <f t="shared" si="425"/>
        <v>343050</v>
      </c>
      <c r="C6843" s="5">
        <f t="shared" si="426"/>
        <v>445965</v>
      </c>
      <c r="D6843" s="5">
        <f t="shared" si="427"/>
        <v>600337.5</v>
      </c>
      <c r="E6843" s="6">
        <f t="shared" si="424"/>
        <v>857625</v>
      </c>
    </row>
    <row r="6844" spans="2:5">
      <c r="B6844" s="5">
        <f t="shared" si="425"/>
        <v>343100</v>
      </c>
      <c r="C6844" s="5">
        <f t="shared" si="426"/>
        <v>446030</v>
      </c>
      <c r="D6844" s="5">
        <f t="shared" si="427"/>
        <v>600425</v>
      </c>
      <c r="E6844" s="6">
        <f t="shared" si="424"/>
        <v>857750</v>
      </c>
    </row>
    <row r="6845" spans="2:5">
      <c r="B6845" s="5">
        <f t="shared" si="425"/>
        <v>343150</v>
      </c>
      <c r="C6845" s="5">
        <f t="shared" si="426"/>
        <v>446095</v>
      </c>
      <c r="D6845" s="5">
        <f t="shared" si="427"/>
        <v>600512.5</v>
      </c>
      <c r="E6845" s="6">
        <f t="shared" si="424"/>
        <v>857875</v>
      </c>
    </row>
    <row r="6846" spans="2:5">
      <c r="B6846" s="5">
        <f t="shared" si="425"/>
        <v>343200</v>
      </c>
      <c r="C6846" s="5">
        <f t="shared" si="426"/>
        <v>446160</v>
      </c>
      <c r="D6846" s="5">
        <f t="shared" si="427"/>
        <v>600600</v>
      </c>
      <c r="E6846" s="6">
        <f t="shared" si="424"/>
        <v>858000</v>
      </c>
    </row>
    <row r="6847" spans="2:5">
      <c r="B6847" s="5">
        <f t="shared" si="425"/>
        <v>343250</v>
      </c>
      <c r="C6847" s="5">
        <f t="shared" si="426"/>
        <v>446225</v>
      </c>
      <c r="D6847" s="5">
        <f t="shared" si="427"/>
        <v>600687.5</v>
      </c>
      <c r="E6847" s="6">
        <f t="shared" si="424"/>
        <v>858125</v>
      </c>
    </row>
    <row r="6848" spans="2:5">
      <c r="B6848" s="5">
        <f t="shared" si="425"/>
        <v>343300</v>
      </c>
      <c r="C6848" s="5">
        <f t="shared" si="426"/>
        <v>446290</v>
      </c>
      <c r="D6848" s="5">
        <f t="shared" si="427"/>
        <v>600775</v>
      </c>
      <c r="E6848" s="6">
        <f t="shared" si="424"/>
        <v>858250</v>
      </c>
    </row>
    <row r="6849" spans="2:5">
      <c r="B6849" s="5">
        <f t="shared" si="425"/>
        <v>343350</v>
      </c>
      <c r="C6849" s="5">
        <f t="shared" si="426"/>
        <v>446355</v>
      </c>
      <c r="D6849" s="5">
        <f t="shared" si="427"/>
        <v>600862.5</v>
      </c>
      <c r="E6849" s="6">
        <f t="shared" si="424"/>
        <v>858375</v>
      </c>
    </row>
    <row r="6850" spans="2:5">
      <c r="B6850" s="5">
        <f t="shared" si="425"/>
        <v>343400</v>
      </c>
      <c r="C6850" s="5">
        <f t="shared" si="426"/>
        <v>446420</v>
      </c>
      <c r="D6850" s="5">
        <f t="shared" si="427"/>
        <v>600950</v>
      </c>
      <c r="E6850" s="6">
        <f t="shared" si="424"/>
        <v>858500</v>
      </c>
    </row>
    <row r="6851" spans="2:5">
      <c r="B6851" s="5">
        <f t="shared" si="425"/>
        <v>343450</v>
      </c>
      <c r="C6851" s="5">
        <f t="shared" si="426"/>
        <v>446485</v>
      </c>
      <c r="D6851" s="5">
        <f t="shared" si="427"/>
        <v>601037.5</v>
      </c>
      <c r="E6851" s="6">
        <f t="shared" ref="E6851:E6914" si="428">B6851*2.5</f>
        <v>858625</v>
      </c>
    </row>
    <row r="6852" spans="2:5">
      <c r="B6852" s="5">
        <f t="shared" ref="B6852:B6915" si="429">B6851+50</f>
        <v>343500</v>
      </c>
      <c r="C6852" s="5">
        <f t="shared" ref="C6852:C6915" si="430">B6852*1.3</f>
        <v>446550</v>
      </c>
      <c r="D6852" s="5">
        <f t="shared" ref="D6852:D6915" si="431">B6852*1.75</f>
        <v>601125</v>
      </c>
      <c r="E6852" s="6">
        <f t="shared" si="428"/>
        <v>858750</v>
      </c>
    </row>
    <row r="6853" spans="2:5">
      <c r="B6853" s="5">
        <f t="shared" si="429"/>
        <v>343550</v>
      </c>
      <c r="C6853" s="5">
        <f t="shared" si="430"/>
        <v>446615</v>
      </c>
      <c r="D6853" s="5">
        <f t="shared" si="431"/>
        <v>601212.5</v>
      </c>
      <c r="E6853" s="6">
        <f t="shared" si="428"/>
        <v>858875</v>
      </c>
    </row>
    <row r="6854" spans="2:5">
      <c r="B6854" s="5">
        <f t="shared" si="429"/>
        <v>343600</v>
      </c>
      <c r="C6854" s="5">
        <f t="shared" si="430"/>
        <v>446680</v>
      </c>
      <c r="D6854" s="5">
        <f t="shared" si="431"/>
        <v>601300</v>
      </c>
      <c r="E6854" s="6">
        <f t="shared" si="428"/>
        <v>859000</v>
      </c>
    </row>
    <row r="6855" spans="2:5">
      <c r="B6855" s="5">
        <f t="shared" si="429"/>
        <v>343650</v>
      </c>
      <c r="C6855" s="5">
        <f t="shared" si="430"/>
        <v>446745</v>
      </c>
      <c r="D6855" s="5">
        <f t="shared" si="431"/>
        <v>601387.5</v>
      </c>
      <c r="E6855" s="6">
        <f t="shared" si="428"/>
        <v>859125</v>
      </c>
    </row>
    <row r="6856" spans="2:5">
      <c r="B6856" s="5">
        <f t="shared" si="429"/>
        <v>343700</v>
      </c>
      <c r="C6856" s="5">
        <f t="shared" si="430"/>
        <v>446810</v>
      </c>
      <c r="D6856" s="5">
        <f t="shared" si="431"/>
        <v>601475</v>
      </c>
      <c r="E6856" s="6">
        <f t="shared" si="428"/>
        <v>859250</v>
      </c>
    </row>
    <row r="6857" spans="2:5">
      <c r="B6857" s="5">
        <f t="shared" si="429"/>
        <v>343750</v>
      </c>
      <c r="C6857" s="5">
        <f t="shared" si="430"/>
        <v>446875</v>
      </c>
      <c r="D6857" s="5">
        <f t="shared" si="431"/>
        <v>601562.5</v>
      </c>
      <c r="E6857" s="6">
        <f t="shared" si="428"/>
        <v>859375</v>
      </c>
    </row>
    <row r="6858" spans="2:5">
      <c r="B6858" s="5">
        <f t="shared" si="429"/>
        <v>343800</v>
      </c>
      <c r="C6858" s="5">
        <f t="shared" si="430"/>
        <v>446940</v>
      </c>
      <c r="D6858" s="5">
        <f t="shared" si="431"/>
        <v>601650</v>
      </c>
      <c r="E6858" s="6">
        <f t="shared" si="428"/>
        <v>859500</v>
      </c>
    </row>
    <row r="6859" spans="2:5">
      <c r="B6859" s="5">
        <f t="shared" si="429"/>
        <v>343850</v>
      </c>
      <c r="C6859" s="5">
        <f t="shared" si="430"/>
        <v>447005</v>
      </c>
      <c r="D6859" s="5">
        <f t="shared" si="431"/>
        <v>601737.5</v>
      </c>
      <c r="E6859" s="6">
        <f t="shared" si="428"/>
        <v>859625</v>
      </c>
    </row>
    <row r="6860" spans="2:5">
      <c r="B6860" s="5">
        <f t="shared" si="429"/>
        <v>343900</v>
      </c>
      <c r="C6860" s="5">
        <f t="shared" si="430"/>
        <v>447070</v>
      </c>
      <c r="D6860" s="5">
        <f t="shared" si="431"/>
        <v>601825</v>
      </c>
      <c r="E6860" s="6">
        <f t="shared" si="428"/>
        <v>859750</v>
      </c>
    </row>
    <row r="6861" spans="2:5">
      <c r="B6861" s="5">
        <f t="shared" si="429"/>
        <v>343950</v>
      </c>
      <c r="C6861" s="5">
        <f t="shared" si="430"/>
        <v>447135</v>
      </c>
      <c r="D6861" s="5">
        <f t="shared" si="431"/>
        <v>601912.5</v>
      </c>
      <c r="E6861" s="6">
        <f t="shared" si="428"/>
        <v>859875</v>
      </c>
    </row>
    <row r="6862" spans="2:5">
      <c r="B6862" s="5">
        <f t="shared" si="429"/>
        <v>344000</v>
      </c>
      <c r="C6862" s="5">
        <f t="shared" si="430"/>
        <v>447200</v>
      </c>
      <c r="D6862" s="5">
        <f t="shared" si="431"/>
        <v>602000</v>
      </c>
      <c r="E6862" s="6">
        <f t="shared" si="428"/>
        <v>860000</v>
      </c>
    </row>
    <row r="6863" spans="2:5">
      <c r="B6863" s="5">
        <f t="shared" si="429"/>
        <v>344050</v>
      </c>
      <c r="C6863" s="5">
        <f t="shared" si="430"/>
        <v>447265</v>
      </c>
      <c r="D6863" s="5">
        <f t="shared" si="431"/>
        <v>602087.5</v>
      </c>
      <c r="E6863" s="6">
        <f t="shared" si="428"/>
        <v>860125</v>
      </c>
    </row>
    <row r="6864" spans="2:5">
      <c r="B6864" s="5">
        <f t="shared" si="429"/>
        <v>344100</v>
      </c>
      <c r="C6864" s="5">
        <f t="shared" si="430"/>
        <v>447330</v>
      </c>
      <c r="D6864" s="5">
        <f t="shared" si="431"/>
        <v>602175</v>
      </c>
      <c r="E6864" s="6">
        <f t="shared" si="428"/>
        <v>860250</v>
      </c>
    </row>
    <row r="6865" spans="2:5">
      <c r="B6865" s="5">
        <f t="shared" si="429"/>
        <v>344150</v>
      </c>
      <c r="C6865" s="5">
        <f t="shared" si="430"/>
        <v>447395</v>
      </c>
      <c r="D6865" s="5">
        <f t="shared" si="431"/>
        <v>602262.5</v>
      </c>
      <c r="E6865" s="6">
        <f t="shared" si="428"/>
        <v>860375</v>
      </c>
    </row>
    <row r="6866" spans="2:5">
      <c r="B6866" s="5">
        <f t="shared" si="429"/>
        <v>344200</v>
      </c>
      <c r="C6866" s="5">
        <f t="shared" si="430"/>
        <v>447460</v>
      </c>
      <c r="D6866" s="5">
        <f t="shared" si="431"/>
        <v>602350</v>
      </c>
      <c r="E6866" s="6">
        <f t="shared" si="428"/>
        <v>860500</v>
      </c>
    </row>
    <row r="6867" spans="2:5">
      <c r="B6867" s="5">
        <f t="shared" si="429"/>
        <v>344250</v>
      </c>
      <c r="C6867" s="5">
        <f t="shared" si="430"/>
        <v>447525</v>
      </c>
      <c r="D6867" s="5">
        <f t="shared" si="431"/>
        <v>602437.5</v>
      </c>
      <c r="E6867" s="6">
        <f t="shared" si="428"/>
        <v>860625</v>
      </c>
    </row>
    <row r="6868" spans="2:5">
      <c r="B6868" s="5">
        <f t="shared" si="429"/>
        <v>344300</v>
      </c>
      <c r="C6868" s="5">
        <f t="shared" si="430"/>
        <v>447590</v>
      </c>
      <c r="D6868" s="5">
        <f t="shared" si="431"/>
        <v>602525</v>
      </c>
      <c r="E6868" s="6">
        <f t="shared" si="428"/>
        <v>860750</v>
      </c>
    </row>
    <row r="6869" spans="2:5">
      <c r="B6869" s="5">
        <f t="shared" si="429"/>
        <v>344350</v>
      </c>
      <c r="C6869" s="5">
        <f t="shared" si="430"/>
        <v>447655</v>
      </c>
      <c r="D6869" s="5">
        <f t="shared" si="431"/>
        <v>602612.5</v>
      </c>
      <c r="E6869" s="6">
        <f t="shared" si="428"/>
        <v>860875</v>
      </c>
    </row>
    <row r="6870" spans="2:5">
      <c r="B6870" s="5">
        <f t="shared" si="429"/>
        <v>344400</v>
      </c>
      <c r="C6870" s="5">
        <f t="shared" si="430"/>
        <v>447720</v>
      </c>
      <c r="D6870" s="5">
        <f t="shared" si="431"/>
        <v>602700</v>
      </c>
      <c r="E6870" s="6">
        <f t="shared" si="428"/>
        <v>861000</v>
      </c>
    </row>
    <row r="6871" spans="2:5">
      <c r="B6871" s="5">
        <f t="shared" si="429"/>
        <v>344450</v>
      </c>
      <c r="C6871" s="5">
        <f t="shared" si="430"/>
        <v>447785</v>
      </c>
      <c r="D6871" s="5">
        <f t="shared" si="431"/>
        <v>602787.5</v>
      </c>
      <c r="E6871" s="6">
        <f t="shared" si="428"/>
        <v>861125</v>
      </c>
    </row>
    <row r="6872" spans="2:5">
      <c r="B6872" s="5">
        <f t="shared" si="429"/>
        <v>344500</v>
      </c>
      <c r="C6872" s="5">
        <f t="shared" si="430"/>
        <v>447850</v>
      </c>
      <c r="D6872" s="5">
        <f t="shared" si="431"/>
        <v>602875</v>
      </c>
      <c r="E6872" s="6">
        <f t="shared" si="428"/>
        <v>861250</v>
      </c>
    </row>
    <row r="6873" spans="2:5">
      <c r="B6873" s="5">
        <f t="shared" si="429"/>
        <v>344550</v>
      </c>
      <c r="C6873" s="5">
        <f t="shared" si="430"/>
        <v>447915</v>
      </c>
      <c r="D6873" s="5">
        <f t="shared" si="431"/>
        <v>602962.5</v>
      </c>
      <c r="E6873" s="6">
        <f t="shared" si="428"/>
        <v>861375</v>
      </c>
    </row>
    <row r="6874" spans="2:5">
      <c r="B6874" s="5">
        <f t="shared" si="429"/>
        <v>344600</v>
      </c>
      <c r="C6874" s="5">
        <f t="shared" si="430"/>
        <v>447980</v>
      </c>
      <c r="D6874" s="5">
        <f t="shared" si="431"/>
        <v>603050</v>
      </c>
      <c r="E6874" s="6">
        <f t="shared" si="428"/>
        <v>861500</v>
      </c>
    </row>
    <row r="6875" spans="2:5">
      <c r="B6875" s="5">
        <f t="shared" si="429"/>
        <v>344650</v>
      </c>
      <c r="C6875" s="5">
        <f t="shared" si="430"/>
        <v>448045</v>
      </c>
      <c r="D6875" s="5">
        <f t="shared" si="431"/>
        <v>603137.5</v>
      </c>
      <c r="E6875" s="6">
        <f t="shared" si="428"/>
        <v>861625</v>
      </c>
    </row>
    <row r="6876" spans="2:5">
      <c r="B6876" s="5">
        <f t="shared" si="429"/>
        <v>344700</v>
      </c>
      <c r="C6876" s="5">
        <f t="shared" si="430"/>
        <v>448110</v>
      </c>
      <c r="D6876" s="5">
        <f t="shared" si="431"/>
        <v>603225</v>
      </c>
      <c r="E6876" s="6">
        <f t="shared" si="428"/>
        <v>861750</v>
      </c>
    </row>
    <row r="6877" spans="2:5">
      <c r="B6877" s="5">
        <f t="shared" si="429"/>
        <v>344750</v>
      </c>
      <c r="C6877" s="5">
        <f t="shared" si="430"/>
        <v>448175</v>
      </c>
      <c r="D6877" s="5">
        <f t="shared" si="431"/>
        <v>603312.5</v>
      </c>
      <c r="E6877" s="6">
        <f t="shared" si="428"/>
        <v>861875</v>
      </c>
    </row>
    <row r="6878" spans="2:5">
      <c r="B6878" s="5">
        <f t="shared" si="429"/>
        <v>344800</v>
      </c>
      <c r="C6878" s="5">
        <f t="shared" si="430"/>
        <v>448240</v>
      </c>
      <c r="D6878" s="5">
        <f t="shared" si="431"/>
        <v>603400</v>
      </c>
      <c r="E6878" s="6">
        <f t="shared" si="428"/>
        <v>862000</v>
      </c>
    </row>
    <row r="6879" spans="2:5">
      <c r="B6879" s="5">
        <f t="shared" si="429"/>
        <v>344850</v>
      </c>
      <c r="C6879" s="5">
        <f t="shared" si="430"/>
        <v>448305</v>
      </c>
      <c r="D6879" s="5">
        <f t="shared" si="431"/>
        <v>603487.5</v>
      </c>
      <c r="E6879" s="6">
        <f t="shared" si="428"/>
        <v>862125</v>
      </c>
    </row>
    <row r="6880" spans="2:5">
      <c r="B6880" s="5">
        <f t="shared" si="429"/>
        <v>344900</v>
      </c>
      <c r="C6880" s="5">
        <f t="shared" si="430"/>
        <v>448370</v>
      </c>
      <c r="D6880" s="5">
        <f t="shared" si="431"/>
        <v>603575</v>
      </c>
      <c r="E6880" s="6">
        <f t="shared" si="428"/>
        <v>862250</v>
      </c>
    </row>
    <row r="6881" spans="2:5">
      <c r="B6881" s="5">
        <f t="shared" si="429"/>
        <v>344950</v>
      </c>
      <c r="C6881" s="5">
        <f t="shared" si="430"/>
        <v>448435</v>
      </c>
      <c r="D6881" s="5">
        <f t="shared" si="431"/>
        <v>603662.5</v>
      </c>
      <c r="E6881" s="6">
        <f t="shared" si="428"/>
        <v>862375</v>
      </c>
    </row>
    <row r="6882" spans="2:5">
      <c r="B6882" s="5">
        <f t="shared" si="429"/>
        <v>345000</v>
      </c>
      <c r="C6882" s="5">
        <f t="shared" si="430"/>
        <v>448500</v>
      </c>
      <c r="D6882" s="5">
        <f t="shared" si="431"/>
        <v>603750</v>
      </c>
      <c r="E6882" s="6">
        <f t="shared" si="428"/>
        <v>862500</v>
      </c>
    </row>
    <row r="6883" spans="2:5">
      <c r="B6883" s="5">
        <f t="shared" si="429"/>
        <v>345050</v>
      </c>
      <c r="C6883" s="5">
        <f t="shared" si="430"/>
        <v>448565</v>
      </c>
      <c r="D6883" s="5">
        <f t="shared" si="431"/>
        <v>603837.5</v>
      </c>
      <c r="E6883" s="6">
        <f t="shared" si="428"/>
        <v>862625</v>
      </c>
    </row>
    <row r="6884" spans="2:5">
      <c r="B6884" s="5">
        <f t="shared" si="429"/>
        <v>345100</v>
      </c>
      <c r="C6884" s="5">
        <f t="shared" si="430"/>
        <v>448630</v>
      </c>
      <c r="D6884" s="5">
        <f t="shared" si="431"/>
        <v>603925</v>
      </c>
      <c r="E6884" s="6">
        <f t="shared" si="428"/>
        <v>862750</v>
      </c>
    </row>
    <row r="6885" spans="2:5">
      <c r="B6885" s="5">
        <f t="shared" si="429"/>
        <v>345150</v>
      </c>
      <c r="C6885" s="5">
        <f t="shared" si="430"/>
        <v>448695</v>
      </c>
      <c r="D6885" s="5">
        <f t="shared" si="431"/>
        <v>604012.5</v>
      </c>
      <c r="E6885" s="6">
        <f t="shared" si="428"/>
        <v>862875</v>
      </c>
    </row>
    <row r="6886" spans="2:5">
      <c r="B6886" s="5">
        <f t="shared" si="429"/>
        <v>345200</v>
      </c>
      <c r="C6886" s="5">
        <f t="shared" si="430"/>
        <v>448760</v>
      </c>
      <c r="D6886" s="5">
        <f t="shared" si="431"/>
        <v>604100</v>
      </c>
      <c r="E6886" s="6">
        <f t="shared" si="428"/>
        <v>863000</v>
      </c>
    </row>
    <row r="6887" spans="2:5">
      <c r="B6887" s="5">
        <f t="shared" si="429"/>
        <v>345250</v>
      </c>
      <c r="C6887" s="5">
        <f t="shared" si="430"/>
        <v>448825</v>
      </c>
      <c r="D6887" s="5">
        <f t="shared" si="431"/>
        <v>604187.5</v>
      </c>
      <c r="E6887" s="6">
        <f t="shared" si="428"/>
        <v>863125</v>
      </c>
    </row>
    <row r="6888" spans="2:5">
      <c r="B6888" s="5">
        <f t="shared" si="429"/>
        <v>345300</v>
      </c>
      <c r="C6888" s="5">
        <f t="shared" si="430"/>
        <v>448890</v>
      </c>
      <c r="D6888" s="5">
        <f t="shared" si="431"/>
        <v>604275</v>
      </c>
      <c r="E6888" s="6">
        <f t="shared" si="428"/>
        <v>863250</v>
      </c>
    </row>
    <row r="6889" spans="2:5">
      <c r="B6889" s="5">
        <f t="shared" si="429"/>
        <v>345350</v>
      </c>
      <c r="C6889" s="5">
        <f t="shared" si="430"/>
        <v>448955</v>
      </c>
      <c r="D6889" s="5">
        <f t="shared" si="431"/>
        <v>604362.5</v>
      </c>
      <c r="E6889" s="6">
        <f t="shared" si="428"/>
        <v>863375</v>
      </c>
    </row>
    <row r="6890" spans="2:5">
      <c r="B6890" s="5">
        <f t="shared" si="429"/>
        <v>345400</v>
      </c>
      <c r="C6890" s="5">
        <f t="shared" si="430"/>
        <v>449020</v>
      </c>
      <c r="D6890" s="5">
        <f t="shared" si="431"/>
        <v>604450</v>
      </c>
      <c r="E6890" s="6">
        <f t="shared" si="428"/>
        <v>863500</v>
      </c>
    </row>
    <row r="6891" spans="2:5">
      <c r="B6891" s="5">
        <f t="shared" si="429"/>
        <v>345450</v>
      </c>
      <c r="C6891" s="5">
        <f t="shared" si="430"/>
        <v>449085</v>
      </c>
      <c r="D6891" s="5">
        <f t="shared" si="431"/>
        <v>604537.5</v>
      </c>
      <c r="E6891" s="6">
        <f t="shared" si="428"/>
        <v>863625</v>
      </c>
    </row>
    <row r="6892" spans="2:5">
      <c r="B6892" s="5">
        <f t="shared" si="429"/>
        <v>345500</v>
      </c>
      <c r="C6892" s="5">
        <f t="shared" si="430"/>
        <v>449150</v>
      </c>
      <c r="D6892" s="5">
        <f t="shared" si="431"/>
        <v>604625</v>
      </c>
      <c r="E6892" s="6">
        <f t="shared" si="428"/>
        <v>863750</v>
      </c>
    </row>
    <row r="6893" spans="2:5">
      <c r="B6893" s="5">
        <f t="shared" si="429"/>
        <v>345550</v>
      </c>
      <c r="C6893" s="5">
        <f t="shared" si="430"/>
        <v>449215</v>
      </c>
      <c r="D6893" s="5">
        <f t="shared" si="431"/>
        <v>604712.5</v>
      </c>
      <c r="E6893" s="6">
        <f t="shared" si="428"/>
        <v>863875</v>
      </c>
    </row>
    <row r="6894" spans="2:5">
      <c r="B6894" s="5">
        <f t="shared" si="429"/>
        <v>345600</v>
      </c>
      <c r="C6894" s="5">
        <f t="shared" si="430"/>
        <v>449280</v>
      </c>
      <c r="D6894" s="5">
        <f t="shared" si="431"/>
        <v>604800</v>
      </c>
      <c r="E6894" s="6">
        <f t="shared" si="428"/>
        <v>864000</v>
      </c>
    </row>
    <row r="6895" spans="2:5">
      <c r="B6895" s="5">
        <f t="shared" si="429"/>
        <v>345650</v>
      </c>
      <c r="C6895" s="5">
        <f t="shared" si="430"/>
        <v>449345</v>
      </c>
      <c r="D6895" s="5">
        <f t="shared" si="431"/>
        <v>604887.5</v>
      </c>
      <c r="E6895" s="6">
        <f t="shared" si="428"/>
        <v>864125</v>
      </c>
    </row>
    <row r="6896" spans="2:5">
      <c r="B6896" s="5">
        <f t="shared" si="429"/>
        <v>345700</v>
      </c>
      <c r="C6896" s="5">
        <f t="shared" si="430"/>
        <v>449410</v>
      </c>
      <c r="D6896" s="5">
        <f t="shared" si="431"/>
        <v>604975</v>
      </c>
      <c r="E6896" s="6">
        <f t="shared" si="428"/>
        <v>864250</v>
      </c>
    </row>
    <row r="6897" spans="2:5">
      <c r="B6897" s="5">
        <f t="shared" si="429"/>
        <v>345750</v>
      </c>
      <c r="C6897" s="5">
        <f t="shared" si="430"/>
        <v>449475</v>
      </c>
      <c r="D6897" s="5">
        <f t="shared" si="431"/>
        <v>605062.5</v>
      </c>
      <c r="E6897" s="6">
        <f t="shared" si="428"/>
        <v>864375</v>
      </c>
    </row>
    <row r="6898" spans="2:5">
      <c r="B6898" s="5">
        <f t="shared" si="429"/>
        <v>345800</v>
      </c>
      <c r="C6898" s="5">
        <f t="shared" si="430"/>
        <v>449540</v>
      </c>
      <c r="D6898" s="5">
        <f t="shared" si="431"/>
        <v>605150</v>
      </c>
      <c r="E6898" s="6">
        <f t="shared" si="428"/>
        <v>864500</v>
      </c>
    </row>
    <row r="6899" spans="2:5">
      <c r="B6899" s="5">
        <f t="shared" si="429"/>
        <v>345850</v>
      </c>
      <c r="C6899" s="5">
        <f t="shared" si="430"/>
        <v>449605</v>
      </c>
      <c r="D6899" s="5">
        <f t="shared" si="431"/>
        <v>605237.5</v>
      </c>
      <c r="E6899" s="6">
        <f t="shared" si="428"/>
        <v>864625</v>
      </c>
    </row>
    <row r="6900" spans="2:5">
      <c r="B6900" s="5">
        <f t="shared" si="429"/>
        <v>345900</v>
      </c>
      <c r="C6900" s="5">
        <f t="shared" si="430"/>
        <v>449670</v>
      </c>
      <c r="D6900" s="5">
        <f t="shared" si="431"/>
        <v>605325</v>
      </c>
      <c r="E6900" s="6">
        <f t="shared" si="428"/>
        <v>864750</v>
      </c>
    </row>
    <row r="6901" spans="2:5">
      <c r="B6901" s="5">
        <f t="shared" si="429"/>
        <v>345950</v>
      </c>
      <c r="C6901" s="5">
        <f t="shared" si="430"/>
        <v>449735</v>
      </c>
      <c r="D6901" s="5">
        <f t="shared" si="431"/>
        <v>605412.5</v>
      </c>
      <c r="E6901" s="6">
        <f t="shared" si="428"/>
        <v>864875</v>
      </c>
    </row>
    <row r="6902" spans="2:5">
      <c r="B6902" s="5">
        <f t="shared" si="429"/>
        <v>346000</v>
      </c>
      <c r="C6902" s="5">
        <f t="shared" si="430"/>
        <v>449800</v>
      </c>
      <c r="D6902" s="5">
        <f t="shared" si="431"/>
        <v>605500</v>
      </c>
      <c r="E6902" s="6">
        <f t="shared" si="428"/>
        <v>865000</v>
      </c>
    </row>
    <row r="6903" spans="2:5">
      <c r="B6903" s="5">
        <f t="shared" si="429"/>
        <v>346050</v>
      </c>
      <c r="C6903" s="5">
        <f t="shared" si="430"/>
        <v>449865</v>
      </c>
      <c r="D6903" s="5">
        <f t="shared" si="431"/>
        <v>605587.5</v>
      </c>
      <c r="E6903" s="6">
        <f t="shared" si="428"/>
        <v>865125</v>
      </c>
    </row>
    <row r="6904" spans="2:5">
      <c r="B6904" s="5">
        <f t="shared" si="429"/>
        <v>346100</v>
      </c>
      <c r="C6904" s="5">
        <f t="shared" si="430"/>
        <v>449930</v>
      </c>
      <c r="D6904" s="5">
        <f t="shared" si="431"/>
        <v>605675</v>
      </c>
      <c r="E6904" s="6">
        <f t="shared" si="428"/>
        <v>865250</v>
      </c>
    </row>
    <row r="6905" spans="2:5">
      <c r="B6905" s="5">
        <f t="shared" si="429"/>
        <v>346150</v>
      </c>
      <c r="C6905" s="5">
        <f t="shared" si="430"/>
        <v>449995</v>
      </c>
      <c r="D6905" s="5">
        <f t="shared" si="431"/>
        <v>605762.5</v>
      </c>
      <c r="E6905" s="6">
        <f t="shared" si="428"/>
        <v>865375</v>
      </c>
    </row>
    <row r="6906" spans="2:5">
      <c r="B6906" s="5">
        <f t="shared" si="429"/>
        <v>346200</v>
      </c>
      <c r="C6906" s="5">
        <f t="shared" si="430"/>
        <v>450060</v>
      </c>
      <c r="D6906" s="5">
        <f t="shared" si="431"/>
        <v>605850</v>
      </c>
      <c r="E6906" s="6">
        <f t="shared" si="428"/>
        <v>865500</v>
      </c>
    </row>
    <row r="6907" spans="2:5">
      <c r="B6907" s="5">
        <f t="shared" si="429"/>
        <v>346250</v>
      </c>
      <c r="C6907" s="5">
        <f t="shared" si="430"/>
        <v>450125</v>
      </c>
      <c r="D6907" s="5">
        <f t="shared" si="431"/>
        <v>605937.5</v>
      </c>
      <c r="E6907" s="6">
        <f t="shared" si="428"/>
        <v>865625</v>
      </c>
    </row>
    <row r="6908" spans="2:5">
      <c r="B6908" s="5">
        <f t="shared" si="429"/>
        <v>346300</v>
      </c>
      <c r="C6908" s="5">
        <f t="shared" si="430"/>
        <v>450190</v>
      </c>
      <c r="D6908" s="5">
        <f t="shared" si="431"/>
        <v>606025</v>
      </c>
      <c r="E6908" s="6">
        <f t="shared" si="428"/>
        <v>865750</v>
      </c>
    </row>
    <row r="6909" spans="2:5">
      <c r="B6909" s="5">
        <f t="shared" si="429"/>
        <v>346350</v>
      </c>
      <c r="C6909" s="5">
        <f t="shared" si="430"/>
        <v>450255</v>
      </c>
      <c r="D6909" s="5">
        <f t="shared" si="431"/>
        <v>606112.5</v>
      </c>
      <c r="E6909" s="6">
        <f t="shared" si="428"/>
        <v>865875</v>
      </c>
    </row>
    <row r="6910" spans="2:5">
      <c r="B6910" s="5">
        <f t="shared" si="429"/>
        <v>346400</v>
      </c>
      <c r="C6910" s="5">
        <f t="shared" si="430"/>
        <v>450320</v>
      </c>
      <c r="D6910" s="5">
        <f t="shared" si="431"/>
        <v>606200</v>
      </c>
      <c r="E6910" s="6">
        <f t="shared" si="428"/>
        <v>866000</v>
      </c>
    </row>
    <row r="6911" spans="2:5">
      <c r="B6911" s="5">
        <f t="shared" si="429"/>
        <v>346450</v>
      </c>
      <c r="C6911" s="5">
        <f t="shared" si="430"/>
        <v>450385</v>
      </c>
      <c r="D6911" s="5">
        <f t="shared" si="431"/>
        <v>606287.5</v>
      </c>
      <c r="E6911" s="6">
        <f t="shared" si="428"/>
        <v>866125</v>
      </c>
    </row>
    <row r="6912" spans="2:5">
      <c r="B6912" s="5">
        <f t="shared" si="429"/>
        <v>346500</v>
      </c>
      <c r="C6912" s="5">
        <f t="shared" si="430"/>
        <v>450450</v>
      </c>
      <c r="D6912" s="5">
        <f t="shared" si="431"/>
        <v>606375</v>
      </c>
      <c r="E6912" s="6">
        <f t="shared" si="428"/>
        <v>866250</v>
      </c>
    </row>
    <row r="6913" spans="2:5">
      <c r="B6913" s="5">
        <f t="shared" si="429"/>
        <v>346550</v>
      </c>
      <c r="C6913" s="5">
        <f t="shared" si="430"/>
        <v>450515</v>
      </c>
      <c r="D6913" s="5">
        <f t="shared" si="431"/>
        <v>606462.5</v>
      </c>
      <c r="E6913" s="6">
        <f t="shared" si="428"/>
        <v>866375</v>
      </c>
    </row>
    <row r="6914" spans="2:5">
      <c r="B6914" s="5">
        <f t="shared" si="429"/>
        <v>346600</v>
      </c>
      <c r="C6914" s="5">
        <f t="shared" si="430"/>
        <v>450580</v>
      </c>
      <c r="D6914" s="5">
        <f t="shared" si="431"/>
        <v>606550</v>
      </c>
      <c r="E6914" s="6">
        <f t="shared" si="428"/>
        <v>866500</v>
      </c>
    </row>
    <row r="6915" spans="2:5">
      <c r="B6915" s="5">
        <f t="shared" si="429"/>
        <v>346650</v>
      </c>
      <c r="C6915" s="5">
        <f t="shared" si="430"/>
        <v>450645</v>
      </c>
      <c r="D6915" s="5">
        <f t="shared" si="431"/>
        <v>606637.5</v>
      </c>
      <c r="E6915" s="6">
        <f t="shared" ref="E6915:E6978" si="432">B6915*2.5</f>
        <v>866625</v>
      </c>
    </row>
    <row r="6916" spans="2:5">
      <c r="B6916" s="5">
        <f t="shared" ref="B6916:B6979" si="433">B6915+50</f>
        <v>346700</v>
      </c>
      <c r="C6916" s="5">
        <f t="shared" ref="C6916:C6979" si="434">B6916*1.3</f>
        <v>450710</v>
      </c>
      <c r="D6916" s="5">
        <f t="shared" ref="D6916:D6979" si="435">B6916*1.75</f>
        <v>606725</v>
      </c>
      <c r="E6916" s="6">
        <f t="shared" si="432"/>
        <v>866750</v>
      </c>
    </row>
    <row r="6917" spans="2:5">
      <c r="B6917" s="5">
        <f t="shared" si="433"/>
        <v>346750</v>
      </c>
      <c r="C6917" s="5">
        <f t="shared" si="434"/>
        <v>450775</v>
      </c>
      <c r="D6917" s="5">
        <f t="shared" si="435"/>
        <v>606812.5</v>
      </c>
      <c r="E6917" s="6">
        <f t="shared" si="432"/>
        <v>866875</v>
      </c>
    </row>
    <row r="6918" spans="2:5">
      <c r="B6918" s="5">
        <f t="shared" si="433"/>
        <v>346800</v>
      </c>
      <c r="C6918" s="5">
        <f t="shared" si="434"/>
        <v>450840</v>
      </c>
      <c r="D6918" s="5">
        <f t="shared" si="435"/>
        <v>606900</v>
      </c>
      <c r="E6918" s="6">
        <f t="shared" si="432"/>
        <v>867000</v>
      </c>
    </row>
    <row r="6919" spans="2:5">
      <c r="B6919" s="5">
        <f t="shared" si="433"/>
        <v>346850</v>
      </c>
      <c r="C6919" s="5">
        <f t="shared" si="434"/>
        <v>450905</v>
      </c>
      <c r="D6919" s="5">
        <f t="shared" si="435"/>
        <v>606987.5</v>
      </c>
      <c r="E6919" s="6">
        <f t="shared" si="432"/>
        <v>867125</v>
      </c>
    </row>
    <row r="6920" spans="2:5">
      <c r="B6920" s="5">
        <f t="shared" si="433"/>
        <v>346900</v>
      </c>
      <c r="C6920" s="5">
        <f t="shared" si="434"/>
        <v>450970</v>
      </c>
      <c r="D6920" s="5">
        <f t="shared" si="435"/>
        <v>607075</v>
      </c>
      <c r="E6920" s="6">
        <f t="shared" si="432"/>
        <v>867250</v>
      </c>
    </row>
    <row r="6921" spans="2:5">
      <c r="B6921" s="5">
        <f t="shared" si="433"/>
        <v>346950</v>
      </c>
      <c r="C6921" s="5">
        <f t="shared" si="434"/>
        <v>451035</v>
      </c>
      <c r="D6921" s="5">
        <f t="shared" si="435"/>
        <v>607162.5</v>
      </c>
      <c r="E6921" s="6">
        <f t="shared" si="432"/>
        <v>867375</v>
      </c>
    </row>
    <row r="6922" spans="2:5">
      <c r="B6922" s="5">
        <f t="shared" si="433"/>
        <v>347000</v>
      </c>
      <c r="C6922" s="5">
        <f t="shared" si="434"/>
        <v>451100</v>
      </c>
      <c r="D6922" s="5">
        <f t="shared" si="435"/>
        <v>607250</v>
      </c>
      <c r="E6922" s="6">
        <f t="shared" si="432"/>
        <v>867500</v>
      </c>
    </row>
    <row r="6923" spans="2:5">
      <c r="B6923" s="5">
        <f t="shared" si="433"/>
        <v>347050</v>
      </c>
      <c r="C6923" s="5">
        <f t="shared" si="434"/>
        <v>451165</v>
      </c>
      <c r="D6923" s="5">
        <f t="shared" si="435"/>
        <v>607337.5</v>
      </c>
      <c r="E6923" s="6">
        <f t="shared" si="432"/>
        <v>867625</v>
      </c>
    </row>
    <row r="6924" spans="2:5">
      <c r="B6924" s="5">
        <f t="shared" si="433"/>
        <v>347100</v>
      </c>
      <c r="C6924" s="5">
        <f t="shared" si="434"/>
        <v>451230</v>
      </c>
      <c r="D6924" s="5">
        <f t="shared" si="435"/>
        <v>607425</v>
      </c>
      <c r="E6924" s="6">
        <f t="shared" si="432"/>
        <v>867750</v>
      </c>
    </row>
    <row r="6925" spans="2:5">
      <c r="B6925" s="5">
        <f t="shared" si="433"/>
        <v>347150</v>
      </c>
      <c r="C6925" s="5">
        <f t="shared" si="434"/>
        <v>451295</v>
      </c>
      <c r="D6925" s="5">
        <f t="shared" si="435"/>
        <v>607512.5</v>
      </c>
      <c r="E6925" s="6">
        <f t="shared" si="432"/>
        <v>867875</v>
      </c>
    </row>
    <row r="6926" spans="2:5">
      <c r="B6926" s="5">
        <f t="shared" si="433"/>
        <v>347200</v>
      </c>
      <c r="C6926" s="5">
        <f t="shared" si="434"/>
        <v>451360</v>
      </c>
      <c r="D6926" s="5">
        <f t="shared" si="435"/>
        <v>607600</v>
      </c>
      <c r="E6926" s="6">
        <f t="shared" si="432"/>
        <v>868000</v>
      </c>
    </row>
    <row r="6927" spans="2:5">
      <c r="B6927" s="5">
        <f t="shared" si="433"/>
        <v>347250</v>
      </c>
      <c r="C6927" s="5">
        <f t="shared" si="434"/>
        <v>451425</v>
      </c>
      <c r="D6927" s="5">
        <f t="shared" si="435"/>
        <v>607687.5</v>
      </c>
      <c r="E6927" s="6">
        <f t="shared" si="432"/>
        <v>868125</v>
      </c>
    </row>
    <row r="6928" spans="2:5">
      <c r="B6928" s="5">
        <f t="shared" si="433"/>
        <v>347300</v>
      </c>
      <c r="C6928" s="5">
        <f t="shared" si="434"/>
        <v>451490</v>
      </c>
      <c r="D6928" s="5">
        <f t="shared" si="435"/>
        <v>607775</v>
      </c>
      <c r="E6928" s="6">
        <f t="shared" si="432"/>
        <v>868250</v>
      </c>
    </row>
    <row r="6929" spans="2:5">
      <c r="B6929" s="5">
        <f t="shared" si="433"/>
        <v>347350</v>
      </c>
      <c r="C6929" s="5">
        <f t="shared" si="434"/>
        <v>451555</v>
      </c>
      <c r="D6929" s="5">
        <f t="shared" si="435"/>
        <v>607862.5</v>
      </c>
      <c r="E6929" s="6">
        <f t="shared" si="432"/>
        <v>868375</v>
      </c>
    </row>
    <row r="6930" spans="2:5">
      <c r="B6930" s="5">
        <f t="shared" si="433"/>
        <v>347400</v>
      </c>
      <c r="C6930" s="5">
        <f t="shared" si="434"/>
        <v>451620</v>
      </c>
      <c r="D6930" s="5">
        <f t="shared" si="435"/>
        <v>607950</v>
      </c>
      <c r="E6930" s="6">
        <f t="shared" si="432"/>
        <v>868500</v>
      </c>
    </row>
    <row r="6931" spans="2:5">
      <c r="B6931" s="5">
        <f t="shared" si="433"/>
        <v>347450</v>
      </c>
      <c r="C6931" s="5">
        <f t="shared" si="434"/>
        <v>451685</v>
      </c>
      <c r="D6931" s="5">
        <f t="shared" si="435"/>
        <v>608037.5</v>
      </c>
      <c r="E6931" s="6">
        <f t="shared" si="432"/>
        <v>868625</v>
      </c>
    </row>
    <row r="6932" spans="2:5">
      <c r="B6932" s="5">
        <f t="shared" si="433"/>
        <v>347500</v>
      </c>
      <c r="C6932" s="5">
        <f t="shared" si="434"/>
        <v>451750</v>
      </c>
      <c r="D6932" s="5">
        <f t="shared" si="435"/>
        <v>608125</v>
      </c>
      <c r="E6932" s="6">
        <f t="shared" si="432"/>
        <v>868750</v>
      </c>
    </row>
    <row r="6933" spans="2:5">
      <c r="B6933" s="5">
        <f t="shared" si="433"/>
        <v>347550</v>
      </c>
      <c r="C6933" s="5">
        <f t="shared" si="434"/>
        <v>451815</v>
      </c>
      <c r="D6933" s="5">
        <f t="shared" si="435"/>
        <v>608212.5</v>
      </c>
      <c r="E6933" s="6">
        <f t="shared" si="432"/>
        <v>868875</v>
      </c>
    </row>
    <row r="6934" spans="2:5">
      <c r="B6934" s="5">
        <f t="shared" si="433"/>
        <v>347600</v>
      </c>
      <c r="C6934" s="5">
        <f t="shared" si="434"/>
        <v>451880</v>
      </c>
      <c r="D6934" s="5">
        <f t="shared" si="435"/>
        <v>608300</v>
      </c>
      <c r="E6934" s="6">
        <f t="shared" si="432"/>
        <v>869000</v>
      </c>
    </row>
    <row r="6935" spans="2:5">
      <c r="B6935" s="5">
        <f t="shared" si="433"/>
        <v>347650</v>
      </c>
      <c r="C6935" s="5">
        <f t="shared" si="434"/>
        <v>451945</v>
      </c>
      <c r="D6935" s="5">
        <f t="shared" si="435"/>
        <v>608387.5</v>
      </c>
      <c r="E6935" s="6">
        <f t="shared" si="432"/>
        <v>869125</v>
      </c>
    </row>
    <row r="6936" spans="2:5">
      <c r="B6936" s="5">
        <f t="shared" si="433"/>
        <v>347700</v>
      </c>
      <c r="C6936" s="5">
        <f t="shared" si="434"/>
        <v>452010</v>
      </c>
      <c r="D6936" s="5">
        <f t="shared" si="435"/>
        <v>608475</v>
      </c>
      <c r="E6936" s="6">
        <f t="shared" si="432"/>
        <v>869250</v>
      </c>
    </row>
    <row r="6937" spans="2:5">
      <c r="B6937" s="5">
        <f t="shared" si="433"/>
        <v>347750</v>
      </c>
      <c r="C6937" s="5">
        <f t="shared" si="434"/>
        <v>452075</v>
      </c>
      <c r="D6937" s="5">
        <f t="shared" si="435"/>
        <v>608562.5</v>
      </c>
      <c r="E6937" s="6">
        <f t="shared" si="432"/>
        <v>869375</v>
      </c>
    </row>
    <row r="6938" spans="2:5">
      <c r="B6938" s="5">
        <f t="shared" si="433"/>
        <v>347800</v>
      </c>
      <c r="C6938" s="5">
        <f t="shared" si="434"/>
        <v>452140</v>
      </c>
      <c r="D6938" s="5">
        <f t="shared" si="435"/>
        <v>608650</v>
      </c>
      <c r="E6938" s="6">
        <f t="shared" si="432"/>
        <v>869500</v>
      </c>
    </row>
    <row r="6939" spans="2:5">
      <c r="B6939" s="5">
        <f t="shared" si="433"/>
        <v>347850</v>
      </c>
      <c r="C6939" s="5">
        <f t="shared" si="434"/>
        <v>452205</v>
      </c>
      <c r="D6939" s="5">
        <f t="shared" si="435"/>
        <v>608737.5</v>
      </c>
      <c r="E6939" s="6">
        <f t="shared" si="432"/>
        <v>869625</v>
      </c>
    </row>
    <row r="6940" spans="2:5">
      <c r="B6940" s="5">
        <f t="shared" si="433"/>
        <v>347900</v>
      </c>
      <c r="C6940" s="5">
        <f t="shared" si="434"/>
        <v>452270</v>
      </c>
      <c r="D6940" s="5">
        <f t="shared" si="435"/>
        <v>608825</v>
      </c>
      <c r="E6940" s="6">
        <f t="shared" si="432"/>
        <v>869750</v>
      </c>
    </row>
    <row r="6941" spans="2:5">
      <c r="B6941" s="5">
        <f t="shared" si="433"/>
        <v>347950</v>
      </c>
      <c r="C6941" s="5">
        <f t="shared" si="434"/>
        <v>452335</v>
      </c>
      <c r="D6941" s="5">
        <f t="shared" si="435"/>
        <v>608912.5</v>
      </c>
      <c r="E6941" s="6">
        <f t="shared" si="432"/>
        <v>869875</v>
      </c>
    </row>
    <row r="6942" spans="2:5">
      <c r="B6942" s="5">
        <f t="shared" si="433"/>
        <v>348000</v>
      </c>
      <c r="C6942" s="5">
        <f t="shared" si="434"/>
        <v>452400</v>
      </c>
      <c r="D6942" s="5">
        <f t="shared" si="435"/>
        <v>609000</v>
      </c>
      <c r="E6942" s="6">
        <f t="shared" si="432"/>
        <v>870000</v>
      </c>
    </row>
    <row r="6943" spans="2:5">
      <c r="B6943" s="5">
        <f t="shared" si="433"/>
        <v>348050</v>
      </c>
      <c r="C6943" s="5">
        <f t="shared" si="434"/>
        <v>452465</v>
      </c>
      <c r="D6943" s="5">
        <f t="shared" si="435"/>
        <v>609087.5</v>
      </c>
      <c r="E6943" s="6">
        <f t="shared" si="432"/>
        <v>870125</v>
      </c>
    </row>
    <row r="6944" spans="2:5">
      <c r="B6944" s="5">
        <f t="shared" si="433"/>
        <v>348100</v>
      </c>
      <c r="C6944" s="5">
        <f t="shared" si="434"/>
        <v>452530</v>
      </c>
      <c r="D6944" s="5">
        <f t="shared" si="435"/>
        <v>609175</v>
      </c>
      <c r="E6944" s="6">
        <f t="shared" si="432"/>
        <v>870250</v>
      </c>
    </row>
    <row r="6945" spans="2:5">
      <c r="B6945" s="5">
        <f t="shared" si="433"/>
        <v>348150</v>
      </c>
      <c r="C6945" s="5">
        <f t="shared" si="434"/>
        <v>452595</v>
      </c>
      <c r="D6945" s="5">
        <f t="shared" si="435"/>
        <v>609262.5</v>
      </c>
      <c r="E6945" s="6">
        <f t="shared" si="432"/>
        <v>870375</v>
      </c>
    </row>
    <row r="6946" spans="2:5">
      <c r="B6946" s="5">
        <f t="shared" si="433"/>
        <v>348200</v>
      </c>
      <c r="C6946" s="5">
        <f t="shared" si="434"/>
        <v>452660</v>
      </c>
      <c r="D6946" s="5">
        <f t="shared" si="435"/>
        <v>609350</v>
      </c>
      <c r="E6946" s="6">
        <f t="shared" si="432"/>
        <v>870500</v>
      </c>
    </row>
    <row r="6947" spans="2:5">
      <c r="B6947" s="5">
        <f t="shared" si="433"/>
        <v>348250</v>
      </c>
      <c r="C6947" s="5">
        <f t="shared" si="434"/>
        <v>452725</v>
      </c>
      <c r="D6947" s="5">
        <f t="shared" si="435"/>
        <v>609437.5</v>
      </c>
      <c r="E6947" s="6">
        <f t="shared" si="432"/>
        <v>870625</v>
      </c>
    </row>
    <row r="6948" spans="2:5">
      <c r="B6948" s="5">
        <f t="shared" si="433"/>
        <v>348300</v>
      </c>
      <c r="C6948" s="5">
        <f t="shared" si="434"/>
        <v>452790</v>
      </c>
      <c r="D6948" s="5">
        <f t="shared" si="435"/>
        <v>609525</v>
      </c>
      <c r="E6948" s="6">
        <f t="shared" si="432"/>
        <v>870750</v>
      </c>
    </row>
    <row r="6949" spans="2:5">
      <c r="B6949" s="5">
        <f t="shared" si="433"/>
        <v>348350</v>
      </c>
      <c r="C6949" s="5">
        <f t="shared" si="434"/>
        <v>452855</v>
      </c>
      <c r="D6949" s="5">
        <f t="shared" si="435"/>
        <v>609612.5</v>
      </c>
      <c r="E6949" s="6">
        <f t="shared" si="432"/>
        <v>870875</v>
      </c>
    </row>
    <row r="6950" spans="2:5">
      <c r="B6950" s="5">
        <f t="shared" si="433"/>
        <v>348400</v>
      </c>
      <c r="C6950" s="5">
        <f t="shared" si="434"/>
        <v>452920</v>
      </c>
      <c r="D6950" s="5">
        <f t="shared" si="435"/>
        <v>609700</v>
      </c>
      <c r="E6950" s="6">
        <f t="shared" si="432"/>
        <v>871000</v>
      </c>
    </row>
    <row r="6951" spans="2:5">
      <c r="B6951" s="5">
        <f t="shared" si="433"/>
        <v>348450</v>
      </c>
      <c r="C6951" s="5">
        <f t="shared" si="434"/>
        <v>452985</v>
      </c>
      <c r="D6951" s="5">
        <f t="shared" si="435"/>
        <v>609787.5</v>
      </c>
      <c r="E6951" s="6">
        <f t="shared" si="432"/>
        <v>871125</v>
      </c>
    </row>
    <row r="6952" spans="2:5">
      <c r="B6952" s="5">
        <f t="shared" si="433"/>
        <v>348500</v>
      </c>
      <c r="C6952" s="5">
        <f t="shared" si="434"/>
        <v>453050</v>
      </c>
      <c r="D6952" s="5">
        <f t="shared" si="435"/>
        <v>609875</v>
      </c>
      <c r="E6952" s="6">
        <f t="shared" si="432"/>
        <v>871250</v>
      </c>
    </row>
    <row r="6953" spans="2:5">
      <c r="B6953" s="5">
        <f t="shared" si="433"/>
        <v>348550</v>
      </c>
      <c r="C6953" s="5">
        <f t="shared" si="434"/>
        <v>453115</v>
      </c>
      <c r="D6953" s="5">
        <f t="shared" si="435"/>
        <v>609962.5</v>
      </c>
      <c r="E6953" s="6">
        <f t="shared" si="432"/>
        <v>871375</v>
      </c>
    </row>
    <row r="6954" spans="2:5">
      <c r="B6954" s="5">
        <f t="shared" si="433"/>
        <v>348600</v>
      </c>
      <c r="C6954" s="5">
        <f t="shared" si="434"/>
        <v>453180</v>
      </c>
      <c r="D6954" s="5">
        <f t="shared" si="435"/>
        <v>610050</v>
      </c>
      <c r="E6954" s="6">
        <f t="shared" si="432"/>
        <v>871500</v>
      </c>
    </row>
    <row r="6955" spans="2:5">
      <c r="B6955" s="5">
        <f t="shared" si="433"/>
        <v>348650</v>
      </c>
      <c r="C6955" s="5">
        <f t="shared" si="434"/>
        <v>453245</v>
      </c>
      <c r="D6955" s="5">
        <f t="shared" si="435"/>
        <v>610137.5</v>
      </c>
      <c r="E6955" s="6">
        <f t="shared" si="432"/>
        <v>871625</v>
      </c>
    </row>
    <row r="6956" spans="2:5">
      <c r="B6956" s="5">
        <f t="shared" si="433"/>
        <v>348700</v>
      </c>
      <c r="C6956" s="5">
        <f t="shared" si="434"/>
        <v>453310</v>
      </c>
      <c r="D6956" s="5">
        <f t="shared" si="435"/>
        <v>610225</v>
      </c>
      <c r="E6956" s="6">
        <f t="shared" si="432"/>
        <v>871750</v>
      </c>
    </row>
    <row r="6957" spans="2:5">
      <c r="B6957" s="5">
        <f t="shared" si="433"/>
        <v>348750</v>
      </c>
      <c r="C6957" s="5">
        <f t="shared" si="434"/>
        <v>453375</v>
      </c>
      <c r="D6957" s="5">
        <f t="shared" si="435"/>
        <v>610312.5</v>
      </c>
      <c r="E6957" s="6">
        <f t="shared" si="432"/>
        <v>871875</v>
      </c>
    </row>
    <row r="6958" spans="2:5">
      <c r="B6958" s="5">
        <f t="shared" si="433"/>
        <v>348800</v>
      </c>
      <c r="C6958" s="5">
        <f t="shared" si="434"/>
        <v>453440</v>
      </c>
      <c r="D6958" s="5">
        <f t="shared" si="435"/>
        <v>610400</v>
      </c>
      <c r="E6958" s="6">
        <f t="shared" si="432"/>
        <v>872000</v>
      </c>
    </row>
    <row r="6959" spans="2:5">
      <c r="B6959" s="5">
        <f t="shared" si="433"/>
        <v>348850</v>
      </c>
      <c r="C6959" s="5">
        <f t="shared" si="434"/>
        <v>453505</v>
      </c>
      <c r="D6959" s="5">
        <f t="shared" si="435"/>
        <v>610487.5</v>
      </c>
      <c r="E6959" s="6">
        <f t="shared" si="432"/>
        <v>872125</v>
      </c>
    </row>
    <row r="6960" spans="2:5">
      <c r="B6960" s="5">
        <f t="shared" si="433"/>
        <v>348900</v>
      </c>
      <c r="C6960" s="5">
        <f t="shared" si="434"/>
        <v>453570</v>
      </c>
      <c r="D6960" s="5">
        <f t="shared" si="435"/>
        <v>610575</v>
      </c>
      <c r="E6960" s="6">
        <f t="shared" si="432"/>
        <v>872250</v>
      </c>
    </row>
    <row r="6961" spans="2:5">
      <c r="B6961" s="5">
        <f t="shared" si="433"/>
        <v>348950</v>
      </c>
      <c r="C6961" s="5">
        <f t="shared" si="434"/>
        <v>453635</v>
      </c>
      <c r="D6961" s="5">
        <f t="shared" si="435"/>
        <v>610662.5</v>
      </c>
      <c r="E6961" s="6">
        <f t="shared" si="432"/>
        <v>872375</v>
      </c>
    </row>
    <row r="6962" spans="2:5">
      <c r="B6962" s="5">
        <f t="shared" si="433"/>
        <v>349000</v>
      </c>
      <c r="C6962" s="5">
        <f t="shared" si="434"/>
        <v>453700</v>
      </c>
      <c r="D6962" s="5">
        <f t="shared" si="435"/>
        <v>610750</v>
      </c>
      <c r="E6962" s="6">
        <f t="shared" si="432"/>
        <v>872500</v>
      </c>
    </row>
    <row r="6963" spans="2:5">
      <c r="B6963" s="5">
        <f t="shared" si="433"/>
        <v>349050</v>
      </c>
      <c r="C6963" s="5">
        <f t="shared" si="434"/>
        <v>453765</v>
      </c>
      <c r="D6963" s="5">
        <f t="shared" si="435"/>
        <v>610837.5</v>
      </c>
      <c r="E6963" s="6">
        <f t="shared" si="432"/>
        <v>872625</v>
      </c>
    </row>
    <row r="6964" spans="2:5">
      <c r="B6964" s="5">
        <f t="shared" si="433"/>
        <v>349100</v>
      </c>
      <c r="C6964" s="5">
        <f t="shared" si="434"/>
        <v>453830</v>
      </c>
      <c r="D6964" s="5">
        <f t="shared" si="435"/>
        <v>610925</v>
      </c>
      <c r="E6964" s="6">
        <f t="shared" si="432"/>
        <v>872750</v>
      </c>
    </row>
    <row r="6965" spans="2:5">
      <c r="B6965" s="5">
        <f t="shared" si="433"/>
        <v>349150</v>
      </c>
      <c r="C6965" s="5">
        <f t="shared" si="434"/>
        <v>453895</v>
      </c>
      <c r="D6965" s="5">
        <f t="shared" si="435"/>
        <v>611012.5</v>
      </c>
      <c r="E6965" s="6">
        <f t="shared" si="432"/>
        <v>872875</v>
      </c>
    </row>
    <row r="6966" spans="2:5">
      <c r="B6966" s="5">
        <f t="shared" si="433"/>
        <v>349200</v>
      </c>
      <c r="C6966" s="5">
        <f t="shared" si="434"/>
        <v>453960</v>
      </c>
      <c r="D6966" s="5">
        <f t="shared" si="435"/>
        <v>611100</v>
      </c>
      <c r="E6966" s="6">
        <f t="shared" si="432"/>
        <v>873000</v>
      </c>
    </row>
    <row r="6967" spans="2:5">
      <c r="B6967" s="5">
        <f t="shared" si="433"/>
        <v>349250</v>
      </c>
      <c r="C6967" s="5">
        <f t="shared" si="434"/>
        <v>454025</v>
      </c>
      <c r="D6967" s="5">
        <f t="shared" si="435"/>
        <v>611187.5</v>
      </c>
      <c r="E6967" s="6">
        <f t="shared" si="432"/>
        <v>873125</v>
      </c>
    </row>
    <row r="6968" spans="2:5">
      <c r="B6968" s="5">
        <f t="shared" si="433"/>
        <v>349300</v>
      </c>
      <c r="C6968" s="5">
        <f t="shared" si="434"/>
        <v>454090</v>
      </c>
      <c r="D6968" s="5">
        <f t="shared" si="435"/>
        <v>611275</v>
      </c>
      <c r="E6968" s="6">
        <f t="shared" si="432"/>
        <v>873250</v>
      </c>
    </row>
    <row r="6969" spans="2:5">
      <c r="B6969" s="5">
        <f t="shared" si="433"/>
        <v>349350</v>
      </c>
      <c r="C6969" s="5">
        <f t="shared" si="434"/>
        <v>454155</v>
      </c>
      <c r="D6969" s="5">
        <f t="shared" si="435"/>
        <v>611362.5</v>
      </c>
      <c r="E6969" s="6">
        <f t="shared" si="432"/>
        <v>873375</v>
      </c>
    </row>
    <row r="6970" spans="2:5">
      <c r="B6970" s="5">
        <f t="shared" si="433"/>
        <v>349400</v>
      </c>
      <c r="C6970" s="5">
        <f t="shared" si="434"/>
        <v>454220</v>
      </c>
      <c r="D6970" s="5">
        <f t="shared" si="435"/>
        <v>611450</v>
      </c>
      <c r="E6970" s="6">
        <f t="shared" si="432"/>
        <v>873500</v>
      </c>
    </row>
    <row r="6971" spans="2:5">
      <c r="B6971" s="5">
        <f t="shared" si="433"/>
        <v>349450</v>
      </c>
      <c r="C6971" s="5">
        <f t="shared" si="434"/>
        <v>454285</v>
      </c>
      <c r="D6971" s="5">
        <f t="shared" si="435"/>
        <v>611537.5</v>
      </c>
      <c r="E6971" s="6">
        <f t="shared" si="432"/>
        <v>873625</v>
      </c>
    </row>
    <row r="6972" spans="2:5">
      <c r="B6972" s="5">
        <f t="shared" si="433"/>
        <v>349500</v>
      </c>
      <c r="C6972" s="5">
        <f t="shared" si="434"/>
        <v>454350</v>
      </c>
      <c r="D6972" s="5">
        <f t="shared" si="435"/>
        <v>611625</v>
      </c>
      <c r="E6972" s="6">
        <f t="shared" si="432"/>
        <v>873750</v>
      </c>
    </row>
    <row r="6973" spans="2:5">
      <c r="B6973" s="5">
        <f t="shared" si="433"/>
        <v>349550</v>
      </c>
      <c r="C6973" s="5">
        <f t="shared" si="434"/>
        <v>454415</v>
      </c>
      <c r="D6973" s="5">
        <f t="shared" si="435"/>
        <v>611712.5</v>
      </c>
      <c r="E6973" s="6">
        <f t="shared" si="432"/>
        <v>873875</v>
      </c>
    </row>
    <row r="6974" spans="2:5">
      <c r="B6974" s="5">
        <f t="shared" si="433"/>
        <v>349600</v>
      </c>
      <c r="C6974" s="5">
        <f t="shared" si="434"/>
        <v>454480</v>
      </c>
      <c r="D6974" s="5">
        <f t="shared" si="435"/>
        <v>611800</v>
      </c>
      <c r="E6974" s="6">
        <f t="shared" si="432"/>
        <v>874000</v>
      </c>
    </row>
    <row r="6975" spans="2:5">
      <c r="B6975" s="5">
        <f t="shared" si="433"/>
        <v>349650</v>
      </c>
      <c r="C6975" s="5">
        <f t="shared" si="434"/>
        <v>454545</v>
      </c>
      <c r="D6975" s="5">
        <f t="shared" si="435"/>
        <v>611887.5</v>
      </c>
      <c r="E6975" s="6">
        <f t="shared" si="432"/>
        <v>874125</v>
      </c>
    </row>
    <row r="6976" spans="2:5">
      <c r="B6976" s="5">
        <f t="shared" si="433"/>
        <v>349700</v>
      </c>
      <c r="C6976" s="5">
        <f t="shared" si="434"/>
        <v>454610</v>
      </c>
      <c r="D6976" s="5">
        <f t="shared" si="435"/>
        <v>611975</v>
      </c>
      <c r="E6976" s="6">
        <f t="shared" si="432"/>
        <v>874250</v>
      </c>
    </row>
    <row r="6977" spans="2:5">
      <c r="B6977" s="5">
        <f t="shared" si="433"/>
        <v>349750</v>
      </c>
      <c r="C6977" s="5">
        <f t="shared" si="434"/>
        <v>454675</v>
      </c>
      <c r="D6977" s="5">
        <f t="shared" si="435"/>
        <v>612062.5</v>
      </c>
      <c r="E6977" s="6">
        <f t="shared" si="432"/>
        <v>874375</v>
      </c>
    </row>
    <row r="6978" spans="2:5">
      <c r="B6978" s="5">
        <f t="shared" si="433"/>
        <v>349800</v>
      </c>
      <c r="C6978" s="5">
        <f t="shared" si="434"/>
        <v>454740</v>
      </c>
      <c r="D6978" s="5">
        <f t="shared" si="435"/>
        <v>612150</v>
      </c>
      <c r="E6978" s="6">
        <f t="shared" si="432"/>
        <v>874500</v>
      </c>
    </row>
    <row r="6979" spans="2:5">
      <c r="B6979" s="5">
        <f t="shared" si="433"/>
        <v>349850</v>
      </c>
      <c r="C6979" s="5">
        <f t="shared" si="434"/>
        <v>454805</v>
      </c>
      <c r="D6979" s="5">
        <f t="shared" si="435"/>
        <v>612237.5</v>
      </c>
      <c r="E6979" s="6">
        <f t="shared" ref="E6979:E7042" si="436">B6979*2.5</f>
        <v>874625</v>
      </c>
    </row>
    <row r="6980" spans="2:5">
      <c r="B6980" s="5">
        <f t="shared" ref="B6980:B7043" si="437">B6979+50</f>
        <v>349900</v>
      </c>
      <c r="C6980" s="5">
        <f t="shared" ref="C6980:C7043" si="438">B6980*1.3</f>
        <v>454870</v>
      </c>
      <c r="D6980" s="5">
        <f t="shared" ref="D6980:D7043" si="439">B6980*1.75</f>
        <v>612325</v>
      </c>
      <c r="E6980" s="6">
        <f t="shared" si="436"/>
        <v>874750</v>
      </c>
    </row>
    <row r="6981" spans="2:5">
      <c r="B6981" s="5">
        <f t="shared" si="437"/>
        <v>349950</v>
      </c>
      <c r="C6981" s="5">
        <f t="shared" si="438"/>
        <v>454935</v>
      </c>
      <c r="D6981" s="5">
        <f t="shared" si="439"/>
        <v>612412.5</v>
      </c>
      <c r="E6981" s="6">
        <f t="shared" si="436"/>
        <v>874875</v>
      </c>
    </row>
    <row r="6982" spans="2:5">
      <c r="B6982" s="5">
        <f t="shared" si="437"/>
        <v>350000</v>
      </c>
      <c r="C6982" s="5">
        <f t="shared" si="438"/>
        <v>455000</v>
      </c>
      <c r="D6982" s="5">
        <f t="shared" si="439"/>
        <v>612500</v>
      </c>
      <c r="E6982" s="6">
        <f t="shared" si="436"/>
        <v>875000</v>
      </c>
    </row>
    <row r="6983" spans="2:5">
      <c r="B6983" s="5">
        <f t="shared" si="437"/>
        <v>350050</v>
      </c>
      <c r="C6983" s="5">
        <f t="shared" si="438"/>
        <v>455065</v>
      </c>
      <c r="D6983" s="5">
        <f t="shared" si="439"/>
        <v>612587.5</v>
      </c>
      <c r="E6983" s="6">
        <f t="shared" si="436"/>
        <v>875125</v>
      </c>
    </row>
    <row r="6984" spans="2:5">
      <c r="B6984" s="5">
        <f t="shared" si="437"/>
        <v>350100</v>
      </c>
      <c r="C6984" s="5">
        <f t="shared" si="438"/>
        <v>455130</v>
      </c>
      <c r="D6984" s="5">
        <f t="shared" si="439"/>
        <v>612675</v>
      </c>
      <c r="E6984" s="6">
        <f t="shared" si="436"/>
        <v>875250</v>
      </c>
    </row>
    <row r="6985" spans="2:5">
      <c r="B6985" s="5">
        <f t="shared" si="437"/>
        <v>350150</v>
      </c>
      <c r="C6985" s="5">
        <f t="shared" si="438"/>
        <v>455195</v>
      </c>
      <c r="D6985" s="5">
        <f t="shared" si="439"/>
        <v>612762.5</v>
      </c>
      <c r="E6985" s="6">
        <f t="shared" si="436"/>
        <v>875375</v>
      </c>
    </row>
    <row r="6986" spans="2:5">
      <c r="B6986" s="5">
        <f t="shared" si="437"/>
        <v>350200</v>
      </c>
      <c r="C6986" s="5">
        <f t="shared" si="438"/>
        <v>455260</v>
      </c>
      <c r="D6986" s="5">
        <f t="shared" si="439"/>
        <v>612850</v>
      </c>
      <c r="E6986" s="6">
        <f t="shared" si="436"/>
        <v>875500</v>
      </c>
    </row>
    <row r="6987" spans="2:5">
      <c r="B6987" s="5">
        <f t="shared" si="437"/>
        <v>350250</v>
      </c>
      <c r="C6987" s="5">
        <f t="shared" si="438"/>
        <v>455325</v>
      </c>
      <c r="D6987" s="5">
        <f t="shared" si="439"/>
        <v>612937.5</v>
      </c>
      <c r="E6987" s="6">
        <f t="shared" si="436"/>
        <v>875625</v>
      </c>
    </row>
    <row r="6988" spans="2:5">
      <c r="B6988" s="5">
        <f t="shared" si="437"/>
        <v>350300</v>
      </c>
      <c r="C6988" s="5">
        <f t="shared" si="438"/>
        <v>455390</v>
      </c>
      <c r="D6988" s="5">
        <f t="shared" si="439"/>
        <v>613025</v>
      </c>
      <c r="E6988" s="6">
        <f t="shared" si="436"/>
        <v>875750</v>
      </c>
    </row>
    <row r="6989" spans="2:5">
      <c r="B6989" s="5">
        <f t="shared" si="437"/>
        <v>350350</v>
      </c>
      <c r="C6989" s="5">
        <f t="shared" si="438"/>
        <v>455455</v>
      </c>
      <c r="D6989" s="5">
        <f t="shared" si="439"/>
        <v>613112.5</v>
      </c>
      <c r="E6989" s="6">
        <f t="shared" si="436"/>
        <v>875875</v>
      </c>
    </row>
    <row r="6990" spans="2:5">
      <c r="B6990" s="5">
        <f t="shared" si="437"/>
        <v>350400</v>
      </c>
      <c r="C6990" s="5">
        <f t="shared" si="438"/>
        <v>455520</v>
      </c>
      <c r="D6990" s="5">
        <f t="shared" si="439"/>
        <v>613200</v>
      </c>
      <c r="E6990" s="6">
        <f t="shared" si="436"/>
        <v>876000</v>
      </c>
    </row>
    <row r="6991" spans="2:5">
      <c r="B6991" s="5">
        <f t="shared" si="437"/>
        <v>350450</v>
      </c>
      <c r="C6991" s="5">
        <f t="shared" si="438"/>
        <v>455585</v>
      </c>
      <c r="D6991" s="5">
        <f t="shared" si="439"/>
        <v>613287.5</v>
      </c>
      <c r="E6991" s="6">
        <f t="shared" si="436"/>
        <v>876125</v>
      </c>
    </row>
    <row r="6992" spans="2:5">
      <c r="B6992" s="5">
        <f t="shared" si="437"/>
        <v>350500</v>
      </c>
      <c r="C6992" s="5">
        <f t="shared" si="438"/>
        <v>455650</v>
      </c>
      <c r="D6992" s="5">
        <f t="shared" si="439"/>
        <v>613375</v>
      </c>
      <c r="E6992" s="6">
        <f t="shared" si="436"/>
        <v>876250</v>
      </c>
    </row>
    <row r="6993" spans="2:5">
      <c r="B6993" s="5">
        <f t="shared" si="437"/>
        <v>350550</v>
      </c>
      <c r="C6993" s="5">
        <f t="shared" si="438"/>
        <v>455715</v>
      </c>
      <c r="D6993" s="5">
        <f t="shared" si="439"/>
        <v>613462.5</v>
      </c>
      <c r="E6993" s="6">
        <f t="shared" si="436"/>
        <v>876375</v>
      </c>
    </row>
    <row r="6994" spans="2:5">
      <c r="B6994" s="5">
        <f t="shared" si="437"/>
        <v>350600</v>
      </c>
      <c r="C6994" s="5">
        <f t="shared" si="438"/>
        <v>455780</v>
      </c>
      <c r="D6994" s="5">
        <f t="shared" si="439"/>
        <v>613550</v>
      </c>
      <c r="E6994" s="6">
        <f t="shared" si="436"/>
        <v>876500</v>
      </c>
    </row>
    <row r="6995" spans="2:5">
      <c r="B6995" s="5">
        <f t="shared" si="437"/>
        <v>350650</v>
      </c>
      <c r="C6995" s="5">
        <f t="shared" si="438"/>
        <v>455845</v>
      </c>
      <c r="D6995" s="5">
        <f t="shared" si="439"/>
        <v>613637.5</v>
      </c>
      <c r="E6995" s="6">
        <f t="shared" si="436"/>
        <v>876625</v>
      </c>
    </row>
    <row r="6996" spans="2:5">
      <c r="B6996" s="5">
        <f t="shared" si="437"/>
        <v>350700</v>
      </c>
      <c r="C6996" s="5">
        <f t="shared" si="438"/>
        <v>455910</v>
      </c>
      <c r="D6996" s="5">
        <f t="shared" si="439"/>
        <v>613725</v>
      </c>
      <c r="E6996" s="6">
        <f t="shared" si="436"/>
        <v>876750</v>
      </c>
    </row>
    <row r="6997" spans="2:5">
      <c r="B6997" s="5">
        <f t="shared" si="437"/>
        <v>350750</v>
      </c>
      <c r="C6997" s="5">
        <f t="shared" si="438"/>
        <v>455975</v>
      </c>
      <c r="D6997" s="5">
        <f t="shared" si="439"/>
        <v>613812.5</v>
      </c>
      <c r="E6997" s="6">
        <f t="shared" si="436"/>
        <v>876875</v>
      </c>
    </row>
    <row r="6998" spans="2:5">
      <c r="B6998" s="5">
        <f t="shared" si="437"/>
        <v>350800</v>
      </c>
      <c r="C6998" s="5">
        <f t="shared" si="438"/>
        <v>456040</v>
      </c>
      <c r="D6998" s="5">
        <f t="shared" si="439"/>
        <v>613900</v>
      </c>
      <c r="E6998" s="6">
        <f t="shared" si="436"/>
        <v>877000</v>
      </c>
    </row>
    <row r="6999" spans="2:5">
      <c r="B6999" s="5">
        <f t="shared" si="437"/>
        <v>350850</v>
      </c>
      <c r="C6999" s="5">
        <f t="shared" si="438"/>
        <v>456105</v>
      </c>
      <c r="D6999" s="5">
        <f t="shared" si="439"/>
        <v>613987.5</v>
      </c>
      <c r="E6999" s="6">
        <f t="shared" si="436"/>
        <v>877125</v>
      </c>
    </row>
    <row r="7000" spans="2:5">
      <c r="B7000" s="5">
        <f t="shared" si="437"/>
        <v>350900</v>
      </c>
      <c r="C7000" s="5">
        <f t="shared" si="438"/>
        <v>456170</v>
      </c>
      <c r="D7000" s="5">
        <f t="shared" si="439"/>
        <v>614075</v>
      </c>
      <c r="E7000" s="6">
        <f t="shared" si="436"/>
        <v>877250</v>
      </c>
    </row>
    <row r="7001" spans="2:5">
      <c r="B7001" s="5">
        <f t="shared" si="437"/>
        <v>350950</v>
      </c>
      <c r="C7001" s="5">
        <f t="shared" si="438"/>
        <v>456235</v>
      </c>
      <c r="D7001" s="5">
        <f t="shared" si="439"/>
        <v>614162.5</v>
      </c>
      <c r="E7001" s="6">
        <f t="shared" si="436"/>
        <v>877375</v>
      </c>
    </row>
    <row r="7002" spans="2:5">
      <c r="B7002" s="5">
        <f t="shared" si="437"/>
        <v>351000</v>
      </c>
      <c r="C7002" s="5">
        <f t="shared" si="438"/>
        <v>456300</v>
      </c>
      <c r="D7002" s="5">
        <f t="shared" si="439"/>
        <v>614250</v>
      </c>
      <c r="E7002" s="6">
        <f t="shared" si="436"/>
        <v>877500</v>
      </c>
    </row>
    <row r="7003" spans="2:5">
      <c r="B7003" s="5">
        <f t="shared" si="437"/>
        <v>351050</v>
      </c>
      <c r="C7003" s="5">
        <f t="shared" si="438"/>
        <v>456365</v>
      </c>
      <c r="D7003" s="5">
        <f t="shared" si="439"/>
        <v>614337.5</v>
      </c>
      <c r="E7003" s="6">
        <f t="shared" si="436"/>
        <v>877625</v>
      </c>
    </row>
    <row r="7004" spans="2:5">
      <c r="B7004" s="5">
        <f t="shared" si="437"/>
        <v>351100</v>
      </c>
      <c r="C7004" s="5">
        <f t="shared" si="438"/>
        <v>456430</v>
      </c>
      <c r="D7004" s="5">
        <f t="shared" si="439"/>
        <v>614425</v>
      </c>
      <c r="E7004" s="6">
        <f t="shared" si="436"/>
        <v>877750</v>
      </c>
    </row>
    <row r="7005" spans="2:5">
      <c r="B7005" s="5">
        <f t="shared" si="437"/>
        <v>351150</v>
      </c>
      <c r="C7005" s="5">
        <f t="shared" si="438"/>
        <v>456495</v>
      </c>
      <c r="D7005" s="5">
        <f t="shared" si="439"/>
        <v>614512.5</v>
      </c>
      <c r="E7005" s="6">
        <f t="shared" si="436"/>
        <v>877875</v>
      </c>
    </row>
    <row r="7006" spans="2:5">
      <c r="B7006" s="5">
        <f t="shared" si="437"/>
        <v>351200</v>
      </c>
      <c r="C7006" s="5">
        <f t="shared" si="438"/>
        <v>456560</v>
      </c>
      <c r="D7006" s="5">
        <f t="shared" si="439"/>
        <v>614600</v>
      </c>
      <c r="E7006" s="6">
        <f t="shared" si="436"/>
        <v>878000</v>
      </c>
    </row>
    <row r="7007" spans="2:5">
      <c r="B7007" s="5">
        <f t="shared" si="437"/>
        <v>351250</v>
      </c>
      <c r="C7007" s="5">
        <f t="shared" si="438"/>
        <v>456625</v>
      </c>
      <c r="D7007" s="5">
        <f t="shared" si="439"/>
        <v>614687.5</v>
      </c>
      <c r="E7007" s="6">
        <f t="shared" si="436"/>
        <v>878125</v>
      </c>
    </row>
    <row r="7008" spans="2:5">
      <c r="B7008" s="5">
        <f t="shared" si="437"/>
        <v>351300</v>
      </c>
      <c r="C7008" s="5">
        <f t="shared" si="438"/>
        <v>456690</v>
      </c>
      <c r="D7008" s="5">
        <f t="shared" si="439"/>
        <v>614775</v>
      </c>
      <c r="E7008" s="6">
        <f t="shared" si="436"/>
        <v>878250</v>
      </c>
    </row>
    <row r="7009" spans="2:5">
      <c r="B7009" s="5">
        <f t="shared" si="437"/>
        <v>351350</v>
      </c>
      <c r="C7009" s="5">
        <f t="shared" si="438"/>
        <v>456755</v>
      </c>
      <c r="D7009" s="5">
        <f t="shared" si="439"/>
        <v>614862.5</v>
      </c>
      <c r="E7009" s="6">
        <f t="shared" si="436"/>
        <v>878375</v>
      </c>
    </row>
    <row r="7010" spans="2:5">
      <c r="B7010" s="5">
        <f t="shared" si="437"/>
        <v>351400</v>
      </c>
      <c r="C7010" s="5">
        <f t="shared" si="438"/>
        <v>456820</v>
      </c>
      <c r="D7010" s="5">
        <f t="shared" si="439"/>
        <v>614950</v>
      </c>
      <c r="E7010" s="6">
        <f t="shared" si="436"/>
        <v>878500</v>
      </c>
    </row>
    <row r="7011" spans="2:5">
      <c r="B7011" s="5">
        <f t="shared" si="437"/>
        <v>351450</v>
      </c>
      <c r="C7011" s="5">
        <f t="shared" si="438"/>
        <v>456885</v>
      </c>
      <c r="D7011" s="5">
        <f t="shared" si="439"/>
        <v>615037.5</v>
      </c>
      <c r="E7011" s="6">
        <f t="shared" si="436"/>
        <v>878625</v>
      </c>
    </row>
    <row r="7012" spans="2:5">
      <c r="B7012" s="5">
        <f t="shared" si="437"/>
        <v>351500</v>
      </c>
      <c r="C7012" s="5">
        <f t="shared" si="438"/>
        <v>456950</v>
      </c>
      <c r="D7012" s="5">
        <f t="shared" si="439"/>
        <v>615125</v>
      </c>
      <c r="E7012" s="6">
        <f t="shared" si="436"/>
        <v>878750</v>
      </c>
    </row>
    <row r="7013" spans="2:5">
      <c r="B7013" s="5">
        <f t="shared" si="437"/>
        <v>351550</v>
      </c>
      <c r="C7013" s="5">
        <f t="shared" si="438"/>
        <v>457015</v>
      </c>
      <c r="D7013" s="5">
        <f t="shared" si="439"/>
        <v>615212.5</v>
      </c>
      <c r="E7013" s="6">
        <f t="shared" si="436"/>
        <v>878875</v>
      </c>
    </row>
    <row r="7014" spans="2:5">
      <c r="B7014" s="5">
        <f t="shared" si="437"/>
        <v>351600</v>
      </c>
      <c r="C7014" s="5">
        <f t="shared" si="438"/>
        <v>457080</v>
      </c>
      <c r="D7014" s="5">
        <f t="shared" si="439"/>
        <v>615300</v>
      </c>
      <c r="E7014" s="6">
        <f t="shared" si="436"/>
        <v>879000</v>
      </c>
    </row>
    <row r="7015" spans="2:5">
      <c r="B7015" s="5">
        <f t="shared" si="437"/>
        <v>351650</v>
      </c>
      <c r="C7015" s="5">
        <f t="shared" si="438"/>
        <v>457145</v>
      </c>
      <c r="D7015" s="5">
        <f t="shared" si="439"/>
        <v>615387.5</v>
      </c>
      <c r="E7015" s="6">
        <f t="shared" si="436"/>
        <v>879125</v>
      </c>
    </row>
    <row r="7016" spans="2:5">
      <c r="B7016" s="5">
        <f t="shared" si="437"/>
        <v>351700</v>
      </c>
      <c r="C7016" s="5">
        <f t="shared" si="438"/>
        <v>457210</v>
      </c>
      <c r="D7016" s="5">
        <f t="shared" si="439"/>
        <v>615475</v>
      </c>
      <c r="E7016" s="6">
        <f t="shared" si="436"/>
        <v>879250</v>
      </c>
    </row>
    <row r="7017" spans="2:5">
      <c r="B7017" s="5">
        <f t="shared" si="437"/>
        <v>351750</v>
      </c>
      <c r="C7017" s="5">
        <f t="shared" si="438"/>
        <v>457275</v>
      </c>
      <c r="D7017" s="5">
        <f t="shared" si="439"/>
        <v>615562.5</v>
      </c>
      <c r="E7017" s="6">
        <f t="shared" si="436"/>
        <v>879375</v>
      </c>
    </row>
    <row r="7018" spans="2:5">
      <c r="B7018" s="5">
        <f t="shared" si="437"/>
        <v>351800</v>
      </c>
      <c r="C7018" s="5">
        <f t="shared" si="438"/>
        <v>457340</v>
      </c>
      <c r="D7018" s="5">
        <f t="shared" si="439"/>
        <v>615650</v>
      </c>
      <c r="E7018" s="6">
        <f t="shared" si="436"/>
        <v>879500</v>
      </c>
    </row>
    <row r="7019" spans="2:5">
      <c r="B7019" s="5">
        <f t="shared" si="437"/>
        <v>351850</v>
      </c>
      <c r="C7019" s="5">
        <f t="shared" si="438"/>
        <v>457405</v>
      </c>
      <c r="D7019" s="5">
        <f t="shared" si="439"/>
        <v>615737.5</v>
      </c>
      <c r="E7019" s="6">
        <f t="shared" si="436"/>
        <v>879625</v>
      </c>
    </row>
    <row r="7020" spans="2:5">
      <c r="B7020" s="5">
        <f t="shared" si="437"/>
        <v>351900</v>
      </c>
      <c r="C7020" s="5">
        <f t="shared" si="438"/>
        <v>457470</v>
      </c>
      <c r="D7020" s="5">
        <f t="shared" si="439"/>
        <v>615825</v>
      </c>
      <c r="E7020" s="6">
        <f t="shared" si="436"/>
        <v>879750</v>
      </c>
    </row>
    <row r="7021" spans="2:5">
      <c r="B7021" s="5">
        <f t="shared" si="437"/>
        <v>351950</v>
      </c>
      <c r="C7021" s="5">
        <f t="shared" si="438"/>
        <v>457535</v>
      </c>
      <c r="D7021" s="5">
        <f t="shared" si="439"/>
        <v>615912.5</v>
      </c>
      <c r="E7021" s="6">
        <f t="shared" si="436"/>
        <v>879875</v>
      </c>
    </row>
    <row r="7022" spans="2:5">
      <c r="B7022" s="5">
        <f t="shared" si="437"/>
        <v>352000</v>
      </c>
      <c r="C7022" s="5">
        <f t="shared" si="438"/>
        <v>457600</v>
      </c>
      <c r="D7022" s="5">
        <f t="shared" si="439"/>
        <v>616000</v>
      </c>
      <c r="E7022" s="6">
        <f t="shared" si="436"/>
        <v>880000</v>
      </c>
    </row>
    <row r="7023" spans="2:5">
      <c r="B7023" s="5">
        <f t="shared" si="437"/>
        <v>352050</v>
      </c>
      <c r="C7023" s="5">
        <f t="shared" si="438"/>
        <v>457665</v>
      </c>
      <c r="D7023" s="5">
        <f t="shared" si="439"/>
        <v>616087.5</v>
      </c>
      <c r="E7023" s="6">
        <f t="shared" si="436"/>
        <v>880125</v>
      </c>
    </row>
    <row r="7024" spans="2:5">
      <c r="B7024" s="5">
        <f t="shared" si="437"/>
        <v>352100</v>
      </c>
      <c r="C7024" s="5">
        <f t="shared" si="438"/>
        <v>457730</v>
      </c>
      <c r="D7024" s="5">
        <f t="shared" si="439"/>
        <v>616175</v>
      </c>
      <c r="E7024" s="6">
        <f t="shared" si="436"/>
        <v>880250</v>
      </c>
    </row>
    <row r="7025" spans="2:5">
      <c r="B7025" s="5">
        <f t="shared" si="437"/>
        <v>352150</v>
      </c>
      <c r="C7025" s="5">
        <f t="shared" si="438"/>
        <v>457795</v>
      </c>
      <c r="D7025" s="5">
        <f t="shared" si="439"/>
        <v>616262.5</v>
      </c>
      <c r="E7025" s="6">
        <f t="shared" si="436"/>
        <v>880375</v>
      </c>
    </row>
    <row r="7026" spans="2:5">
      <c r="B7026" s="5">
        <f t="shared" si="437"/>
        <v>352200</v>
      </c>
      <c r="C7026" s="5">
        <f t="shared" si="438"/>
        <v>457860</v>
      </c>
      <c r="D7026" s="5">
        <f t="shared" si="439"/>
        <v>616350</v>
      </c>
      <c r="E7026" s="6">
        <f t="shared" si="436"/>
        <v>880500</v>
      </c>
    </row>
    <row r="7027" spans="2:5">
      <c r="B7027" s="5">
        <f t="shared" si="437"/>
        <v>352250</v>
      </c>
      <c r="C7027" s="5">
        <f t="shared" si="438"/>
        <v>457925</v>
      </c>
      <c r="D7027" s="5">
        <f t="shared" si="439"/>
        <v>616437.5</v>
      </c>
      <c r="E7027" s="6">
        <f t="shared" si="436"/>
        <v>880625</v>
      </c>
    </row>
    <row r="7028" spans="2:5">
      <c r="B7028" s="5">
        <f t="shared" si="437"/>
        <v>352300</v>
      </c>
      <c r="C7028" s="5">
        <f t="shared" si="438"/>
        <v>457990</v>
      </c>
      <c r="D7028" s="5">
        <f t="shared" si="439"/>
        <v>616525</v>
      </c>
      <c r="E7028" s="6">
        <f t="shared" si="436"/>
        <v>880750</v>
      </c>
    </row>
    <row r="7029" spans="2:5">
      <c r="B7029" s="5">
        <f t="shared" si="437"/>
        <v>352350</v>
      </c>
      <c r="C7029" s="5">
        <f t="shared" si="438"/>
        <v>458055</v>
      </c>
      <c r="D7029" s="5">
        <f t="shared" si="439"/>
        <v>616612.5</v>
      </c>
      <c r="E7029" s="6">
        <f t="shared" si="436"/>
        <v>880875</v>
      </c>
    </row>
    <row r="7030" spans="2:5">
      <c r="B7030" s="5">
        <f t="shared" si="437"/>
        <v>352400</v>
      </c>
      <c r="C7030" s="5">
        <f t="shared" si="438"/>
        <v>458120</v>
      </c>
      <c r="D7030" s="5">
        <f t="shared" si="439"/>
        <v>616700</v>
      </c>
      <c r="E7030" s="6">
        <f t="shared" si="436"/>
        <v>881000</v>
      </c>
    </row>
    <row r="7031" spans="2:5">
      <c r="B7031" s="5">
        <f t="shared" si="437"/>
        <v>352450</v>
      </c>
      <c r="C7031" s="5">
        <f t="shared" si="438"/>
        <v>458185</v>
      </c>
      <c r="D7031" s="5">
        <f t="shared" si="439"/>
        <v>616787.5</v>
      </c>
      <c r="E7031" s="6">
        <f t="shared" si="436"/>
        <v>881125</v>
      </c>
    </row>
    <row r="7032" spans="2:5">
      <c r="B7032" s="5">
        <f t="shared" si="437"/>
        <v>352500</v>
      </c>
      <c r="C7032" s="5">
        <f t="shared" si="438"/>
        <v>458250</v>
      </c>
      <c r="D7032" s="5">
        <f t="shared" si="439"/>
        <v>616875</v>
      </c>
      <c r="E7032" s="6">
        <f t="shared" si="436"/>
        <v>881250</v>
      </c>
    </row>
    <row r="7033" spans="2:5">
      <c r="B7033" s="5">
        <f t="shared" si="437"/>
        <v>352550</v>
      </c>
      <c r="C7033" s="5">
        <f t="shared" si="438"/>
        <v>458315</v>
      </c>
      <c r="D7033" s="5">
        <f t="shared" si="439"/>
        <v>616962.5</v>
      </c>
      <c r="E7033" s="6">
        <f t="shared" si="436"/>
        <v>881375</v>
      </c>
    </row>
    <row r="7034" spans="2:5">
      <c r="B7034" s="5">
        <f t="shared" si="437"/>
        <v>352600</v>
      </c>
      <c r="C7034" s="5">
        <f t="shared" si="438"/>
        <v>458380</v>
      </c>
      <c r="D7034" s="5">
        <f t="shared" si="439"/>
        <v>617050</v>
      </c>
      <c r="E7034" s="6">
        <f t="shared" si="436"/>
        <v>881500</v>
      </c>
    </row>
    <row r="7035" spans="2:5">
      <c r="B7035" s="5">
        <f t="shared" si="437"/>
        <v>352650</v>
      </c>
      <c r="C7035" s="5">
        <f t="shared" si="438"/>
        <v>458445</v>
      </c>
      <c r="D7035" s="5">
        <f t="shared" si="439"/>
        <v>617137.5</v>
      </c>
      <c r="E7035" s="6">
        <f t="shared" si="436"/>
        <v>881625</v>
      </c>
    </row>
    <row r="7036" spans="2:5">
      <c r="B7036" s="5">
        <f t="shared" si="437"/>
        <v>352700</v>
      </c>
      <c r="C7036" s="5">
        <f t="shared" si="438"/>
        <v>458510</v>
      </c>
      <c r="D7036" s="5">
        <f t="shared" si="439"/>
        <v>617225</v>
      </c>
      <c r="E7036" s="6">
        <f t="shared" si="436"/>
        <v>881750</v>
      </c>
    </row>
    <row r="7037" spans="2:5">
      <c r="B7037" s="5">
        <f t="shared" si="437"/>
        <v>352750</v>
      </c>
      <c r="C7037" s="5">
        <f t="shared" si="438"/>
        <v>458575</v>
      </c>
      <c r="D7037" s="5">
        <f t="shared" si="439"/>
        <v>617312.5</v>
      </c>
      <c r="E7037" s="6">
        <f t="shared" si="436"/>
        <v>881875</v>
      </c>
    </row>
    <row r="7038" spans="2:5">
      <c r="B7038" s="5">
        <f t="shared" si="437"/>
        <v>352800</v>
      </c>
      <c r="C7038" s="5">
        <f t="shared" si="438"/>
        <v>458640</v>
      </c>
      <c r="D7038" s="5">
        <f t="shared" si="439"/>
        <v>617400</v>
      </c>
      <c r="E7038" s="6">
        <f t="shared" si="436"/>
        <v>882000</v>
      </c>
    </row>
    <row r="7039" spans="2:5">
      <c r="B7039" s="5">
        <f t="shared" si="437"/>
        <v>352850</v>
      </c>
      <c r="C7039" s="5">
        <f t="shared" si="438"/>
        <v>458705</v>
      </c>
      <c r="D7039" s="5">
        <f t="shared" si="439"/>
        <v>617487.5</v>
      </c>
      <c r="E7039" s="6">
        <f t="shared" si="436"/>
        <v>882125</v>
      </c>
    </row>
    <row r="7040" spans="2:5">
      <c r="B7040" s="5">
        <f t="shared" si="437"/>
        <v>352900</v>
      </c>
      <c r="C7040" s="5">
        <f t="shared" si="438"/>
        <v>458770</v>
      </c>
      <c r="D7040" s="5">
        <f t="shared" si="439"/>
        <v>617575</v>
      </c>
      <c r="E7040" s="6">
        <f t="shared" si="436"/>
        <v>882250</v>
      </c>
    </row>
    <row r="7041" spans="2:5">
      <c r="B7041" s="5">
        <f t="shared" si="437"/>
        <v>352950</v>
      </c>
      <c r="C7041" s="5">
        <f t="shared" si="438"/>
        <v>458835</v>
      </c>
      <c r="D7041" s="5">
        <f t="shared" si="439"/>
        <v>617662.5</v>
      </c>
      <c r="E7041" s="6">
        <f t="shared" si="436"/>
        <v>882375</v>
      </c>
    </row>
    <row r="7042" spans="2:5">
      <c r="B7042" s="5">
        <f t="shared" si="437"/>
        <v>353000</v>
      </c>
      <c r="C7042" s="5">
        <f t="shared" si="438"/>
        <v>458900</v>
      </c>
      <c r="D7042" s="5">
        <f t="shared" si="439"/>
        <v>617750</v>
      </c>
      <c r="E7042" s="6">
        <f t="shared" si="436"/>
        <v>882500</v>
      </c>
    </row>
    <row r="7043" spans="2:5">
      <c r="B7043" s="5">
        <f t="shared" si="437"/>
        <v>353050</v>
      </c>
      <c r="C7043" s="5">
        <f t="shared" si="438"/>
        <v>458965</v>
      </c>
      <c r="D7043" s="5">
        <f t="shared" si="439"/>
        <v>617837.5</v>
      </c>
      <c r="E7043" s="6">
        <f t="shared" ref="E7043:E7106" si="440">B7043*2.5</f>
        <v>882625</v>
      </c>
    </row>
    <row r="7044" spans="2:5">
      <c r="B7044" s="5">
        <f t="shared" ref="B7044:B7107" si="441">B7043+50</f>
        <v>353100</v>
      </c>
      <c r="C7044" s="5">
        <f t="shared" ref="C7044:C7107" si="442">B7044*1.3</f>
        <v>459030</v>
      </c>
      <c r="D7044" s="5">
        <f t="shared" ref="D7044:D7107" si="443">B7044*1.75</f>
        <v>617925</v>
      </c>
      <c r="E7044" s="6">
        <f t="shared" si="440"/>
        <v>882750</v>
      </c>
    </row>
    <row r="7045" spans="2:5">
      <c r="B7045" s="5">
        <f t="shared" si="441"/>
        <v>353150</v>
      </c>
      <c r="C7045" s="5">
        <f t="shared" si="442"/>
        <v>459095</v>
      </c>
      <c r="D7045" s="5">
        <f t="shared" si="443"/>
        <v>618012.5</v>
      </c>
      <c r="E7045" s="6">
        <f t="shared" si="440"/>
        <v>882875</v>
      </c>
    </row>
    <row r="7046" spans="2:5">
      <c r="B7046" s="5">
        <f t="shared" si="441"/>
        <v>353200</v>
      </c>
      <c r="C7046" s="5">
        <f t="shared" si="442"/>
        <v>459160</v>
      </c>
      <c r="D7046" s="5">
        <f t="shared" si="443"/>
        <v>618100</v>
      </c>
      <c r="E7046" s="6">
        <f t="shared" si="440"/>
        <v>883000</v>
      </c>
    </row>
    <row r="7047" spans="2:5">
      <c r="B7047" s="5">
        <f t="shared" si="441"/>
        <v>353250</v>
      </c>
      <c r="C7047" s="5">
        <f t="shared" si="442"/>
        <v>459225</v>
      </c>
      <c r="D7047" s="5">
        <f t="shared" si="443"/>
        <v>618187.5</v>
      </c>
      <c r="E7047" s="6">
        <f t="shared" si="440"/>
        <v>883125</v>
      </c>
    </row>
    <row r="7048" spans="2:5">
      <c r="B7048" s="5">
        <f t="shared" si="441"/>
        <v>353300</v>
      </c>
      <c r="C7048" s="5">
        <f t="shared" si="442"/>
        <v>459290</v>
      </c>
      <c r="D7048" s="5">
        <f t="shared" si="443"/>
        <v>618275</v>
      </c>
      <c r="E7048" s="6">
        <f t="shared" si="440"/>
        <v>883250</v>
      </c>
    </row>
    <row r="7049" spans="2:5">
      <c r="B7049" s="5">
        <f t="shared" si="441"/>
        <v>353350</v>
      </c>
      <c r="C7049" s="5">
        <f t="shared" si="442"/>
        <v>459355</v>
      </c>
      <c r="D7049" s="5">
        <f t="shared" si="443"/>
        <v>618362.5</v>
      </c>
      <c r="E7049" s="6">
        <f t="shared" si="440"/>
        <v>883375</v>
      </c>
    </row>
    <row r="7050" spans="2:5">
      <c r="B7050" s="5">
        <f t="shared" si="441"/>
        <v>353400</v>
      </c>
      <c r="C7050" s="5">
        <f t="shared" si="442"/>
        <v>459420</v>
      </c>
      <c r="D7050" s="5">
        <f t="shared" si="443"/>
        <v>618450</v>
      </c>
      <c r="E7050" s="6">
        <f t="shared" si="440"/>
        <v>883500</v>
      </c>
    </row>
    <row r="7051" spans="2:5">
      <c r="B7051" s="5">
        <f t="shared" si="441"/>
        <v>353450</v>
      </c>
      <c r="C7051" s="5">
        <f t="shared" si="442"/>
        <v>459485</v>
      </c>
      <c r="D7051" s="5">
        <f t="shared" si="443"/>
        <v>618537.5</v>
      </c>
      <c r="E7051" s="6">
        <f t="shared" si="440"/>
        <v>883625</v>
      </c>
    </row>
    <row r="7052" spans="2:5">
      <c r="B7052" s="5">
        <f t="shared" si="441"/>
        <v>353500</v>
      </c>
      <c r="C7052" s="5">
        <f t="shared" si="442"/>
        <v>459550</v>
      </c>
      <c r="D7052" s="5">
        <f t="shared" si="443"/>
        <v>618625</v>
      </c>
      <c r="E7052" s="6">
        <f t="shared" si="440"/>
        <v>883750</v>
      </c>
    </row>
    <row r="7053" spans="2:5">
      <c r="B7053" s="5">
        <f t="shared" si="441"/>
        <v>353550</v>
      </c>
      <c r="C7053" s="5">
        <f t="shared" si="442"/>
        <v>459615</v>
      </c>
      <c r="D7053" s="5">
        <f t="shared" si="443"/>
        <v>618712.5</v>
      </c>
      <c r="E7053" s="6">
        <f t="shared" si="440"/>
        <v>883875</v>
      </c>
    </row>
    <row r="7054" spans="2:5">
      <c r="B7054" s="5">
        <f t="shared" si="441"/>
        <v>353600</v>
      </c>
      <c r="C7054" s="5">
        <f t="shared" si="442"/>
        <v>459680</v>
      </c>
      <c r="D7054" s="5">
        <f t="shared" si="443"/>
        <v>618800</v>
      </c>
      <c r="E7054" s="6">
        <f t="shared" si="440"/>
        <v>884000</v>
      </c>
    </row>
    <row r="7055" spans="2:5">
      <c r="B7055" s="5">
        <f t="shared" si="441"/>
        <v>353650</v>
      </c>
      <c r="C7055" s="5">
        <f t="shared" si="442"/>
        <v>459745</v>
      </c>
      <c r="D7055" s="5">
        <f t="shared" si="443"/>
        <v>618887.5</v>
      </c>
      <c r="E7055" s="6">
        <f t="shared" si="440"/>
        <v>884125</v>
      </c>
    </row>
    <row r="7056" spans="2:5">
      <c r="B7056" s="5">
        <f t="shared" si="441"/>
        <v>353700</v>
      </c>
      <c r="C7056" s="5">
        <f t="shared" si="442"/>
        <v>459810</v>
      </c>
      <c r="D7056" s="5">
        <f t="shared" si="443"/>
        <v>618975</v>
      </c>
      <c r="E7056" s="6">
        <f t="shared" si="440"/>
        <v>884250</v>
      </c>
    </row>
    <row r="7057" spans="2:5">
      <c r="B7057" s="5">
        <f t="shared" si="441"/>
        <v>353750</v>
      </c>
      <c r="C7057" s="5">
        <f t="shared" si="442"/>
        <v>459875</v>
      </c>
      <c r="D7057" s="5">
        <f t="shared" si="443"/>
        <v>619062.5</v>
      </c>
      <c r="E7057" s="6">
        <f t="shared" si="440"/>
        <v>884375</v>
      </c>
    </row>
    <row r="7058" spans="2:5">
      <c r="B7058" s="5">
        <f t="shared" si="441"/>
        <v>353800</v>
      </c>
      <c r="C7058" s="5">
        <f t="shared" si="442"/>
        <v>459940</v>
      </c>
      <c r="D7058" s="5">
        <f t="shared" si="443"/>
        <v>619150</v>
      </c>
      <c r="E7058" s="6">
        <f t="shared" si="440"/>
        <v>884500</v>
      </c>
    </row>
    <row r="7059" spans="2:5">
      <c r="B7059" s="5">
        <f t="shared" si="441"/>
        <v>353850</v>
      </c>
      <c r="C7059" s="5">
        <f t="shared" si="442"/>
        <v>460005</v>
      </c>
      <c r="D7059" s="5">
        <f t="shared" si="443"/>
        <v>619237.5</v>
      </c>
      <c r="E7059" s="6">
        <f t="shared" si="440"/>
        <v>884625</v>
      </c>
    </row>
    <row r="7060" spans="2:5">
      <c r="B7060" s="5">
        <f t="shared" si="441"/>
        <v>353900</v>
      </c>
      <c r="C7060" s="5">
        <f t="shared" si="442"/>
        <v>460070</v>
      </c>
      <c r="D7060" s="5">
        <f t="shared" si="443"/>
        <v>619325</v>
      </c>
      <c r="E7060" s="6">
        <f t="shared" si="440"/>
        <v>884750</v>
      </c>
    </row>
    <row r="7061" spans="2:5">
      <c r="B7061" s="5">
        <f t="shared" si="441"/>
        <v>353950</v>
      </c>
      <c r="C7061" s="5">
        <f t="shared" si="442"/>
        <v>460135</v>
      </c>
      <c r="D7061" s="5">
        <f t="shared" si="443"/>
        <v>619412.5</v>
      </c>
      <c r="E7061" s="6">
        <f t="shared" si="440"/>
        <v>884875</v>
      </c>
    </row>
    <row r="7062" spans="2:5">
      <c r="B7062" s="5">
        <f t="shared" si="441"/>
        <v>354000</v>
      </c>
      <c r="C7062" s="5">
        <f t="shared" si="442"/>
        <v>460200</v>
      </c>
      <c r="D7062" s="5">
        <f t="shared" si="443"/>
        <v>619500</v>
      </c>
      <c r="E7062" s="6">
        <f t="shared" si="440"/>
        <v>885000</v>
      </c>
    </row>
    <row r="7063" spans="2:5">
      <c r="B7063" s="5">
        <f t="shared" si="441"/>
        <v>354050</v>
      </c>
      <c r="C7063" s="5">
        <f t="shared" si="442"/>
        <v>460265</v>
      </c>
      <c r="D7063" s="5">
        <f t="shared" si="443"/>
        <v>619587.5</v>
      </c>
      <c r="E7063" s="6">
        <f t="shared" si="440"/>
        <v>885125</v>
      </c>
    </row>
    <row r="7064" spans="2:5">
      <c r="B7064" s="5">
        <f t="shared" si="441"/>
        <v>354100</v>
      </c>
      <c r="C7064" s="5">
        <f t="shared" si="442"/>
        <v>460330</v>
      </c>
      <c r="D7064" s="5">
        <f t="shared" si="443"/>
        <v>619675</v>
      </c>
      <c r="E7064" s="6">
        <f t="shared" si="440"/>
        <v>885250</v>
      </c>
    </row>
    <row r="7065" spans="2:5">
      <c r="B7065" s="5">
        <f t="shared" si="441"/>
        <v>354150</v>
      </c>
      <c r="C7065" s="5">
        <f t="shared" si="442"/>
        <v>460395</v>
      </c>
      <c r="D7065" s="5">
        <f t="shared" si="443"/>
        <v>619762.5</v>
      </c>
      <c r="E7065" s="6">
        <f t="shared" si="440"/>
        <v>885375</v>
      </c>
    </row>
    <row r="7066" spans="2:5">
      <c r="B7066" s="5">
        <f t="shared" si="441"/>
        <v>354200</v>
      </c>
      <c r="C7066" s="5">
        <f t="shared" si="442"/>
        <v>460460</v>
      </c>
      <c r="D7066" s="5">
        <f t="shared" si="443"/>
        <v>619850</v>
      </c>
      <c r="E7066" s="6">
        <f t="shared" si="440"/>
        <v>885500</v>
      </c>
    </row>
    <row r="7067" spans="2:5">
      <c r="B7067" s="5">
        <f t="shared" si="441"/>
        <v>354250</v>
      </c>
      <c r="C7067" s="5">
        <f t="shared" si="442"/>
        <v>460525</v>
      </c>
      <c r="D7067" s="5">
        <f t="shared" si="443"/>
        <v>619937.5</v>
      </c>
      <c r="E7067" s="6">
        <f t="shared" si="440"/>
        <v>885625</v>
      </c>
    </row>
    <row r="7068" spans="2:5">
      <c r="B7068" s="5">
        <f t="shared" si="441"/>
        <v>354300</v>
      </c>
      <c r="C7068" s="5">
        <f t="shared" si="442"/>
        <v>460590</v>
      </c>
      <c r="D7068" s="5">
        <f t="shared" si="443"/>
        <v>620025</v>
      </c>
      <c r="E7068" s="6">
        <f t="shared" si="440"/>
        <v>885750</v>
      </c>
    </row>
    <row r="7069" spans="2:5">
      <c r="B7069" s="5">
        <f t="shared" si="441"/>
        <v>354350</v>
      </c>
      <c r="C7069" s="5">
        <f t="shared" si="442"/>
        <v>460655</v>
      </c>
      <c r="D7069" s="5">
        <f t="shared" si="443"/>
        <v>620112.5</v>
      </c>
      <c r="E7069" s="6">
        <f t="shared" si="440"/>
        <v>885875</v>
      </c>
    </row>
    <row r="7070" spans="2:5">
      <c r="B7070" s="5">
        <f t="shared" si="441"/>
        <v>354400</v>
      </c>
      <c r="C7070" s="5">
        <f t="shared" si="442"/>
        <v>460720</v>
      </c>
      <c r="D7070" s="5">
        <f t="shared" si="443"/>
        <v>620200</v>
      </c>
      <c r="E7070" s="6">
        <f t="shared" si="440"/>
        <v>886000</v>
      </c>
    </row>
    <row r="7071" spans="2:5">
      <c r="B7071" s="5">
        <f t="shared" si="441"/>
        <v>354450</v>
      </c>
      <c r="C7071" s="5">
        <f t="shared" si="442"/>
        <v>460785</v>
      </c>
      <c r="D7071" s="5">
        <f t="shared" si="443"/>
        <v>620287.5</v>
      </c>
      <c r="E7071" s="6">
        <f t="shared" si="440"/>
        <v>886125</v>
      </c>
    </row>
    <row r="7072" spans="2:5">
      <c r="B7072" s="5">
        <f t="shared" si="441"/>
        <v>354500</v>
      </c>
      <c r="C7072" s="5">
        <f t="shared" si="442"/>
        <v>460850</v>
      </c>
      <c r="D7072" s="5">
        <f t="shared" si="443"/>
        <v>620375</v>
      </c>
      <c r="E7072" s="6">
        <f t="shared" si="440"/>
        <v>886250</v>
      </c>
    </row>
    <row r="7073" spans="2:5">
      <c r="B7073" s="5">
        <f t="shared" si="441"/>
        <v>354550</v>
      </c>
      <c r="C7073" s="5">
        <f t="shared" si="442"/>
        <v>460915</v>
      </c>
      <c r="D7073" s="5">
        <f t="shared" si="443"/>
        <v>620462.5</v>
      </c>
      <c r="E7073" s="6">
        <f t="shared" si="440"/>
        <v>886375</v>
      </c>
    </row>
    <row r="7074" spans="2:5">
      <c r="B7074" s="5">
        <f t="shared" si="441"/>
        <v>354600</v>
      </c>
      <c r="C7074" s="5">
        <f t="shared" si="442"/>
        <v>460980</v>
      </c>
      <c r="D7074" s="5">
        <f t="shared" si="443"/>
        <v>620550</v>
      </c>
      <c r="E7074" s="6">
        <f t="shared" si="440"/>
        <v>886500</v>
      </c>
    </row>
    <row r="7075" spans="2:5">
      <c r="B7075" s="5">
        <f t="shared" si="441"/>
        <v>354650</v>
      </c>
      <c r="C7075" s="5">
        <f t="shared" si="442"/>
        <v>461045</v>
      </c>
      <c r="D7075" s="5">
        <f t="shared" si="443"/>
        <v>620637.5</v>
      </c>
      <c r="E7075" s="6">
        <f t="shared" si="440"/>
        <v>886625</v>
      </c>
    </row>
    <row r="7076" spans="2:5">
      <c r="B7076" s="5">
        <f t="shared" si="441"/>
        <v>354700</v>
      </c>
      <c r="C7076" s="5">
        <f t="shared" si="442"/>
        <v>461110</v>
      </c>
      <c r="D7076" s="5">
        <f t="shared" si="443"/>
        <v>620725</v>
      </c>
      <c r="E7076" s="6">
        <f t="shared" si="440"/>
        <v>886750</v>
      </c>
    </row>
    <row r="7077" spans="2:5">
      <c r="B7077" s="5">
        <f t="shared" si="441"/>
        <v>354750</v>
      </c>
      <c r="C7077" s="5">
        <f t="shared" si="442"/>
        <v>461175</v>
      </c>
      <c r="D7077" s="5">
        <f t="shared" si="443"/>
        <v>620812.5</v>
      </c>
      <c r="E7077" s="6">
        <f t="shared" si="440"/>
        <v>886875</v>
      </c>
    </row>
    <row r="7078" spans="2:5">
      <c r="B7078" s="5">
        <f t="shared" si="441"/>
        <v>354800</v>
      </c>
      <c r="C7078" s="5">
        <f t="shared" si="442"/>
        <v>461240</v>
      </c>
      <c r="D7078" s="5">
        <f t="shared" si="443"/>
        <v>620900</v>
      </c>
      <c r="E7078" s="6">
        <f t="shared" si="440"/>
        <v>887000</v>
      </c>
    </row>
    <row r="7079" spans="2:5">
      <c r="B7079" s="5">
        <f t="shared" si="441"/>
        <v>354850</v>
      </c>
      <c r="C7079" s="5">
        <f t="shared" si="442"/>
        <v>461305</v>
      </c>
      <c r="D7079" s="5">
        <f t="shared" si="443"/>
        <v>620987.5</v>
      </c>
      <c r="E7079" s="6">
        <f t="shared" si="440"/>
        <v>887125</v>
      </c>
    </row>
    <row r="7080" spans="2:5">
      <c r="B7080" s="5">
        <f t="shared" si="441"/>
        <v>354900</v>
      </c>
      <c r="C7080" s="5">
        <f t="shared" si="442"/>
        <v>461370</v>
      </c>
      <c r="D7080" s="5">
        <f t="shared" si="443"/>
        <v>621075</v>
      </c>
      <c r="E7080" s="6">
        <f t="shared" si="440"/>
        <v>887250</v>
      </c>
    </row>
    <row r="7081" spans="2:5">
      <c r="B7081" s="5">
        <f t="shared" si="441"/>
        <v>354950</v>
      </c>
      <c r="C7081" s="5">
        <f t="shared" si="442"/>
        <v>461435</v>
      </c>
      <c r="D7081" s="5">
        <f t="shared" si="443"/>
        <v>621162.5</v>
      </c>
      <c r="E7081" s="6">
        <f t="shared" si="440"/>
        <v>887375</v>
      </c>
    </row>
    <row r="7082" spans="2:5">
      <c r="B7082" s="5">
        <f t="shared" si="441"/>
        <v>355000</v>
      </c>
      <c r="C7082" s="5">
        <f t="shared" si="442"/>
        <v>461500</v>
      </c>
      <c r="D7082" s="5">
        <f t="shared" si="443"/>
        <v>621250</v>
      </c>
      <c r="E7082" s="6">
        <f t="shared" si="440"/>
        <v>887500</v>
      </c>
    </row>
    <row r="7083" spans="2:5">
      <c r="B7083" s="5">
        <f t="shared" si="441"/>
        <v>355050</v>
      </c>
      <c r="C7083" s="5">
        <f t="shared" si="442"/>
        <v>461565</v>
      </c>
      <c r="D7083" s="5">
        <f t="shared" si="443"/>
        <v>621337.5</v>
      </c>
      <c r="E7083" s="6">
        <f t="shared" si="440"/>
        <v>887625</v>
      </c>
    </row>
    <row r="7084" spans="2:5">
      <c r="B7084" s="5">
        <f t="shared" si="441"/>
        <v>355100</v>
      </c>
      <c r="C7084" s="5">
        <f t="shared" si="442"/>
        <v>461630</v>
      </c>
      <c r="D7084" s="5">
        <f t="shared" si="443"/>
        <v>621425</v>
      </c>
      <c r="E7084" s="6">
        <f t="shared" si="440"/>
        <v>887750</v>
      </c>
    </row>
    <row r="7085" spans="2:5">
      <c r="B7085" s="5">
        <f t="shared" si="441"/>
        <v>355150</v>
      </c>
      <c r="C7085" s="5">
        <f t="shared" si="442"/>
        <v>461695</v>
      </c>
      <c r="D7085" s="5">
        <f t="shared" si="443"/>
        <v>621512.5</v>
      </c>
      <c r="E7085" s="6">
        <f t="shared" si="440"/>
        <v>887875</v>
      </c>
    </row>
    <row r="7086" spans="2:5">
      <c r="B7086" s="5">
        <f t="shared" si="441"/>
        <v>355200</v>
      </c>
      <c r="C7086" s="5">
        <f t="shared" si="442"/>
        <v>461760</v>
      </c>
      <c r="D7086" s="5">
        <f t="shared" si="443"/>
        <v>621600</v>
      </c>
      <c r="E7086" s="6">
        <f t="shared" si="440"/>
        <v>888000</v>
      </c>
    </row>
    <row r="7087" spans="2:5">
      <c r="B7087" s="5">
        <f t="shared" si="441"/>
        <v>355250</v>
      </c>
      <c r="C7087" s="5">
        <f t="shared" si="442"/>
        <v>461825</v>
      </c>
      <c r="D7087" s="5">
        <f t="shared" si="443"/>
        <v>621687.5</v>
      </c>
      <c r="E7087" s="6">
        <f t="shared" si="440"/>
        <v>888125</v>
      </c>
    </row>
    <row r="7088" spans="2:5">
      <c r="B7088" s="5">
        <f t="shared" si="441"/>
        <v>355300</v>
      </c>
      <c r="C7088" s="5">
        <f t="shared" si="442"/>
        <v>461890</v>
      </c>
      <c r="D7088" s="5">
        <f t="shared" si="443"/>
        <v>621775</v>
      </c>
      <c r="E7088" s="6">
        <f t="shared" si="440"/>
        <v>888250</v>
      </c>
    </row>
    <row r="7089" spans="2:5">
      <c r="B7089" s="5">
        <f t="shared" si="441"/>
        <v>355350</v>
      </c>
      <c r="C7089" s="5">
        <f t="shared" si="442"/>
        <v>461955</v>
      </c>
      <c r="D7089" s="5">
        <f t="shared" si="443"/>
        <v>621862.5</v>
      </c>
      <c r="E7089" s="6">
        <f t="shared" si="440"/>
        <v>888375</v>
      </c>
    </row>
    <row r="7090" spans="2:5">
      <c r="B7090" s="5">
        <f t="shared" si="441"/>
        <v>355400</v>
      </c>
      <c r="C7090" s="5">
        <f t="shared" si="442"/>
        <v>462020</v>
      </c>
      <c r="D7090" s="5">
        <f t="shared" si="443"/>
        <v>621950</v>
      </c>
      <c r="E7090" s="6">
        <f t="shared" si="440"/>
        <v>888500</v>
      </c>
    </row>
    <row r="7091" spans="2:5">
      <c r="B7091" s="5">
        <f t="shared" si="441"/>
        <v>355450</v>
      </c>
      <c r="C7091" s="5">
        <f t="shared" si="442"/>
        <v>462085</v>
      </c>
      <c r="D7091" s="5">
        <f t="shared" si="443"/>
        <v>622037.5</v>
      </c>
      <c r="E7091" s="6">
        <f t="shared" si="440"/>
        <v>888625</v>
      </c>
    </row>
    <row r="7092" spans="2:5">
      <c r="B7092" s="5">
        <f t="shared" si="441"/>
        <v>355500</v>
      </c>
      <c r="C7092" s="5">
        <f t="shared" si="442"/>
        <v>462150</v>
      </c>
      <c r="D7092" s="5">
        <f t="shared" si="443"/>
        <v>622125</v>
      </c>
      <c r="E7092" s="6">
        <f t="shared" si="440"/>
        <v>888750</v>
      </c>
    </row>
    <row r="7093" spans="2:5">
      <c r="B7093" s="5">
        <f t="shared" si="441"/>
        <v>355550</v>
      </c>
      <c r="C7093" s="5">
        <f t="shared" si="442"/>
        <v>462215</v>
      </c>
      <c r="D7093" s="5">
        <f t="shared" si="443"/>
        <v>622212.5</v>
      </c>
      <c r="E7093" s="6">
        <f t="shared" si="440"/>
        <v>888875</v>
      </c>
    </row>
    <row r="7094" spans="2:5">
      <c r="B7094" s="5">
        <f t="shared" si="441"/>
        <v>355600</v>
      </c>
      <c r="C7094" s="5">
        <f t="shared" si="442"/>
        <v>462280</v>
      </c>
      <c r="D7094" s="5">
        <f t="shared" si="443"/>
        <v>622300</v>
      </c>
      <c r="E7094" s="6">
        <f t="shared" si="440"/>
        <v>889000</v>
      </c>
    </row>
    <row r="7095" spans="2:5">
      <c r="B7095" s="5">
        <f t="shared" si="441"/>
        <v>355650</v>
      </c>
      <c r="C7095" s="5">
        <f t="shared" si="442"/>
        <v>462345</v>
      </c>
      <c r="D7095" s="5">
        <f t="shared" si="443"/>
        <v>622387.5</v>
      </c>
      <c r="E7095" s="6">
        <f t="shared" si="440"/>
        <v>889125</v>
      </c>
    </row>
    <row r="7096" spans="2:5">
      <c r="B7096" s="5">
        <f t="shared" si="441"/>
        <v>355700</v>
      </c>
      <c r="C7096" s="5">
        <f t="shared" si="442"/>
        <v>462410</v>
      </c>
      <c r="D7096" s="5">
        <f t="shared" si="443"/>
        <v>622475</v>
      </c>
      <c r="E7096" s="6">
        <f t="shared" si="440"/>
        <v>889250</v>
      </c>
    </row>
    <row r="7097" spans="2:5">
      <c r="B7097" s="5">
        <f t="shared" si="441"/>
        <v>355750</v>
      </c>
      <c r="C7097" s="5">
        <f t="shared" si="442"/>
        <v>462475</v>
      </c>
      <c r="D7097" s="5">
        <f t="shared" si="443"/>
        <v>622562.5</v>
      </c>
      <c r="E7097" s="6">
        <f t="shared" si="440"/>
        <v>889375</v>
      </c>
    </row>
    <row r="7098" spans="2:5">
      <c r="B7098" s="5">
        <f t="shared" si="441"/>
        <v>355800</v>
      </c>
      <c r="C7098" s="5">
        <f t="shared" si="442"/>
        <v>462540</v>
      </c>
      <c r="D7098" s="5">
        <f t="shared" si="443"/>
        <v>622650</v>
      </c>
      <c r="E7098" s="6">
        <f t="shared" si="440"/>
        <v>889500</v>
      </c>
    </row>
    <row r="7099" spans="2:5">
      <c r="B7099" s="5">
        <f t="shared" si="441"/>
        <v>355850</v>
      </c>
      <c r="C7099" s="5">
        <f t="shared" si="442"/>
        <v>462605</v>
      </c>
      <c r="D7099" s="5">
        <f t="shared" si="443"/>
        <v>622737.5</v>
      </c>
      <c r="E7099" s="6">
        <f t="shared" si="440"/>
        <v>889625</v>
      </c>
    </row>
    <row r="7100" spans="2:5">
      <c r="B7100" s="5">
        <f t="shared" si="441"/>
        <v>355900</v>
      </c>
      <c r="C7100" s="5">
        <f t="shared" si="442"/>
        <v>462670</v>
      </c>
      <c r="D7100" s="5">
        <f t="shared" si="443"/>
        <v>622825</v>
      </c>
      <c r="E7100" s="6">
        <f t="shared" si="440"/>
        <v>889750</v>
      </c>
    </row>
    <row r="7101" spans="2:5">
      <c r="B7101" s="5">
        <f t="shared" si="441"/>
        <v>355950</v>
      </c>
      <c r="C7101" s="5">
        <f t="shared" si="442"/>
        <v>462735</v>
      </c>
      <c r="D7101" s="5">
        <f t="shared" si="443"/>
        <v>622912.5</v>
      </c>
      <c r="E7101" s="6">
        <f t="shared" si="440"/>
        <v>889875</v>
      </c>
    </row>
    <row r="7102" spans="2:5">
      <c r="B7102" s="5">
        <f t="shared" si="441"/>
        <v>356000</v>
      </c>
      <c r="C7102" s="5">
        <f t="shared" si="442"/>
        <v>462800</v>
      </c>
      <c r="D7102" s="5">
        <f t="shared" si="443"/>
        <v>623000</v>
      </c>
      <c r="E7102" s="6">
        <f t="shared" si="440"/>
        <v>890000</v>
      </c>
    </row>
    <row r="7103" spans="2:5">
      <c r="B7103" s="5">
        <f t="shared" si="441"/>
        <v>356050</v>
      </c>
      <c r="C7103" s="5">
        <f t="shared" si="442"/>
        <v>462865</v>
      </c>
      <c r="D7103" s="5">
        <f t="shared" si="443"/>
        <v>623087.5</v>
      </c>
      <c r="E7103" s="6">
        <f t="shared" si="440"/>
        <v>890125</v>
      </c>
    </row>
    <row r="7104" spans="2:5">
      <c r="B7104" s="5">
        <f t="shared" si="441"/>
        <v>356100</v>
      </c>
      <c r="C7104" s="5">
        <f t="shared" si="442"/>
        <v>462930</v>
      </c>
      <c r="D7104" s="5">
        <f t="shared" si="443"/>
        <v>623175</v>
      </c>
      <c r="E7104" s="6">
        <f t="shared" si="440"/>
        <v>890250</v>
      </c>
    </row>
    <row r="7105" spans="2:5">
      <c r="B7105" s="5">
        <f t="shared" si="441"/>
        <v>356150</v>
      </c>
      <c r="C7105" s="5">
        <f t="shared" si="442"/>
        <v>462995</v>
      </c>
      <c r="D7105" s="5">
        <f t="shared" si="443"/>
        <v>623262.5</v>
      </c>
      <c r="E7105" s="6">
        <f t="shared" si="440"/>
        <v>890375</v>
      </c>
    </row>
    <row r="7106" spans="2:5">
      <c r="B7106" s="5">
        <f t="shared" si="441"/>
        <v>356200</v>
      </c>
      <c r="C7106" s="5">
        <f t="shared" si="442"/>
        <v>463060</v>
      </c>
      <c r="D7106" s="5">
        <f t="shared" si="443"/>
        <v>623350</v>
      </c>
      <c r="E7106" s="6">
        <f t="shared" si="440"/>
        <v>890500</v>
      </c>
    </row>
    <row r="7107" spans="2:5">
      <c r="B7107" s="5">
        <f t="shared" si="441"/>
        <v>356250</v>
      </c>
      <c r="C7107" s="5">
        <f t="shared" si="442"/>
        <v>463125</v>
      </c>
      <c r="D7107" s="5">
        <f t="shared" si="443"/>
        <v>623437.5</v>
      </c>
      <c r="E7107" s="6">
        <f t="shared" ref="E7107:E7170" si="444">B7107*2.5</f>
        <v>890625</v>
      </c>
    </row>
    <row r="7108" spans="2:5">
      <c r="B7108" s="5">
        <f t="shared" ref="B7108:B7171" si="445">B7107+50</f>
        <v>356300</v>
      </c>
      <c r="C7108" s="5">
        <f t="shared" ref="C7108:C7171" si="446">B7108*1.3</f>
        <v>463190</v>
      </c>
      <c r="D7108" s="5">
        <f t="shared" ref="D7108:D7171" si="447">B7108*1.75</f>
        <v>623525</v>
      </c>
      <c r="E7108" s="6">
        <f t="shared" si="444"/>
        <v>890750</v>
      </c>
    </row>
    <row r="7109" spans="2:5">
      <c r="B7109" s="5">
        <f t="shared" si="445"/>
        <v>356350</v>
      </c>
      <c r="C7109" s="5">
        <f t="shared" si="446"/>
        <v>463255</v>
      </c>
      <c r="D7109" s="5">
        <f t="shared" si="447"/>
        <v>623612.5</v>
      </c>
      <c r="E7109" s="6">
        <f t="shared" si="444"/>
        <v>890875</v>
      </c>
    </row>
    <row r="7110" spans="2:5">
      <c r="B7110" s="5">
        <f t="shared" si="445"/>
        <v>356400</v>
      </c>
      <c r="C7110" s="5">
        <f t="shared" si="446"/>
        <v>463320</v>
      </c>
      <c r="D7110" s="5">
        <f t="shared" si="447"/>
        <v>623700</v>
      </c>
      <c r="E7110" s="6">
        <f t="shared" si="444"/>
        <v>891000</v>
      </c>
    </row>
    <row r="7111" spans="2:5">
      <c r="B7111" s="5">
        <f t="shared" si="445"/>
        <v>356450</v>
      </c>
      <c r="C7111" s="5">
        <f t="shared" si="446"/>
        <v>463385</v>
      </c>
      <c r="D7111" s="5">
        <f t="shared" si="447"/>
        <v>623787.5</v>
      </c>
      <c r="E7111" s="6">
        <f t="shared" si="444"/>
        <v>891125</v>
      </c>
    </row>
    <row r="7112" spans="2:5">
      <c r="B7112" s="5">
        <f t="shared" si="445"/>
        <v>356500</v>
      </c>
      <c r="C7112" s="5">
        <f t="shared" si="446"/>
        <v>463450</v>
      </c>
      <c r="D7112" s="5">
        <f t="shared" si="447"/>
        <v>623875</v>
      </c>
      <c r="E7112" s="6">
        <f t="shared" si="444"/>
        <v>891250</v>
      </c>
    </row>
    <row r="7113" spans="2:5">
      <c r="B7113" s="5">
        <f t="shared" si="445"/>
        <v>356550</v>
      </c>
      <c r="C7113" s="5">
        <f t="shared" si="446"/>
        <v>463515</v>
      </c>
      <c r="D7113" s="5">
        <f t="shared" si="447"/>
        <v>623962.5</v>
      </c>
      <c r="E7113" s="6">
        <f t="shared" si="444"/>
        <v>891375</v>
      </c>
    </row>
    <row r="7114" spans="2:5">
      <c r="B7114" s="5">
        <f t="shared" si="445"/>
        <v>356600</v>
      </c>
      <c r="C7114" s="5">
        <f t="shared" si="446"/>
        <v>463580</v>
      </c>
      <c r="D7114" s="5">
        <f t="shared" si="447"/>
        <v>624050</v>
      </c>
      <c r="E7114" s="6">
        <f t="shared" si="444"/>
        <v>891500</v>
      </c>
    </row>
    <row r="7115" spans="2:5">
      <c r="B7115" s="5">
        <f t="shared" si="445"/>
        <v>356650</v>
      </c>
      <c r="C7115" s="5">
        <f t="shared" si="446"/>
        <v>463645</v>
      </c>
      <c r="D7115" s="5">
        <f t="shared" si="447"/>
        <v>624137.5</v>
      </c>
      <c r="E7115" s="6">
        <f t="shared" si="444"/>
        <v>891625</v>
      </c>
    </row>
    <row r="7116" spans="2:5">
      <c r="B7116" s="5">
        <f t="shared" si="445"/>
        <v>356700</v>
      </c>
      <c r="C7116" s="5">
        <f t="shared" si="446"/>
        <v>463710</v>
      </c>
      <c r="D7116" s="5">
        <f t="shared" si="447"/>
        <v>624225</v>
      </c>
      <c r="E7116" s="6">
        <f t="shared" si="444"/>
        <v>891750</v>
      </c>
    </row>
    <row r="7117" spans="2:5">
      <c r="B7117" s="5">
        <f t="shared" si="445"/>
        <v>356750</v>
      </c>
      <c r="C7117" s="5">
        <f t="shared" si="446"/>
        <v>463775</v>
      </c>
      <c r="D7117" s="5">
        <f t="shared" si="447"/>
        <v>624312.5</v>
      </c>
      <c r="E7117" s="6">
        <f t="shared" si="444"/>
        <v>891875</v>
      </c>
    </row>
    <row r="7118" spans="2:5">
      <c r="B7118" s="5">
        <f t="shared" si="445"/>
        <v>356800</v>
      </c>
      <c r="C7118" s="5">
        <f t="shared" si="446"/>
        <v>463840</v>
      </c>
      <c r="D7118" s="5">
        <f t="shared" si="447"/>
        <v>624400</v>
      </c>
      <c r="E7118" s="6">
        <f t="shared" si="444"/>
        <v>892000</v>
      </c>
    </row>
    <row r="7119" spans="2:5">
      <c r="B7119" s="5">
        <f t="shared" si="445"/>
        <v>356850</v>
      </c>
      <c r="C7119" s="5">
        <f t="shared" si="446"/>
        <v>463905</v>
      </c>
      <c r="D7119" s="5">
        <f t="shared" si="447"/>
        <v>624487.5</v>
      </c>
      <c r="E7119" s="6">
        <f t="shared" si="444"/>
        <v>892125</v>
      </c>
    </row>
    <row r="7120" spans="2:5">
      <c r="B7120" s="5">
        <f t="shared" si="445"/>
        <v>356900</v>
      </c>
      <c r="C7120" s="5">
        <f t="shared" si="446"/>
        <v>463970</v>
      </c>
      <c r="D7120" s="5">
        <f t="shared" si="447"/>
        <v>624575</v>
      </c>
      <c r="E7120" s="6">
        <f t="shared" si="444"/>
        <v>892250</v>
      </c>
    </row>
    <row r="7121" spans="2:5">
      <c r="B7121" s="5">
        <f t="shared" si="445"/>
        <v>356950</v>
      </c>
      <c r="C7121" s="5">
        <f t="shared" si="446"/>
        <v>464035</v>
      </c>
      <c r="D7121" s="5">
        <f t="shared" si="447"/>
        <v>624662.5</v>
      </c>
      <c r="E7121" s="6">
        <f t="shared" si="444"/>
        <v>892375</v>
      </c>
    </row>
    <row r="7122" spans="2:5">
      <c r="B7122" s="5">
        <f t="shared" si="445"/>
        <v>357000</v>
      </c>
      <c r="C7122" s="5">
        <f t="shared" si="446"/>
        <v>464100</v>
      </c>
      <c r="D7122" s="5">
        <f t="shared" si="447"/>
        <v>624750</v>
      </c>
      <c r="E7122" s="6">
        <f t="shared" si="444"/>
        <v>892500</v>
      </c>
    </row>
    <row r="7123" spans="2:5">
      <c r="B7123" s="5">
        <f t="shared" si="445"/>
        <v>357050</v>
      </c>
      <c r="C7123" s="5">
        <f t="shared" si="446"/>
        <v>464165</v>
      </c>
      <c r="D7123" s="5">
        <f t="shared" si="447"/>
        <v>624837.5</v>
      </c>
      <c r="E7123" s="6">
        <f t="shared" si="444"/>
        <v>892625</v>
      </c>
    </row>
    <row r="7124" spans="2:5">
      <c r="B7124" s="5">
        <f t="shared" si="445"/>
        <v>357100</v>
      </c>
      <c r="C7124" s="5">
        <f t="shared" si="446"/>
        <v>464230</v>
      </c>
      <c r="D7124" s="5">
        <f t="shared" si="447"/>
        <v>624925</v>
      </c>
      <c r="E7124" s="6">
        <f t="shared" si="444"/>
        <v>892750</v>
      </c>
    </row>
    <row r="7125" spans="2:5">
      <c r="B7125" s="5">
        <f t="shared" si="445"/>
        <v>357150</v>
      </c>
      <c r="C7125" s="5">
        <f t="shared" si="446"/>
        <v>464295</v>
      </c>
      <c r="D7125" s="5">
        <f t="shared" si="447"/>
        <v>625012.5</v>
      </c>
      <c r="E7125" s="6">
        <f t="shared" si="444"/>
        <v>892875</v>
      </c>
    </row>
    <row r="7126" spans="2:5">
      <c r="B7126" s="5">
        <f t="shared" si="445"/>
        <v>357200</v>
      </c>
      <c r="C7126" s="5">
        <f t="shared" si="446"/>
        <v>464360</v>
      </c>
      <c r="D7126" s="5">
        <f t="shared" si="447"/>
        <v>625100</v>
      </c>
      <c r="E7126" s="6">
        <f t="shared" si="444"/>
        <v>893000</v>
      </c>
    </row>
    <row r="7127" spans="2:5">
      <c r="B7127" s="5">
        <f t="shared" si="445"/>
        <v>357250</v>
      </c>
      <c r="C7127" s="5">
        <f t="shared" si="446"/>
        <v>464425</v>
      </c>
      <c r="D7127" s="5">
        <f t="shared" si="447"/>
        <v>625187.5</v>
      </c>
      <c r="E7127" s="6">
        <f t="shared" si="444"/>
        <v>893125</v>
      </c>
    </row>
    <row r="7128" spans="2:5">
      <c r="B7128" s="5">
        <f t="shared" si="445"/>
        <v>357300</v>
      </c>
      <c r="C7128" s="5">
        <f t="shared" si="446"/>
        <v>464490</v>
      </c>
      <c r="D7128" s="5">
        <f t="shared" si="447"/>
        <v>625275</v>
      </c>
      <c r="E7128" s="6">
        <f t="shared" si="444"/>
        <v>893250</v>
      </c>
    </row>
    <row r="7129" spans="2:5">
      <c r="B7129" s="5">
        <f t="shared" si="445"/>
        <v>357350</v>
      </c>
      <c r="C7129" s="5">
        <f t="shared" si="446"/>
        <v>464555</v>
      </c>
      <c r="D7129" s="5">
        <f t="shared" si="447"/>
        <v>625362.5</v>
      </c>
      <c r="E7129" s="6">
        <f t="shared" si="444"/>
        <v>893375</v>
      </c>
    </row>
    <row r="7130" spans="2:5">
      <c r="B7130" s="5">
        <f t="shared" si="445"/>
        <v>357400</v>
      </c>
      <c r="C7130" s="5">
        <f t="shared" si="446"/>
        <v>464620</v>
      </c>
      <c r="D7130" s="5">
        <f t="shared" si="447"/>
        <v>625450</v>
      </c>
      <c r="E7130" s="6">
        <f t="shared" si="444"/>
        <v>893500</v>
      </c>
    </row>
    <row r="7131" spans="2:5">
      <c r="B7131" s="5">
        <f t="shared" si="445"/>
        <v>357450</v>
      </c>
      <c r="C7131" s="5">
        <f t="shared" si="446"/>
        <v>464685</v>
      </c>
      <c r="D7131" s="5">
        <f t="shared" si="447"/>
        <v>625537.5</v>
      </c>
      <c r="E7131" s="6">
        <f t="shared" si="444"/>
        <v>893625</v>
      </c>
    </row>
    <row r="7132" spans="2:5">
      <c r="B7132" s="5">
        <f t="shared" si="445"/>
        <v>357500</v>
      </c>
      <c r="C7132" s="5">
        <f t="shared" si="446"/>
        <v>464750</v>
      </c>
      <c r="D7132" s="5">
        <f t="shared" si="447"/>
        <v>625625</v>
      </c>
      <c r="E7132" s="6">
        <f t="shared" si="444"/>
        <v>893750</v>
      </c>
    </row>
    <row r="7133" spans="2:5">
      <c r="B7133" s="5">
        <f t="shared" si="445"/>
        <v>357550</v>
      </c>
      <c r="C7133" s="5">
        <f t="shared" si="446"/>
        <v>464815</v>
      </c>
      <c r="D7133" s="5">
        <f t="shared" si="447"/>
        <v>625712.5</v>
      </c>
      <c r="E7133" s="6">
        <f t="shared" si="444"/>
        <v>893875</v>
      </c>
    </row>
    <row r="7134" spans="2:5">
      <c r="B7134" s="5">
        <f t="shared" si="445"/>
        <v>357600</v>
      </c>
      <c r="C7134" s="5">
        <f t="shared" si="446"/>
        <v>464880</v>
      </c>
      <c r="D7134" s="5">
        <f t="shared" si="447"/>
        <v>625800</v>
      </c>
      <c r="E7134" s="6">
        <f t="shared" si="444"/>
        <v>894000</v>
      </c>
    </row>
    <row r="7135" spans="2:5">
      <c r="B7135" s="5">
        <f t="shared" si="445"/>
        <v>357650</v>
      </c>
      <c r="C7135" s="5">
        <f t="shared" si="446"/>
        <v>464945</v>
      </c>
      <c r="D7135" s="5">
        <f t="shared" si="447"/>
        <v>625887.5</v>
      </c>
      <c r="E7135" s="6">
        <f t="shared" si="444"/>
        <v>894125</v>
      </c>
    </row>
    <row r="7136" spans="2:5">
      <c r="B7136" s="5">
        <f t="shared" si="445"/>
        <v>357700</v>
      </c>
      <c r="C7136" s="5">
        <f t="shared" si="446"/>
        <v>465010</v>
      </c>
      <c r="D7136" s="5">
        <f t="shared" si="447"/>
        <v>625975</v>
      </c>
      <c r="E7136" s="6">
        <f t="shared" si="444"/>
        <v>894250</v>
      </c>
    </row>
    <row r="7137" spans="2:5">
      <c r="B7137" s="5">
        <f t="shared" si="445"/>
        <v>357750</v>
      </c>
      <c r="C7137" s="5">
        <f t="shared" si="446"/>
        <v>465075</v>
      </c>
      <c r="D7137" s="5">
        <f t="shared" si="447"/>
        <v>626062.5</v>
      </c>
      <c r="E7137" s="6">
        <f t="shared" si="444"/>
        <v>894375</v>
      </c>
    </row>
    <row r="7138" spans="2:5">
      <c r="B7138" s="5">
        <f t="shared" si="445"/>
        <v>357800</v>
      </c>
      <c r="C7138" s="5">
        <f t="shared" si="446"/>
        <v>465140</v>
      </c>
      <c r="D7138" s="5">
        <f t="shared" si="447"/>
        <v>626150</v>
      </c>
      <c r="E7138" s="6">
        <f t="shared" si="444"/>
        <v>894500</v>
      </c>
    </row>
    <row r="7139" spans="2:5">
      <c r="B7139" s="5">
        <f t="shared" si="445"/>
        <v>357850</v>
      </c>
      <c r="C7139" s="5">
        <f t="shared" si="446"/>
        <v>465205</v>
      </c>
      <c r="D7139" s="5">
        <f t="shared" si="447"/>
        <v>626237.5</v>
      </c>
      <c r="E7139" s="6">
        <f t="shared" si="444"/>
        <v>894625</v>
      </c>
    </row>
    <row r="7140" spans="2:5">
      <c r="B7140" s="5">
        <f t="shared" si="445"/>
        <v>357900</v>
      </c>
      <c r="C7140" s="5">
        <f t="shared" si="446"/>
        <v>465270</v>
      </c>
      <c r="D7140" s="5">
        <f t="shared" si="447"/>
        <v>626325</v>
      </c>
      <c r="E7140" s="6">
        <f t="shared" si="444"/>
        <v>894750</v>
      </c>
    </row>
    <row r="7141" spans="2:5">
      <c r="B7141" s="5">
        <f t="shared" si="445"/>
        <v>357950</v>
      </c>
      <c r="C7141" s="5">
        <f t="shared" si="446"/>
        <v>465335</v>
      </c>
      <c r="D7141" s="5">
        <f t="shared" si="447"/>
        <v>626412.5</v>
      </c>
      <c r="E7141" s="6">
        <f t="shared" si="444"/>
        <v>894875</v>
      </c>
    </row>
    <row r="7142" spans="2:5">
      <c r="B7142" s="5">
        <f t="shared" si="445"/>
        <v>358000</v>
      </c>
      <c r="C7142" s="5">
        <f t="shared" si="446"/>
        <v>465400</v>
      </c>
      <c r="D7142" s="5">
        <f t="shared" si="447"/>
        <v>626500</v>
      </c>
      <c r="E7142" s="6">
        <f t="shared" si="444"/>
        <v>895000</v>
      </c>
    </row>
    <row r="7143" spans="2:5">
      <c r="B7143" s="5">
        <f t="shared" si="445"/>
        <v>358050</v>
      </c>
      <c r="C7143" s="5">
        <f t="shared" si="446"/>
        <v>465465</v>
      </c>
      <c r="D7143" s="5">
        <f t="shared" si="447"/>
        <v>626587.5</v>
      </c>
      <c r="E7143" s="6">
        <f t="shared" si="444"/>
        <v>895125</v>
      </c>
    </row>
    <row r="7144" spans="2:5">
      <c r="B7144" s="5">
        <f t="shared" si="445"/>
        <v>358100</v>
      </c>
      <c r="C7144" s="5">
        <f t="shared" si="446"/>
        <v>465530</v>
      </c>
      <c r="D7144" s="5">
        <f t="shared" si="447"/>
        <v>626675</v>
      </c>
      <c r="E7144" s="6">
        <f t="shared" si="444"/>
        <v>895250</v>
      </c>
    </row>
    <row r="7145" spans="2:5">
      <c r="B7145" s="5">
        <f t="shared" si="445"/>
        <v>358150</v>
      </c>
      <c r="C7145" s="5">
        <f t="shared" si="446"/>
        <v>465595</v>
      </c>
      <c r="D7145" s="5">
        <f t="shared" si="447"/>
        <v>626762.5</v>
      </c>
      <c r="E7145" s="6">
        <f t="shared" si="444"/>
        <v>895375</v>
      </c>
    </row>
    <row r="7146" spans="2:5">
      <c r="B7146" s="5">
        <f t="shared" si="445"/>
        <v>358200</v>
      </c>
      <c r="C7146" s="5">
        <f t="shared" si="446"/>
        <v>465660</v>
      </c>
      <c r="D7146" s="5">
        <f t="shared" si="447"/>
        <v>626850</v>
      </c>
      <c r="E7146" s="6">
        <f t="shared" si="444"/>
        <v>895500</v>
      </c>
    </row>
    <row r="7147" spans="2:5">
      <c r="B7147" s="5">
        <f t="shared" si="445"/>
        <v>358250</v>
      </c>
      <c r="C7147" s="5">
        <f t="shared" si="446"/>
        <v>465725</v>
      </c>
      <c r="D7147" s="5">
        <f t="shared" si="447"/>
        <v>626937.5</v>
      </c>
      <c r="E7147" s="6">
        <f t="shared" si="444"/>
        <v>895625</v>
      </c>
    </row>
    <row r="7148" spans="2:5">
      <c r="B7148" s="5">
        <f t="shared" si="445"/>
        <v>358300</v>
      </c>
      <c r="C7148" s="5">
        <f t="shared" si="446"/>
        <v>465790</v>
      </c>
      <c r="D7148" s="5">
        <f t="shared" si="447"/>
        <v>627025</v>
      </c>
      <c r="E7148" s="6">
        <f t="shared" si="444"/>
        <v>895750</v>
      </c>
    </row>
    <row r="7149" spans="2:5">
      <c r="B7149" s="5">
        <f t="shared" si="445"/>
        <v>358350</v>
      </c>
      <c r="C7149" s="5">
        <f t="shared" si="446"/>
        <v>465855</v>
      </c>
      <c r="D7149" s="5">
        <f t="shared" si="447"/>
        <v>627112.5</v>
      </c>
      <c r="E7149" s="6">
        <f t="shared" si="444"/>
        <v>895875</v>
      </c>
    </row>
    <row r="7150" spans="2:5">
      <c r="B7150" s="5">
        <f t="shared" si="445"/>
        <v>358400</v>
      </c>
      <c r="C7150" s="5">
        <f t="shared" si="446"/>
        <v>465920</v>
      </c>
      <c r="D7150" s="5">
        <f t="shared" si="447"/>
        <v>627200</v>
      </c>
      <c r="E7150" s="6">
        <f t="shared" si="444"/>
        <v>896000</v>
      </c>
    </row>
    <row r="7151" spans="2:5">
      <c r="B7151" s="5">
        <f t="shared" si="445"/>
        <v>358450</v>
      </c>
      <c r="C7151" s="5">
        <f t="shared" si="446"/>
        <v>465985</v>
      </c>
      <c r="D7151" s="5">
        <f t="shared" si="447"/>
        <v>627287.5</v>
      </c>
      <c r="E7151" s="6">
        <f t="shared" si="444"/>
        <v>896125</v>
      </c>
    </row>
    <row r="7152" spans="2:5">
      <c r="B7152" s="5">
        <f t="shared" si="445"/>
        <v>358500</v>
      </c>
      <c r="C7152" s="5">
        <f t="shared" si="446"/>
        <v>466050</v>
      </c>
      <c r="D7152" s="5">
        <f t="shared" si="447"/>
        <v>627375</v>
      </c>
      <c r="E7152" s="6">
        <f t="shared" si="444"/>
        <v>896250</v>
      </c>
    </row>
    <row r="7153" spans="2:5">
      <c r="B7153" s="5">
        <f t="shared" si="445"/>
        <v>358550</v>
      </c>
      <c r="C7153" s="5">
        <f t="shared" si="446"/>
        <v>466115</v>
      </c>
      <c r="D7153" s="5">
        <f t="shared" si="447"/>
        <v>627462.5</v>
      </c>
      <c r="E7153" s="6">
        <f t="shared" si="444"/>
        <v>896375</v>
      </c>
    </row>
    <row r="7154" spans="2:5">
      <c r="B7154" s="5">
        <f t="shared" si="445"/>
        <v>358600</v>
      </c>
      <c r="C7154" s="5">
        <f t="shared" si="446"/>
        <v>466180</v>
      </c>
      <c r="D7154" s="5">
        <f t="shared" si="447"/>
        <v>627550</v>
      </c>
      <c r="E7154" s="6">
        <f t="shared" si="444"/>
        <v>896500</v>
      </c>
    </row>
    <row r="7155" spans="2:5">
      <c r="B7155" s="5">
        <f t="shared" si="445"/>
        <v>358650</v>
      </c>
      <c r="C7155" s="5">
        <f t="shared" si="446"/>
        <v>466245</v>
      </c>
      <c r="D7155" s="5">
        <f t="shared" si="447"/>
        <v>627637.5</v>
      </c>
      <c r="E7155" s="6">
        <f t="shared" si="444"/>
        <v>896625</v>
      </c>
    </row>
    <row r="7156" spans="2:5">
      <c r="B7156" s="5">
        <f t="shared" si="445"/>
        <v>358700</v>
      </c>
      <c r="C7156" s="5">
        <f t="shared" si="446"/>
        <v>466310</v>
      </c>
      <c r="D7156" s="5">
        <f t="shared" si="447"/>
        <v>627725</v>
      </c>
      <c r="E7156" s="6">
        <f t="shared" si="444"/>
        <v>896750</v>
      </c>
    </row>
    <row r="7157" spans="2:5">
      <c r="B7157" s="5">
        <f t="shared" si="445"/>
        <v>358750</v>
      </c>
      <c r="C7157" s="5">
        <f t="shared" si="446"/>
        <v>466375</v>
      </c>
      <c r="D7157" s="5">
        <f t="shared" si="447"/>
        <v>627812.5</v>
      </c>
      <c r="E7157" s="6">
        <f t="shared" si="444"/>
        <v>896875</v>
      </c>
    </row>
    <row r="7158" spans="2:5">
      <c r="B7158" s="5">
        <f t="shared" si="445"/>
        <v>358800</v>
      </c>
      <c r="C7158" s="5">
        <f t="shared" si="446"/>
        <v>466440</v>
      </c>
      <c r="D7158" s="5">
        <f t="shared" si="447"/>
        <v>627900</v>
      </c>
      <c r="E7158" s="6">
        <f t="shared" si="444"/>
        <v>897000</v>
      </c>
    </row>
    <row r="7159" spans="2:5">
      <c r="B7159" s="5">
        <f t="shared" si="445"/>
        <v>358850</v>
      </c>
      <c r="C7159" s="5">
        <f t="shared" si="446"/>
        <v>466505</v>
      </c>
      <c r="D7159" s="5">
        <f t="shared" si="447"/>
        <v>627987.5</v>
      </c>
      <c r="E7159" s="6">
        <f t="shared" si="444"/>
        <v>897125</v>
      </c>
    </row>
    <row r="7160" spans="2:5">
      <c r="B7160" s="5">
        <f t="shared" si="445"/>
        <v>358900</v>
      </c>
      <c r="C7160" s="5">
        <f t="shared" si="446"/>
        <v>466570</v>
      </c>
      <c r="D7160" s="5">
        <f t="shared" si="447"/>
        <v>628075</v>
      </c>
      <c r="E7160" s="6">
        <f t="shared" si="444"/>
        <v>897250</v>
      </c>
    </row>
    <row r="7161" spans="2:5">
      <c r="B7161" s="5">
        <f t="shared" si="445"/>
        <v>358950</v>
      </c>
      <c r="C7161" s="5">
        <f t="shared" si="446"/>
        <v>466635</v>
      </c>
      <c r="D7161" s="5">
        <f t="shared" si="447"/>
        <v>628162.5</v>
      </c>
      <c r="E7161" s="6">
        <f t="shared" si="444"/>
        <v>897375</v>
      </c>
    </row>
    <row r="7162" spans="2:5">
      <c r="B7162" s="5">
        <f t="shared" si="445"/>
        <v>359000</v>
      </c>
      <c r="C7162" s="5">
        <f t="shared" si="446"/>
        <v>466700</v>
      </c>
      <c r="D7162" s="5">
        <f t="shared" si="447"/>
        <v>628250</v>
      </c>
      <c r="E7162" s="6">
        <f t="shared" si="444"/>
        <v>897500</v>
      </c>
    </row>
    <row r="7163" spans="2:5">
      <c r="B7163" s="5">
        <f t="shared" si="445"/>
        <v>359050</v>
      </c>
      <c r="C7163" s="5">
        <f t="shared" si="446"/>
        <v>466765</v>
      </c>
      <c r="D7163" s="5">
        <f t="shared" si="447"/>
        <v>628337.5</v>
      </c>
      <c r="E7163" s="6">
        <f t="shared" si="444"/>
        <v>897625</v>
      </c>
    </row>
    <row r="7164" spans="2:5">
      <c r="B7164" s="5">
        <f t="shared" si="445"/>
        <v>359100</v>
      </c>
      <c r="C7164" s="5">
        <f t="shared" si="446"/>
        <v>466830</v>
      </c>
      <c r="D7164" s="5">
        <f t="shared" si="447"/>
        <v>628425</v>
      </c>
      <c r="E7164" s="6">
        <f t="shared" si="444"/>
        <v>897750</v>
      </c>
    </row>
    <row r="7165" spans="2:5">
      <c r="B7165" s="5">
        <f t="shared" si="445"/>
        <v>359150</v>
      </c>
      <c r="C7165" s="5">
        <f t="shared" si="446"/>
        <v>466895</v>
      </c>
      <c r="D7165" s="5">
        <f t="shared" si="447"/>
        <v>628512.5</v>
      </c>
      <c r="E7165" s="6">
        <f t="shared" si="444"/>
        <v>897875</v>
      </c>
    </row>
    <row r="7166" spans="2:5">
      <c r="B7166" s="5">
        <f t="shared" si="445"/>
        <v>359200</v>
      </c>
      <c r="C7166" s="5">
        <f t="shared" si="446"/>
        <v>466960</v>
      </c>
      <c r="D7166" s="5">
        <f t="shared" si="447"/>
        <v>628600</v>
      </c>
      <c r="E7166" s="6">
        <f t="shared" si="444"/>
        <v>898000</v>
      </c>
    </row>
    <row r="7167" spans="2:5">
      <c r="B7167" s="5">
        <f t="shared" si="445"/>
        <v>359250</v>
      </c>
      <c r="C7167" s="5">
        <f t="shared" si="446"/>
        <v>467025</v>
      </c>
      <c r="D7167" s="5">
        <f t="shared" si="447"/>
        <v>628687.5</v>
      </c>
      <c r="E7167" s="6">
        <f t="shared" si="444"/>
        <v>898125</v>
      </c>
    </row>
    <row r="7168" spans="2:5">
      <c r="B7168" s="5">
        <f t="shared" si="445"/>
        <v>359300</v>
      </c>
      <c r="C7168" s="5">
        <f t="shared" si="446"/>
        <v>467090</v>
      </c>
      <c r="D7168" s="5">
        <f t="shared" si="447"/>
        <v>628775</v>
      </c>
      <c r="E7168" s="6">
        <f t="shared" si="444"/>
        <v>898250</v>
      </c>
    </row>
    <row r="7169" spans="2:5">
      <c r="B7169" s="5">
        <f t="shared" si="445"/>
        <v>359350</v>
      </c>
      <c r="C7169" s="5">
        <f t="shared" si="446"/>
        <v>467155</v>
      </c>
      <c r="D7169" s="5">
        <f t="shared" si="447"/>
        <v>628862.5</v>
      </c>
      <c r="E7169" s="6">
        <f t="shared" si="444"/>
        <v>898375</v>
      </c>
    </row>
    <row r="7170" spans="2:5">
      <c r="B7170" s="5">
        <f t="shared" si="445"/>
        <v>359400</v>
      </c>
      <c r="C7170" s="5">
        <f t="shared" si="446"/>
        <v>467220</v>
      </c>
      <c r="D7170" s="5">
        <f t="shared" si="447"/>
        <v>628950</v>
      </c>
      <c r="E7170" s="6">
        <f t="shared" si="444"/>
        <v>898500</v>
      </c>
    </row>
    <row r="7171" spans="2:5">
      <c r="B7171" s="5">
        <f t="shared" si="445"/>
        <v>359450</v>
      </c>
      <c r="C7171" s="5">
        <f t="shared" si="446"/>
        <v>467285</v>
      </c>
      <c r="D7171" s="5">
        <f t="shared" si="447"/>
        <v>629037.5</v>
      </c>
      <c r="E7171" s="6">
        <f t="shared" ref="E7171:E7234" si="448">B7171*2.5</f>
        <v>898625</v>
      </c>
    </row>
    <row r="7172" spans="2:5">
      <c r="B7172" s="5">
        <f t="shared" ref="B7172:B7235" si="449">B7171+50</f>
        <v>359500</v>
      </c>
      <c r="C7172" s="5">
        <f t="shared" ref="C7172:C7235" si="450">B7172*1.3</f>
        <v>467350</v>
      </c>
      <c r="D7172" s="5">
        <f t="shared" ref="D7172:D7235" si="451">B7172*1.75</f>
        <v>629125</v>
      </c>
      <c r="E7172" s="6">
        <f t="shared" si="448"/>
        <v>898750</v>
      </c>
    </row>
    <row r="7173" spans="2:5">
      <c r="B7173" s="5">
        <f t="shared" si="449"/>
        <v>359550</v>
      </c>
      <c r="C7173" s="5">
        <f t="shared" si="450"/>
        <v>467415</v>
      </c>
      <c r="D7173" s="5">
        <f t="shared" si="451"/>
        <v>629212.5</v>
      </c>
      <c r="E7173" s="6">
        <f t="shared" si="448"/>
        <v>898875</v>
      </c>
    </row>
    <row r="7174" spans="2:5">
      <c r="B7174" s="5">
        <f t="shared" si="449"/>
        <v>359600</v>
      </c>
      <c r="C7174" s="5">
        <f t="shared" si="450"/>
        <v>467480</v>
      </c>
      <c r="D7174" s="5">
        <f t="shared" si="451"/>
        <v>629300</v>
      </c>
      <c r="E7174" s="6">
        <f t="shared" si="448"/>
        <v>899000</v>
      </c>
    </row>
    <row r="7175" spans="2:5">
      <c r="B7175" s="5">
        <f t="shared" si="449"/>
        <v>359650</v>
      </c>
      <c r="C7175" s="5">
        <f t="shared" si="450"/>
        <v>467545</v>
      </c>
      <c r="D7175" s="5">
        <f t="shared" si="451"/>
        <v>629387.5</v>
      </c>
      <c r="E7175" s="6">
        <f t="shared" si="448"/>
        <v>899125</v>
      </c>
    </row>
    <row r="7176" spans="2:5">
      <c r="B7176" s="5">
        <f t="shared" si="449"/>
        <v>359700</v>
      </c>
      <c r="C7176" s="5">
        <f t="shared" si="450"/>
        <v>467610</v>
      </c>
      <c r="D7176" s="5">
        <f t="shared" si="451"/>
        <v>629475</v>
      </c>
      <c r="E7176" s="6">
        <f t="shared" si="448"/>
        <v>899250</v>
      </c>
    </row>
    <row r="7177" spans="2:5">
      <c r="B7177" s="5">
        <f t="shared" si="449"/>
        <v>359750</v>
      </c>
      <c r="C7177" s="5">
        <f t="shared" si="450"/>
        <v>467675</v>
      </c>
      <c r="D7177" s="5">
        <f t="shared" si="451"/>
        <v>629562.5</v>
      </c>
      <c r="E7177" s="6">
        <f t="shared" si="448"/>
        <v>899375</v>
      </c>
    </row>
    <row r="7178" spans="2:5">
      <c r="B7178" s="5">
        <f t="shared" si="449"/>
        <v>359800</v>
      </c>
      <c r="C7178" s="5">
        <f t="shared" si="450"/>
        <v>467740</v>
      </c>
      <c r="D7178" s="5">
        <f t="shared" si="451"/>
        <v>629650</v>
      </c>
      <c r="E7178" s="6">
        <f t="shared" si="448"/>
        <v>899500</v>
      </c>
    </row>
    <row r="7179" spans="2:5">
      <c r="B7179" s="5">
        <f t="shared" si="449"/>
        <v>359850</v>
      </c>
      <c r="C7179" s="5">
        <f t="shared" si="450"/>
        <v>467805</v>
      </c>
      <c r="D7179" s="5">
        <f t="shared" si="451"/>
        <v>629737.5</v>
      </c>
      <c r="E7179" s="6">
        <f t="shared" si="448"/>
        <v>899625</v>
      </c>
    </row>
    <row r="7180" spans="2:5">
      <c r="B7180" s="5">
        <f t="shared" si="449"/>
        <v>359900</v>
      </c>
      <c r="C7180" s="5">
        <f t="shared" si="450"/>
        <v>467870</v>
      </c>
      <c r="D7180" s="5">
        <f t="shared" si="451"/>
        <v>629825</v>
      </c>
      <c r="E7180" s="6">
        <f t="shared" si="448"/>
        <v>899750</v>
      </c>
    </row>
    <row r="7181" spans="2:5">
      <c r="B7181" s="5">
        <f t="shared" si="449"/>
        <v>359950</v>
      </c>
      <c r="C7181" s="5">
        <f t="shared" si="450"/>
        <v>467935</v>
      </c>
      <c r="D7181" s="5">
        <f t="shared" si="451"/>
        <v>629912.5</v>
      </c>
      <c r="E7181" s="6">
        <f t="shared" si="448"/>
        <v>899875</v>
      </c>
    </row>
    <row r="7182" spans="2:5">
      <c r="B7182" s="5">
        <f t="shared" si="449"/>
        <v>360000</v>
      </c>
      <c r="C7182" s="5">
        <f t="shared" si="450"/>
        <v>468000</v>
      </c>
      <c r="D7182" s="5">
        <f t="shared" si="451"/>
        <v>630000</v>
      </c>
      <c r="E7182" s="6">
        <f t="shared" si="448"/>
        <v>900000</v>
      </c>
    </row>
    <row r="7183" spans="2:5">
      <c r="B7183" s="5">
        <f t="shared" si="449"/>
        <v>360050</v>
      </c>
      <c r="C7183" s="5">
        <f t="shared" si="450"/>
        <v>468065</v>
      </c>
      <c r="D7183" s="5">
        <f t="shared" si="451"/>
        <v>630087.5</v>
      </c>
      <c r="E7183" s="6">
        <f t="shared" si="448"/>
        <v>900125</v>
      </c>
    </row>
    <row r="7184" spans="2:5">
      <c r="B7184" s="5">
        <f t="shared" si="449"/>
        <v>360100</v>
      </c>
      <c r="C7184" s="5">
        <f t="shared" si="450"/>
        <v>468130</v>
      </c>
      <c r="D7184" s="5">
        <f t="shared" si="451"/>
        <v>630175</v>
      </c>
      <c r="E7184" s="6">
        <f t="shared" si="448"/>
        <v>900250</v>
      </c>
    </row>
    <row r="7185" spans="2:5">
      <c r="B7185" s="5">
        <f t="shared" si="449"/>
        <v>360150</v>
      </c>
      <c r="C7185" s="5">
        <f t="shared" si="450"/>
        <v>468195</v>
      </c>
      <c r="D7185" s="5">
        <f t="shared" si="451"/>
        <v>630262.5</v>
      </c>
      <c r="E7185" s="6">
        <f t="shared" si="448"/>
        <v>900375</v>
      </c>
    </row>
    <row r="7186" spans="2:5">
      <c r="B7186" s="5">
        <f t="shared" si="449"/>
        <v>360200</v>
      </c>
      <c r="C7186" s="5">
        <f t="shared" si="450"/>
        <v>468260</v>
      </c>
      <c r="D7186" s="5">
        <f t="shared" si="451"/>
        <v>630350</v>
      </c>
      <c r="E7186" s="6">
        <f t="shared" si="448"/>
        <v>900500</v>
      </c>
    </row>
    <row r="7187" spans="2:5">
      <c r="B7187" s="5">
        <f t="shared" si="449"/>
        <v>360250</v>
      </c>
      <c r="C7187" s="5">
        <f t="shared" si="450"/>
        <v>468325</v>
      </c>
      <c r="D7187" s="5">
        <f t="shared" si="451"/>
        <v>630437.5</v>
      </c>
      <c r="E7187" s="6">
        <f t="shared" si="448"/>
        <v>900625</v>
      </c>
    </row>
    <row r="7188" spans="2:5">
      <c r="B7188" s="5">
        <f t="shared" si="449"/>
        <v>360300</v>
      </c>
      <c r="C7188" s="5">
        <f t="shared" si="450"/>
        <v>468390</v>
      </c>
      <c r="D7188" s="5">
        <f t="shared" si="451"/>
        <v>630525</v>
      </c>
      <c r="E7188" s="6">
        <f t="shared" si="448"/>
        <v>900750</v>
      </c>
    </row>
    <row r="7189" spans="2:5">
      <c r="B7189" s="5">
        <f t="shared" si="449"/>
        <v>360350</v>
      </c>
      <c r="C7189" s="5">
        <f t="shared" si="450"/>
        <v>468455</v>
      </c>
      <c r="D7189" s="5">
        <f t="shared" si="451"/>
        <v>630612.5</v>
      </c>
      <c r="E7189" s="6">
        <f t="shared" si="448"/>
        <v>900875</v>
      </c>
    </row>
    <row r="7190" spans="2:5">
      <c r="B7190" s="5">
        <f t="shared" si="449"/>
        <v>360400</v>
      </c>
      <c r="C7190" s="5">
        <f t="shared" si="450"/>
        <v>468520</v>
      </c>
      <c r="D7190" s="5">
        <f t="shared" si="451"/>
        <v>630700</v>
      </c>
      <c r="E7190" s="6">
        <f t="shared" si="448"/>
        <v>901000</v>
      </c>
    </row>
    <row r="7191" spans="2:5">
      <c r="B7191" s="5">
        <f t="shared" si="449"/>
        <v>360450</v>
      </c>
      <c r="C7191" s="5">
        <f t="shared" si="450"/>
        <v>468585</v>
      </c>
      <c r="D7191" s="5">
        <f t="shared" si="451"/>
        <v>630787.5</v>
      </c>
      <c r="E7191" s="6">
        <f t="shared" si="448"/>
        <v>901125</v>
      </c>
    </row>
    <row r="7192" spans="2:5">
      <c r="B7192" s="5">
        <f t="shared" si="449"/>
        <v>360500</v>
      </c>
      <c r="C7192" s="5">
        <f t="shared" si="450"/>
        <v>468650</v>
      </c>
      <c r="D7192" s="5">
        <f t="shared" si="451"/>
        <v>630875</v>
      </c>
      <c r="E7192" s="6">
        <f t="shared" si="448"/>
        <v>901250</v>
      </c>
    </row>
    <row r="7193" spans="2:5">
      <c r="B7193" s="5">
        <f t="shared" si="449"/>
        <v>360550</v>
      </c>
      <c r="C7193" s="5">
        <f t="shared" si="450"/>
        <v>468715</v>
      </c>
      <c r="D7193" s="5">
        <f t="shared" si="451"/>
        <v>630962.5</v>
      </c>
      <c r="E7193" s="6">
        <f t="shared" si="448"/>
        <v>901375</v>
      </c>
    </row>
    <row r="7194" spans="2:5">
      <c r="B7194" s="5">
        <f t="shared" si="449"/>
        <v>360600</v>
      </c>
      <c r="C7194" s="5">
        <f t="shared" si="450"/>
        <v>468780</v>
      </c>
      <c r="D7194" s="5">
        <f t="shared" si="451"/>
        <v>631050</v>
      </c>
      <c r="E7194" s="6">
        <f t="shared" si="448"/>
        <v>901500</v>
      </c>
    </row>
    <row r="7195" spans="2:5">
      <c r="B7195" s="5">
        <f t="shared" si="449"/>
        <v>360650</v>
      </c>
      <c r="C7195" s="5">
        <f t="shared" si="450"/>
        <v>468845</v>
      </c>
      <c r="D7195" s="5">
        <f t="shared" si="451"/>
        <v>631137.5</v>
      </c>
      <c r="E7195" s="6">
        <f t="shared" si="448"/>
        <v>901625</v>
      </c>
    </row>
    <row r="7196" spans="2:5">
      <c r="B7196" s="5">
        <f t="shared" si="449"/>
        <v>360700</v>
      </c>
      <c r="C7196" s="5">
        <f t="shared" si="450"/>
        <v>468910</v>
      </c>
      <c r="D7196" s="5">
        <f t="shared" si="451"/>
        <v>631225</v>
      </c>
      <c r="E7196" s="6">
        <f t="shared" si="448"/>
        <v>901750</v>
      </c>
    </row>
    <row r="7197" spans="2:5">
      <c r="B7197" s="5">
        <f t="shared" si="449"/>
        <v>360750</v>
      </c>
      <c r="C7197" s="5">
        <f t="shared" si="450"/>
        <v>468975</v>
      </c>
      <c r="D7197" s="5">
        <f t="shared" si="451"/>
        <v>631312.5</v>
      </c>
      <c r="E7197" s="6">
        <f t="shared" si="448"/>
        <v>901875</v>
      </c>
    </row>
    <row r="7198" spans="2:5">
      <c r="B7198" s="5">
        <f t="shared" si="449"/>
        <v>360800</v>
      </c>
      <c r="C7198" s="5">
        <f t="shared" si="450"/>
        <v>469040</v>
      </c>
      <c r="D7198" s="5">
        <f t="shared" si="451"/>
        <v>631400</v>
      </c>
      <c r="E7198" s="6">
        <f t="shared" si="448"/>
        <v>902000</v>
      </c>
    </row>
    <row r="7199" spans="2:5">
      <c r="B7199" s="5">
        <f t="shared" si="449"/>
        <v>360850</v>
      </c>
      <c r="C7199" s="5">
        <f t="shared" si="450"/>
        <v>469105</v>
      </c>
      <c r="D7199" s="5">
        <f t="shared" si="451"/>
        <v>631487.5</v>
      </c>
      <c r="E7199" s="6">
        <f t="shared" si="448"/>
        <v>902125</v>
      </c>
    </row>
    <row r="7200" spans="2:5">
      <c r="B7200" s="5">
        <f t="shared" si="449"/>
        <v>360900</v>
      </c>
      <c r="C7200" s="5">
        <f t="shared" si="450"/>
        <v>469170</v>
      </c>
      <c r="D7200" s="5">
        <f t="shared" si="451"/>
        <v>631575</v>
      </c>
      <c r="E7200" s="6">
        <f t="shared" si="448"/>
        <v>902250</v>
      </c>
    </row>
    <row r="7201" spans="2:5">
      <c r="B7201" s="5">
        <f t="shared" si="449"/>
        <v>360950</v>
      </c>
      <c r="C7201" s="5">
        <f t="shared" si="450"/>
        <v>469235</v>
      </c>
      <c r="D7201" s="5">
        <f t="shared" si="451"/>
        <v>631662.5</v>
      </c>
      <c r="E7201" s="6">
        <f t="shared" si="448"/>
        <v>902375</v>
      </c>
    </row>
    <row r="7202" spans="2:5">
      <c r="B7202" s="5">
        <f t="shared" si="449"/>
        <v>361000</v>
      </c>
      <c r="C7202" s="5">
        <f t="shared" si="450"/>
        <v>469300</v>
      </c>
      <c r="D7202" s="5">
        <f t="shared" si="451"/>
        <v>631750</v>
      </c>
      <c r="E7202" s="6">
        <f t="shared" si="448"/>
        <v>902500</v>
      </c>
    </row>
    <row r="7203" spans="2:5">
      <c r="B7203" s="5">
        <f t="shared" si="449"/>
        <v>361050</v>
      </c>
      <c r="C7203" s="5">
        <f t="shared" si="450"/>
        <v>469365</v>
      </c>
      <c r="D7203" s="5">
        <f t="shared" si="451"/>
        <v>631837.5</v>
      </c>
      <c r="E7203" s="6">
        <f t="shared" si="448"/>
        <v>902625</v>
      </c>
    </row>
    <row r="7204" spans="2:5">
      <c r="B7204" s="5">
        <f t="shared" si="449"/>
        <v>361100</v>
      </c>
      <c r="C7204" s="5">
        <f t="shared" si="450"/>
        <v>469430</v>
      </c>
      <c r="D7204" s="5">
        <f t="shared" si="451"/>
        <v>631925</v>
      </c>
      <c r="E7204" s="6">
        <f t="shared" si="448"/>
        <v>902750</v>
      </c>
    </row>
    <row r="7205" spans="2:5">
      <c r="B7205" s="5">
        <f t="shared" si="449"/>
        <v>361150</v>
      </c>
      <c r="C7205" s="5">
        <f t="shared" si="450"/>
        <v>469495</v>
      </c>
      <c r="D7205" s="5">
        <f t="shared" si="451"/>
        <v>632012.5</v>
      </c>
      <c r="E7205" s="6">
        <f t="shared" si="448"/>
        <v>902875</v>
      </c>
    </row>
    <row r="7206" spans="2:5">
      <c r="B7206" s="5">
        <f t="shared" si="449"/>
        <v>361200</v>
      </c>
      <c r="C7206" s="5">
        <f t="shared" si="450"/>
        <v>469560</v>
      </c>
      <c r="D7206" s="5">
        <f t="shared" si="451"/>
        <v>632100</v>
      </c>
      <c r="E7206" s="6">
        <f t="shared" si="448"/>
        <v>903000</v>
      </c>
    </row>
    <row r="7207" spans="2:5">
      <c r="B7207" s="5">
        <f t="shared" si="449"/>
        <v>361250</v>
      </c>
      <c r="C7207" s="5">
        <f t="shared" si="450"/>
        <v>469625</v>
      </c>
      <c r="D7207" s="5">
        <f t="shared" si="451"/>
        <v>632187.5</v>
      </c>
      <c r="E7207" s="6">
        <f t="shared" si="448"/>
        <v>903125</v>
      </c>
    </row>
    <row r="7208" spans="2:5">
      <c r="B7208" s="5">
        <f t="shared" si="449"/>
        <v>361300</v>
      </c>
      <c r="C7208" s="5">
        <f t="shared" si="450"/>
        <v>469690</v>
      </c>
      <c r="D7208" s="5">
        <f t="shared" si="451"/>
        <v>632275</v>
      </c>
      <c r="E7208" s="6">
        <f t="shared" si="448"/>
        <v>903250</v>
      </c>
    </row>
    <row r="7209" spans="2:5">
      <c r="B7209" s="5">
        <f t="shared" si="449"/>
        <v>361350</v>
      </c>
      <c r="C7209" s="5">
        <f t="shared" si="450"/>
        <v>469755</v>
      </c>
      <c r="D7209" s="5">
        <f t="shared" si="451"/>
        <v>632362.5</v>
      </c>
      <c r="E7209" s="6">
        <f t="shared" si="448"/>
        <v>903375</v>
      </c>
    </row>
    <row r="7210" spans="2:5">
      <c r="B7210" s="5">
        <f t="shared" si="449"/>
        <v>361400</v>
      </c>
      <c r="C7210" s="5">
        <f t="shared" si="450"/>
        <v>469820</v>
      </c>
      <c r="D7210" s="5">
        <f t="shared" si="451"/>
        <v>632450</v>
      </c>
      <c r="E7210" s="6">
        <f t="shared" si="448"/>
        <v>903500</v>
      </c>
    </row>
    <row r="7211" spans="2:5">
      <c r="B7211" s="5">
        <f t="shared" si="449"/>
        <v>361450</v>
      </c>
      <c r="C7211" s="5">
        <f t="shared" si="450"/>
        <v>469885</v>
      </c>
      <c r="D7211" s="5">
        <f t="shared" si="451"/>
        <v>632537.5</v>
      </c>
      <c r="E7211" s="6">
        <f t="shared" si="448"/>
        <v>903625</v>
      </c>
    </row>
    <row r="7212" spans="2:5">
      <c r="B7212" s="5">
        <f t="shared" si="449"/>
        <v>361500</v>
      </c>
      <c r="C7212" s="5">
        <f t="shared" si="450"/>
        <v>469950</v>
      </c>
      <c r="D7212" s="5">
        <f t="shared" si="451"/>
        <v>632625</v>
      </c>
      <c r="E7212" s="6">
        <f t="shared" si="448"/>
        <v>903750</v>
      </c>
    </row>
    <row r="7213" spans="2:5">
      <c r="B7213" s="5">
        <f t="shared" si="449"/>
        <v>361550</v>
      </c>
      <c r="C7213" s="5">
        <f t="shared" si="450"/>
        <v>470015</v>
      </c>
      <c r="D7213" s="5">
        <f t="shared" si="451"/>
        <v>632712.5</v>
      </c>
      <c r="E7213" s="6">
        <f t="shared" si="448"/>
        <v>903875</v>
      </c>
    </row>
    <row r="7214" spans="2:5">
      <c r="B7214" s="5">
        <f t="shared" si="449"/>
        <v>361600</v>
      </c>
      <c r="C7214" s="5">
        <f t="shared" si="450"/>
        <v>470080</v>
      </c>
      <c r="D7214" s="5">
        <f t="shared" si="451"/>
        <v>632800</v>
      </c>
      <c r="E7214" s="6">
        <f t="shared" si="448"/>
        <v>904000</v>
      </c>
    </row>
    <row r="7215" spans="2:5">
      <c r="B7215" s="5">
        <f t="shared" si="449"/>
        <v>361650</v>
      </c>
      <c r="C7215" s="5">
        <f t="shared" si="450"/>
        <v>470145</v>
      </c>
      <c r="D7215" s="5">
        <f t="shared" si="451"/>
        <v>632887.5</v>
      </c>
      <c r="E7215" s="6">
        <f t="shared" si="448"/>
        <v>904125</v>
      </c>
    </row>
    <row r="7216" spans="2:5">
      <c r="B7216" s="5">
        <f t="shared" si="449"/>
        <v>361700</v>
      </c>
      <c r="C7216" s="5">
        <f t="shared" si="450"/>
        <v>470210</v>
      </c>
      <c r="D7216" s="5">
        <f t="shared" si="451"/>
        <v>632975</v>
      </c>
      <c r="E7216" s="6">
        <f t="shared" si="448"/>
        <v>904250</v>
      </c>
    </row>
    <row r="7217" spans="2:5">
      <c r="B7217" s="5">
        <f t="shared" si="449"/>
        <v>361750</v>
      </c>
      <c r="C7217" s="5">
        <f t="shared" si="450"/>
        <v>470275</v>
      </c>
      <c r="D7217" s="5">
        <f t="shared" si="451"/>
        <v>633062.5</v>
      </c>
      <c r="E7217" s="6">
        <f t="shared" si="448"/>
        <v>904375</v>
      </c>
    </row>
    <row r="7218" spans="2:5">
      <c r="B7218" s="5">
        <f t="shared" si="449"/>
        <v>361800</v>
      </c>
      <c r="C7218" s="5">
        <f t="shared" si="450"/>
        <v>470340</v>
      </c>
      <c r="D7218" s="5">
        <f t="shared" si="451"/>
        <v>633150</v>
      </c>
      <c r="E7218" s="6">
        <f t="shared" si="448"/>
        <v>904500</v>
      </c>
    </row>
    <row r="7219" spans="2:5">
      <c r="B7219" s="5">
        <f t="shared" si="449"/>
        <v>361850</v>
      </c>
      <c r="C7219" s="5">
        <f t="shared" si="450"/>
        <v>470405</v>
      </c>
      <c r="D7219" s="5">
        <f t="shared" si="451"/>
        <v>633237.5</v>
      </c>
      <c r="E7219" s="6">
        <f t="shared" si="448"/>
        <v>904625</v>
      </c>
    </row>
    <row r="7220" spans="2:5">
      <c r="B7220" s="5">
        <f t="shared" si="449"/>
        <v>361900</v>
      </c>
      <c r="C7220" s="5">
        <f t="shared" si="450"/>
        <v>470470</v>
      </c>
      <c r="D7220" s="5">
        <f t="shared" si="451"/>
        <v>633325</v>
      </c>
      <c r="E7220" s="6">
        <f t="shared" si="448"/>
        <v>904750</v>
      </c>
    </row>
    <row r="7221" spans="2:5">
      <c r="B7221" s="5">
        <f t="shared" si="449"/>
        <v>361950</v>
      </c>
      <c r="C7221" s="5">
        <f t="shared" si="450"/>
        <v>470535</v>
      </c>
      <c r="D7221" s="5">
        <f t="shared" si="451"/>
        <v>633412.5</v>
      </c>
      <c r="E7221" s="6">
        <f t="shared" si="448"/>
        <v>904875</v>
      </c>
    </row>
    <row r="7222" spans="2:5">
      <c r="B7222" s="5">
        <f t="shared" si="449"/>
        <v>362000</v>
      </c>
      <c r="C7222" s="5">
        <f t="shared" si="450"/>
        <v>470600</v>
      </c>
      <c r="D7222" s="5">
        <f t="shared" si="451"/>
        <v>633500</v>
      </c>
      <c r="E7222" s="6">
        <f t="shared" si="448"/>
        <v>905000</v>
      </c>
    </row>
    <row r="7223" spans="2:5">
      <c r="B7223" s="5">
        <f t="shared" si="449"/>
        <v>362050</v>
      </c>
      <c r="C7223" s="5">
        <f t="shared" si="450"/>
        <v>470665</v>
      </c>
      <c r="D7223" s="5">
        <f t="shared" si="451"/>
        <v>633587.5</v>
      </c>
      <c r="E7223" s="6">
        <f t="shared" si="448"/>
        <v>905125</v>
      </c>
    </row>
    <row r="7224" spans="2:5">
      <c r="B7224" s="5">
        <f t="shared" si="449"/>
        <v>362100</v>
      </c>
      <c r="C7224" s="5">
        <f t="shared" si="450"/>
        <v>470730</v>
      </c>
      <c r="D7224" s="5">
        <f t="shared" si="451"/>
        <v>633675</v>
      </c>
      <c r="E7224" s="6">
        <f t="shared" si="448"/>
        <v>905250</v>
      </c>
    </row>
    <row r="7225" spans="2:5">
      <c r="B7225" s="5">
        <f t="shared" si="449"/>
        <v>362150</v>
      </c>
      <c r="C7225" s="5">
        <f t="shared" si="450"/>
        <v>470795</v>
      </c>
      <c r="D7225" s="5">
        <f t="shared" si="451"/>
        <v>633762.5</v>
      </c>
      <c r="E7225" s="6">
        <f t="shared" si="448"/>
        <v>905375</v>
      </c>
    </row>
    <row r="7226" spans="2:5">
      <c r="B7226" s="5">
        <f t="shared" si="449"/>
        <v>362200</v>
      </c>
      <c r="C7226" s="5">
        <f t="shared" si="450"/>
        <v>470860</v>
      </c>
      <c r="D7226" s="5">
        <f t="shared" si="451"/>
        <v>633850</v>
      </c>
      <c r="E7226" s="6">
        <f t="shared" si="448"/>
        <v>905500</v>
      </c>
    </row>
    <row r="7227" spans="2:5">
      <c r="B7227" s="5">
        <f t="shared" si="449"/>
        <v>362250</v>
      </c>
      <c r="C7227" s="5">
        <f t="shared" si="450"/>
        <v>470925</v>
      </c>
      <c r="D7227" s="5">
        <f t="shared" si="451"/>
        <v>633937.5</v>
      </c>
      <c r="E7227" s="6">
        <f t="shared" si="448"/>
        <v>905625</v>
      </c>
    </row>
    <row r="7228" spans="2:5">
      <c r="B7228" s="5">
        <f t="shared" si="449"/>
        <v>362300</v>
      </c>
      <c r="C7228" s="5">
        <f t="shared" si="450"/>
        <v>470990</v>
      </c>
      <c r="D7228" s="5">
        <f t="shared" si="451"/>
        <v>634025</v>
      </c>
      <c r="E7228" s="6">
        <f t="shared" si="448"/>
        <v>905750</v>
      </c>
    </row>
    <row r="7229" spans="2:5">
      <c r="B7229" s="5">
        <f t="shared" si="449"/>
        <v>362350</v>
      </c>
      <c r="C7229" s="5">
        <f t="shared" si="450"/>
        <v>471055</v>
      </c>
      <c r="D7229" s="5">
        <f t="shared" si="451"/>
        <v>634112.5</v>
      </c>
      <c r="E7229" s="6">
        <f t="shared" si="448"/>
        <v>905875</v>
      </c>
    </row>
    <row r="7230" spans="2:5">
      <c r="B7230" s="5">
        <f t="shared" si="449"/>
        <v>362400</v>
      </c>
      <c r="C7230" s="5">
        <f t="shared" si="450"/>
        <v>471120</v>
      </c>
      <c r="D7230" s="5">
        <f t="shared" si="451"/>
        <v>634200</v>
      </c>
      <c r="E7230" s="6">
        <f t="shared" si="448"/>
        <v>906000</v>
      </c>
    </row>
    <row r="7231" spans="2:5">
      <c r="B7231" s="5">
        <f t="shared" si="449"/>
        <v>362450</v>
      </c>
      <c r="C7231" s="5">
        <f t="shared" si="450"/>
        <v>471185</v>
      </c>
      <c r="D7231" s="5">
        <f t="shared" si="451"/>
        <v>634287.5</v>
      </c>
      <c r="E7231" s="6">
        <f t="shared" si="448"/>
        <v>906125</v>
      </c>
    </row>
    <row r="7232" spans="2:5">
      <c r="B7232" s="5">
        <f t="shared" si="449"/>
        <v>362500</v>
      </c>
      <c r="C7232" s="5">
        <f t="shared" si="450"/>
        <v>471250</v>
      </c>
      <c r="D7232" s="5">
        <f t="shared" si="451"/>
        <v>634375</v>
      </c>
      <c r="E7232" s="6">
        <f t="shared" si="448"/>
        <v>906250</v>
      </c>
    </row>
    <row r="7233" spans="2:5">
      <c r="B7233" s="5">
        <f t="shared" si="449"/>
        <v>362550</v>
      </c>
      <c r="C7233" s="5">
        <f t="shared" si="450"/>
        <v>471315</v>
      </c>
      <c r="D7233" s="5">
        <f t="shared" si="451"/>
        <v>634462.5</v>
      </c>
      <c r="E7233" s="6">
        <f t="shared" si="448"/>
        <v>906375</v>
      </c>
    </row>
    <row r="7234" spans="2:5">
      <c r="B7234" s="5">
        <f t="shared" si="449"/>
        <v>362600</v>
      </c>
      <c r="C7234" s="5">
        <f t="shared" si="450"/>
        <v>471380</v>
      </c>
      <c r="D7234" s="5">
        <f t="shared" si="451"/>
        <v>634550</v>
      </c>
      <c r="E7234" s="6">
        <f t="shared" si="448"/>
        <v>906500</v>
      </c>
    </row>
    <row r="7235" spans="2:5">
      <c r="B7235" s="5">
        <f t="shared" si="449"/>
        <v>362650</v>
      </c>
      <c r="C7235" s="5">
        <f t="shared" si="450"/>
        <v>471445</v>
      </c>
      <c r="D7235" s="5">
        <f t="shared" si="451"/>
        <v>634637.5</v>
      </c>
      <c r="E7235" s="6">
        <f t="shared" ref="E7235:E7298" si="452">B7235*2.5</f>
        <v>906625</v>
      </c>
    </row>
    <row r="7236" spans="2:5">
      <c r="B7236" s="5">
        <f t="shared" ref="B7236:B7299" si="453">B7235+50</f>
        <v>362700</v>
      </c>
      <c r="C7236" s="5">
        <f t="shared" ref="C7236:C7299" si="454">B7236*1.3</f>
        <v>471510</v>
      </c>
      <c r="D7236" s="5">
        <f t="shared" ref="D7236:D7299" si="455">B7236*1.75</f>
        <v>634725</v>
      </c>
      <c r="E7236" s="6">
        <f t="shared" si="452"/>
        <v>906750</v>
      </c>
    </row>
    <row r="7237" spans="2:5">
      <c r="B7237" s="5">
        <f t="shared" si="453"/>
        <v>362750</v>
      </c>
      <c r="C7237" s="5">
        <f t="shared" si="454"/>
        <v>471575</v>
      </c>
      <c r="D7237" s="5">
        <f t="shared" si="455"/>
        <v>634812.5</v>
      </c>
      <c r="E7237" s="6">
        <f t="shared" si="452"/>
        <v>906875</v>
      </c>
    </row>
    <row r="7238" spans="2:5">
      <c r="B7238" s="5">
        <f t="shared" si="453"/>
        <v>362800</v>
      </c>
      <c r="C7238" s="5">
        <f t="shared" si="454"/>
        <v>471640</v>
      </c>
      <c r="D7238" s="5">
        <f t="shared" si="455"/>
        <v>634900</v>
      </c>
      <c r="E7238" s="6">
        <f t="shared" si="452"/>
        <v>907000</v>
      </c>
    </row>
    <row r="7239" spans="2:5">
      <c r="B7239" s="5">
        <f t="shared" si="453"/>
        <v>362850</v>
      </c>
      <c r="C7239" s="5">
        <f t="shared" si="454"/>
        <v>471705</v>
      </c>
      <c r="D7239" s="5">
        <f t="shared" si="455"/>
        <v>634987.5</v>
      </c>
      <c r="E7239" s="6">
        <f t="shared" si="452"/>
        <v>907125</v>
      </c>
    </row>
    <row r="7240" spans="2:5">
      <c r="B7240" s="5">
        <f t="shared" si="453"/>
        <v>362900</v>
      </c>
      <c r="C7240" s="5">
        <f t="shared" si="454"/>
        <v>471770</v>
      </c>
      <c r="D7240" s="5">
        <f t="shared" si="455"/>
        <v>635075</v>
      </c>
      <c r="E7240" s="6">
        <f t="shared" si="452"/>
        <v>907250</v>
      </c>
    </row>
    <row r="7241" spans="2:5">
      <c r="B7241" s="5">
        <f t="shared" si="453"/>
        <v>362950</v>
      </c>
      <c r="C7241" s="5">
        <f t="shared" si="454"/>
        <v>471835</v>
      </c>
      <c r="D7241" s="5">
        <f t="shared" si="455"/>
        <v>635162.5</v>
      </c>
      <c r="E7241" s="6">
        <f t="shared" si="452"/>
        <v>907375</v>
      </c>
    </row>
    <row r="7242" spans="2:5">
      <c r="B7242" s="5">
        <f t="shared" si="453"/>
        <v>363000</v>
      </c>
      <c r="C7242" s="5">
        <f t="shared" si="454"/>
        <v>471900</v>
      </c>
      <c r="D7242" s="5">
        <f t="shared" si="455"/>
        <v>635250</v>
      </c>
      <c r="E7242" s="6">
        <f t="shared" si="452"/>
        <v>907500</v>
      </c>
    </row>
    <row r="7243" spans="2:5">
      <c r="B7243" s="5">
        <f t="shared" si="453"/>
        <v>363050</v>
      </c>
      <c r="C7243" s="5">
        <f t="shared" si="454"/>
        <v>471965</v>
      </c>
      <c r="D7243" s="5">
        <f t="shared" si="455"/>
        <v>635337.5</v>
      </c>
      <c r="E7243" s="6">
        <f t="shared" si="452"/>
        <v>907625</v>
      </c>
    </row>
    <row r="7244" spans="2:5">
      <c r="B7244" s="5">
        <f t="shared" si="453"/>
        <v>363100</v>
      </c>
      <c r="C7244" s="5">
        <f t="shared" si="454"/>
        <v>472030</v>
      </c>
      <c r="D7244" s="5">
        <f t="shared" si="455"/>
        <v>635425</v>
      </c>
      <c r="E7244" s="6">
        <f t="shared" si="452"/>
        <v>907750</v>
      </c>
    </row>
    <row r="7245" spans="2:5">
      <c r="B7245" s="5">
        <f t="shared" si="453"/>
        <v>363150</v>
      </c>
      <c r="C7245" s="5">
        <f t="shared" si="454"/>
        <v>472095</v>
      </c>
      <c r="D7245" s="5">
        <f t="shared" si="455"/>
        <v>635512.5</v>
      </c>
      <c r="E7245" s="6">
        <f t="shared" si="452"/>
        <v>907875</v>
      </c>
    </row>
    <row r="7246" spans="2:5">
      <c r="B7246" s="5">
        <f t="shared" si="453"/>
        <v>363200</v>
      </c>
      <c r="C7246" s="5">
        <f t="shared" si="454"/>
        <v>472160</v>
      </c>
      <c r="D7246" s="5">
        <f t="shared" si="455"/>
        <v>635600</v>
      </c>
      <c r="E7246" s="6">
        <f t="shared" si="452"/>
        <v>908000</v>
      </c>
    </row>
    <row r="7247" spans="2:5">
      <c r="B7247" s="5">
        <f t="shared" si="453"/>
        <v>363250</v>
      </c>
      <c r="C7247" s="5">
        <f t="shared" si="454"/>
        <v>472225</v>
      </c>
      <c r="D7247" s="5">
        <f t="shared" si="455"/>
        <v>635687.5</v>
      </c>
      <c r="E7247" s="6">
        <f t="shared" si="452"/>
        <v>908125</v>
      </c>
    </row>
    <row r="7248" spans="2:5">
      <c r="B7248" s="5">
        <f t="shared" si="453"/>
        <v>363300</v>
      </c>
      <c r="C7248" s="5">
        <f t="shared" si="454"/>
        <v>472290</v>
      </c>
      <c r="D7248" s="5">
        <f t="shared" si="455"/>
        <v>635775</v>
      </c>
      <c r="E7248" s="6">
        <f t="shared" si="452"/>
        <v>908250</v>
      </c>
    </row>
    <row r="7249" spans="2:5">
      <c r="B7249" s="5">
        <f t="shared" si="453"/>
        <v>363350</v>
      </c>
      <c r="C7249" s="5">
        <f t="shared" si="454"/>
        <v>472355</v>
      </c>
      <c r="D7249" s="5">
        <f t="shared" si="455"/>
        <v>635862.5</v>
      </c>
      <c r="E7249" s="6">
        <f t="shared" si="452"/>
        <v>908375</v>
      </c>
    </row>
    <row r="7250" spans="2:5">
      <c r="B7250" s="5">
        <f t="shared" si="453"/>
        <v>363400</v>
      </c>
      <c r="C7250" s="5">
        <f t="shared" si="454"/>
        <v>472420</v>
      </c>
      <c r="D7250" s="5">
        <f t="shared" si="455"/>
        <v>635950</v>
      </c>
      <c r="E7250" s="6">
        <f t="shared" si="452"/>
        <v>908500</v>
      </c>
    </row>
    <row r="7251" spans="2:5">
      <c r="B7251" s="5">
        <f t="shared" si="453"/>
        <v>363450</v>
      </c>
      <c r="C7251" s="5">
        <f t="shared" si="454"/>
        <v>472485</v>
      </c>
      <c r="D7251" s="5">
        <f t="shared" si="455"/>
        <v>636037.5</v>
      </c>
      <c r="E7251" s="6">
        <f t="shared" si="452"/>
        <v>908625</v>
      </c>
    </row>
    <row r="7252" spans="2:5">
      <c r="B7252" s="5">
        <f t="shared" si="453"/>
        <v>363500</v>
      </c>
      <c r="C7252" s="5">
        <f t="shared" si="454"/>
        <v>472550</v>
      </c>
      <c r="D7252" s="5">
        <f t="shared" si="455"/>
        <v>636125</v>
      </c>
      <c r="E7252" s="6">
        <f t="shared" si="452"/>
        <v>908750</v>
      </c>
    </row>
    <row r="7253" spans="2:5">
      <c r="B7253" s="5">
        <f t="shared" si="453"/>
        <v>363550</v>
      </c>
      <c r="C7253" s="5">
        <f t="shared" si="454"/>
        <v>472615</v>
      </c>
      <c r="D7253" s="5">
        <f t="shared" si="455"/>
        <v>636212.5</v>
      </c>
      <c r="E7253" s="6">
        <f t="shared" si="452"/>
        <v>908875</v>
      </c>
    </row>
    <row r="7254" spans="2:5">
      <c r="B7254" s="5">
        <f t="shared" si="453"/>
        <v>363600</v>
      </c>
      <c r="C7254" s="5">
        <f t="shared" si="454"/>
        <v>472680</v>
      </c>
      <c r="D7254" s="5">
        <f t="shared" si="455"/>
        <v>636300</v>
      </c>
      <c r="E7254" s="6">
        <f t="shared" si="452"/>
        <v>909000</v>
      </c>
    </row>
    <row r="7255" spans="2:5">
      <c r="B7255" s="5">
        <f t="shared" si="453"/>
        <v>363650</v>
      </c>
      <c r="C7255" s="5">
        <f t="shared" si="454"/>
        <v>472745</v>
      </c>
      <c r="D7255" s="5">
        <f t="shared" si="455"/>
        <v>636387.5</v>
      </c>
      <c r="E7255" s="6">
        <f t="shared" si="452"/>
        <v>909125</v>
      </c>
    </row>
    <row r="7256" spans="2:5">
      <c r="B7256" s="5">
        <f t="shared" si="453"/>
        <v>363700</v>
      </c>
      <c r="C7256" s="5">
        <f t="shared" si="454"/>
        <v>472810</v>
      </c>
      <c r="D7256" s="5">
        <f t="shared" si="455"/>
        <v>636475</v>
      </c>
      <c r="E7256" s="6">
        <f t="shared" si="452"/>
        <v>909250</v>
      </c>
    </row>
    <row r="7257" spans="2:5">
      <c r="B7257" s="5">
        <f t="shared" si="453"/>
        <v>363750</v>
      </c>
      <c r="C7257" s="5">
        <f t="shared" si="454"/>
        <v>472875</v>
      </c>
      <c r="D7257" s="5">
        <f t="shared" si="455"/>
        <v>636562.5</v>
      </c>
      <c r="E7257" s="6">
        <f t="shared" si="452"/>
        <v>909375</v>
      </c>
    </row>
    <row r="7258" spans="2:5">
      <c r="B7258" s="5">
        <f t="shared" si="453"/>
        <v>363800</v>
      </c>
      <c r="C7258" s="5">
        <f t="shared" si="454"/>
        <v>472940</v>
      </c>
      <c r="D7258" s="5">
        <f t="shared" si="455"/>
        <v>636650</v>
      </c>
      <c r="E7258" s="6">
        <f t="shared" si="452"/>
        <v>909500</v>
      </c>
    </row>
    <row r="7259" spans="2:5">
      <c r="B7259" s="5">
        <f t="shared" si="453"/>
        <v>363850</v>
      </c>
      <c r="C7259" s="5">
        <f t="shared" si="454"/>
        <v>473005</v>
      </c>
      <c r="D7259" s="5">
        <f t="shared" si="455"/>
        <v>636737.5</v>
      </c>
      <c r="E7259" s="6">
        <f t="shared" si="452"/>
        <v>909625</v>
      </c>
    </row>
    <row r="7260" spans="2:5">
      <c r="B7260" s="5">
        <f t="shared" si="453"/>
        <v>363900</v>
      </c>
      <c r="C7260" s="5">
        <f t="shared" si="454"/>
        <v>473070</v>
      </c>
      <c r="D7260" s="5">
        <f t="shared" si="455"/>
        <v>636825</v>
      </c>
      <c r="E7260" s="6">
        <f t="shared" si="452"/>
        <v>909750</v>
      </c>
    </row>
    <row r="7261" spans="2:5">
      <c r="B7261" s="5">
        <f t="shared" si="453"/>
        <v>363950</v>
      </c>
      <c r="C7261" s="5">
        <f t="shared" si="454"/>
        <v>473135</v>
      </c>
      <c r="D7261" s="5">
        <f t="shared" si="455"/>
        <v>636912.5</v>
      </c>
      <c r="E7261" s="6">
        <f t="shared" si="452"/>
        <v>909875</v>
      </c>
    </row>
    <row r="7262" spans="2:5">
      <c r="B7262" s="5">
        <f t="shared" si="453"/>
        <v>364000</v>
      </c>
      <c r="C7262" s="5">
        <f t="shared" si="454"/>
        <v>473200</v>
      </c>
      <c r="D7262" s="5">
        <f t="shared" si="455"/>
        <v>637000</v>
      </c>
      <c r="E7262" s="6">
        <f t="shared" si="452"/>
        <v>910000</v>
      </c>
    </row>
    <row r="7263" spans="2:5">
      <c r="B7263" s="5">
        <f t="shared" si="453"/>
        <v>364050</v>
      </c>
      <c r="C7263" s="5">
        <f t="shared" si="454"/>
        <v>473265</v>
      </c>
      <c r="D7263" s="5">
        <f t="shared" si="455"/>
        <v>637087.5</v>
      </c>
      <c r="E7263" s="6">
        <f t="shared" si="452"/>
        <v>910125</v>
      </c>
    </row>
    <row r="7264" spans="2:5">
      <c r="B7264" s="5">
        <f t="shared" si="453"/>
        <v>364100</v>
      </c>
      <c r="C7264" s="5">
        <f t="shared" si="454"/>
        <v>473330</v>
      </c>
      <c r="D7264" s="5">
        <f t="shared" si="455"/>
        <v>637175</v>
      </c>
      <c r="E7264" s="6">
        <f t="shared" si="452"/>
        <v>910250</v>
      </c>
    </row>
    <row r="7265" spans="2:5">
      <c r="B7265" s="5">
        <f t="shared" si="453"/>
        <v>364150</v>
      </c>
      <c r="C7265" s="5">
        <f t="shared" si="454"/>
        <v>473395</v>
      </c>
      <c r="D7265" s="5">
        <f t="shared" si="455"/>
        <v>637262.5</v>
      </c>
      <c r="E7265" s="6">
        <f t="shared" si="452"/>
        <v>910375</v>
      </c>
    </row>
    <row r="7266" spans="2:5">
      <c r="B7266" s="5">
        <f t="shared" si="453"/>
        <v>364200</v>
      </c>
      <c r="C7266" s="5">
        <f t="shared" si="454"/>
        <v>473460</v>
      </c>
      <c r="D7266" s="5">
        <f t="shared" si="455"/>
        <v>637350</v>
      </c>
      <c r="E7266" s="6">
        <f t="shared" si="452"/>
        <v>910500</v>
      </c>
    </row>
    <row r="7267" spans="2:5">
      <c r="B7267" s="5">
        <f t="shared" si="453"/>
        <v>364250</v>
      </c>
      <c r="C7267" s="5">
        <f t="shared" si="454"/>
        <v>473525</v>
      </c>
      <c r="D7267" s="5">
        <f t="shared" si="455"/>
        <v>637437.5</v>
      </c>
      <c r="E7267" s="6">
        <f t="shared" si="452"/>
        <v>910625</v>
      </c>
    </row>
    <row r="7268" spans="2:5">
      <c r="B7268" s="5">
        <f t="shared" si="453"/>
        <v>364300</v>
      </c>
      <c r="C7268" s="5">
        <f t="shared" si="454"/>
        <v>473590</v>
      </c>
      <c r="D7268" s="5">
        <f t="shared" si="455"/>
        <v>637525</v>
      </c>
      <c r="E7268" s="6">
        <f t="shared" si="452"/>
        <v>910750</v>
      </c>
    </row>
    <row r="7269" spans="2:5">
      <c r="B7269" s="5">
        <f t="shared" si="453"/>
        <v>364350</v>
      </c>
      <c r="C7269" s="5">
        <f t="shared" si="454"/>
        <v>473655</v>
      </c>
      <c r="D7269" s="5">
        <f t="shared" si="455"/>
        <v>637612.5</v>
      </c>
      <c r="E7269" s="6">
        <f t="shared" si="452"/>
        <v>910875</v>
      </c>
    </row>
    <row r="7270" spans="2:5">
      <c r="B7270" s="5">
        <f t="shared" si="453"/>
        <v>364400</v>
      </c>
      <c r="C7270" s="5">
        <f t="shared" si="454"/>
        <v>473720</v>
      </c>
      <c r="D7270" s="5">
        <f t="shared" si="455"/>
        <v>637700</v>
      </c>
      <c r="E7270" s="6">
        <f t="shared" si="452"/>
        <v>911000</v>
      </c>
    </row>
    <row r="7271" spans="2:5">
      <c r="B7271" s="5">
        <f t="shared" si="453"/>
        <v>364450</v>
      </c>
      <c r="C7271" s="5">
        <f t="shared" si="454"/>
        <v>473785</v>
      </c>
      <c r="D7271" s="5">
        <f t="shared" si="455"/>
        <v>637787.5</v>
      </c>
      <c r="E7271" s="6">
        <f t="shared" si="452"/>
        <v>911125</v>
      </c>
    </row>
    <row r="7272" spans="2:5">
      <c r="B7272" s="5">
        <f t="shared" si="453"/>
        <v>364500</v>
      </c>
      <c r="C7272" s="5">
        <f t="shared" si="454"/>
        <v>473850</v>
      </c>
      <c r="D7272" s="5">
        <f t="shared" si="455"/>
        <v>637875</v>
      </c>
      <c r="E7272" s="6">
        <f t="shared" si="452"/>
        <v>911250</v>
      </c>
    </row>
    <row r="7273" spans="2:5">
      <c r="B7273" s="5">
        <f t="shared" si="453"/>
        <v>364550</v>
      </c>
      <c r="C7273" s="5">
        <f t="shared" si="454"/>
        <v>473915</v>
      </c>
      <c r="D7273" s="5">
        <f t="shared" si="455"/>
        <v>637962.5</v>
      </c>
      <c r="E7273" s="6">
        <f t="shared" si="452"/>
        <v>911375</v>
      </c>
    </row>
    <row r="7274" spans="2:5">
      <c r="B7274" s="5">
        <f t="shared" si="453"/>
        <v>364600</v>
      </c>
      <c r="C7274" s="5">
        <f t="shared" si="454"/>
        <v>473980</v>
      </c>
      <c r="D7274" s="5">
        <f t="shared" si="455"/>
        <v>638050</v>
      </c>
      <c r="E7274" s="6">
        <f t="shared" si="452"/>
        <v>911500</v>
      </c>
    </row>
    <row r="7275" spans="2:5">
      <c r="B7275" s="5">
        <f t="shared" si="453"/>
        <v>364650</v>
      </c>
      <c r="C7275" s="5">
        <f t="shared" si="454"/>
        <v>474045</v>
      </c>
      <c r="D7275" s="5">
        <f t="shared" si="455"/>
        <v>638137.5</v>
      </c>
      <c r="E7275" s="6">
        <f t="shared" si="452"/>
        <v>911625</v>
      </c>
    </row>
    <row r="7276" spans="2:5">
      <c r="B7276" s="5">
        <f t="shared" si="453"/>
        <v>364700</v>
      </c>
      <c r="C7276" s="5">
        <f t="shared" si="454"/>
        <v>474110</v>
      </c>
      <c r="D7276" s="5">
        <f t="shared" si="455"/>
        <v>638225</v>
      </c>
      <c r="E7276" s="6">
        <f t="shared" si="452"/>
        <v>911750</v>
      </c>
    </row>
    <row r="7277" spans="2:5">
      <c r="B7277" s="5">
        <f t="shared" si="453"/>
        <v>364750</v>
      </c>
      <c r="C7277" s="5">
        <f t="shared" si="454"/>
        <v>474175</v>
      </c>
      <c r="D7277" s="5">
        <f t="shared" si="455"/>
        <v>638312.5</v>
      </c>
      <c r="E7277" s="6">
        <f t="shared" si="452"/>
        <v>911875</v>
      </c>
    </row>
    <row r="7278" spans="2:5">
      <c r="B7278" s="5">
        <f t="shared" si="453"/>
        <v>364800</v>
      </c>
      <c r="C7278" s="5">
        <f t="shared" si="454"/>
        <v>474240</v>
      </c>
      <c r="D7278" s="5">
        <f t="shared" si="455"/>
        <v>638400</v>
      </c>
      <c r="E7278" s="6">
        <f t="shared" si="452"/>
        <v>912000</v>
      </c>
    </row>
    <row r="7279" spans="2:5">
      <c r="B7279" s="5">
        <f t="shared" si="453"/>
        <v>364850</v>
      </c>
      <c r="C7279" s="5">
        <f t="shared" si="454"/>
        <v>474305</v>
      </c>
      <c r="D7279" s="5">
        <f t="shared" si="455"/>
        <v>638487.5</v>
      </c>
      <c r="E7279" s="6">
        <f t="shared" si="452"/>
        <v>912125</v>
      </c>
    </row>
    <row r="7280" spans="2:5">
      <c r="B7280" s="5">
        <f t="shared" si="453"/>
        <v>364900</v>
      </c>
      <c r="C7280" s="5">
        <f t="shared" si="454"/>
        <v>474370</v>
      </c>
      <c r="D7280" s="5">
        <f t="shared" si="455"/>
        <v>638575</v>
      </c>
      <c r="E7280" s="6">
        <f t="shared" si="452"/>
        <v>912250</v>
      </c>
    </row>
    <row r="7281" spans="2:5">
      <c r="B7281" s="5">
        <f t="shared" si="453"/>
        <v>364950</v>
      </c>
      <c r="C7281" s="5">
        <f t="shared" si="454"/>
        <v>474435</v>
      </c>
      <c r="D7281" s="5">
        <f t="shared" si="455"/>
        <v>638662.5</v>
      </c>
      <c r="E7281" s="6">
        <f t="shared" si="452"/>
        <v>912375</v>
      </c>
    </row>
    <row r="7282" spans="2:5">
      <c r="B7282" s="5">
        <f t="shared" si="453"/>
        <v>365000</v>
      </c>
      <c r="C7282" s="5">
        <f t="shared" si="454"/>
        <v>474500</v>
      </c>
      <c r="D7282" s="5">
        <f t="shared" si="455"/>
        <v>638750</v>
      </c>
      <c r="E7282" s="6">
        <f t="shared" si="452"/>
        <v>912500</v>
      </c>
    </row>
    <row r="7283" spans="2:5">
      <c r="B7283" s="5">
        <f t="shared" si="453"/>
        <v>365050</v>
      </c>
      <c r="C7283" s="5">
        <f t="shared" si="454"/>
        <v>474565</v>
      </c>
      <c r="D7283" s="5">
        <f t="shared" si="455"/>
        <v>638837.5</v>
      </c>
      <c r="E7283" s="6">
        <f t="shared" si="452"/>
        <v>912625</v>
      </c>
    </row>
    <row r="7284" spans="2:5">
      <c r="B7284" s="5">
        <f t="shared" si="453"/>
        <v>365100</v>
      </c>
      <c r="C7284" s="5">
        <f t="shared" si="454"/>
        <v>474630</v>
      </c>
      <c r="D7284" s="5">
        <f t="shared" si="455"/>
        <v>638925</v>
      </c>
      <c r="E7284" s="6">
        <f t="shared" si="452"/>
        <v>912750</v>
      </c>
    </row>
    <row r="7285" spans="2:5">
      <c r="B7285" s="5">
        <f t="shared" si="453"/>
        <v>365150</v>
      </c>
      <c r="C7285" s="5">
        <f t="shared" si="454"/>
        <v>474695</v>
      </c>
      <c r="D7285" s="5">
        <f t="shared" si="455"/>
        <v>639012.5</v>
      </c>
      <c r="E7285" s="6">
        <f t="shared" si="452"/>
        <v>912875</v>
      </c>
    </row>
    <row r="7286" spans="2:5">
      <c r="B7286" s="5">
        <f t="shared" si="453"/>
        <v>365200</v>
      </c>
      <c r="C7286" s="5">
        <f t="shared" si="454"/>
        <v>474760</v>
      </c>
      <c r="D7286" s="5">
        <f t="shared" si="455"/>
        <v>639100</v>
      </c>
      <c r="E7286" s="6">
        <f t="shared" si="452"/>
        <v>913000</v>
      </c>
    </row>
    <row r="7287" spans="2:5">
      <c r="B7287" s="5">
        <f t="shared" si="453"/>
        <v>365250</v>
      </c>
      <c r="C7287" s="5">
        <f t="shared" si="454"/>
        <v>474825</v>
      </c>
      <c r="D7287" s="5">
        <f t="shared" si="455"/>
        <v>639187.5</v>
      </c>
      <c r="E7287" s="6">
        <f t="shared" si="452"/>
        <v>913125</v>
      </c>
    </row>
    <row r="7288" spans="2:5">
      <c r="B7288" s="5">
        <f t="shared" si="453"/>
        <v>365300</v>
      </c>
      <c r="C7288" s="5">
        <f t="shared" si="454"/>
        <v>474890</v>
      </c>
      <c r="D7288" s="5">
        <f t="shared" si="455"/>
        <v>639275</v>
      </c>
      <c r="E7288" s="6">
        <f t="shared" si="452"/>
        <v>913250</v>
      </c>
    </row>
    <row r="7289" spans="2:5">
      <c r="B7289" s="5">
        <f t="shared" si="453"/>
        <v>365350</v>
      </c>
      <c r="C7289" s="5">
        <f t="shared" si="454"/>
        <v>474955</v>
      </c>
      <c r="D7289" s="5">
        <f t="shared" si="455"/>
        <v>639362.5</v>
      </c>
      <c r="E7289" s="6">
        <f t="shared" si="452"/>
        <v>913375</v>
      </c>
    </row>
    <row r="7290" spans="2:5">
      <c r="B7290" s="5">
        <f t="shared" si="453"/>
        <v>365400</v>
      </c>
      <c r="C7290" s="5">
        <f t="shared" si="454"/>
        <v>475020</v>
      </c>
      <c r="D7290" s="5">
        <f t="shared" si="455"/>
        <v>639450</v>
      </c>
      <c r="E7290" s="6">
        <f t="shared" si="452"/>
        <v>913500</v>
      </c>
    </row>
    <row r="7291" spans="2:5">
      <c r="B7291" s="5">
        <f t="shared" si="453"/>
        <v>365450</v>
      </c>
      <c r="C7291" s="5">
        <f t="shared" si="454"/>
        <v>475085</v>
      </c>
      <c r="D7291" s="5">
        <f t="shared" si="455"/>
        <v>639537.5</v>
      </c>
      <c r="E7291" s="6">
        <f t="shared" si="452"/>
        <v>913625</v>
      </c>
    </row>
    <row r="7292" spans="2:5">
      <c r="B7292" s="5">
        <f t="shared" si="453"/>
        <v>365500</v>
      </c>
      <c r="C7292" s="5">
        <f t="shared" si="454"/>
        <v>475150</v>
      </c>
      <c r="D7292" s="5">
        <f t="shared" si="455"/>
        <v>639625</v>
      </c>
      <c r="E7292" s="6">
        <f t="shared" si="452"/>
        <v>913750</v>
      </c>
    </row>
    <row r="7293" spans="2:5">
      <c r="B7293" s="5">
        <f t="shared" si="453"/>
        <v>365550</v>
      </c>
      <c r="C7293" s="5">
        <f t="shared" si="454"/>
        <v>475215</v>
      </c>
      <c r="D7293" s="5">
        <f t="shared" si="455"/>
        <v>639712.5</v>
      </c>
      <c r="E7293" s="6">
        <f t="shared" si="452"/>
        <v>913875</v>
      </c>
    </row>
    <row r="7294" spans="2:5">
      <c r="B7294" s="5">
        <f t="shared" si="453"/>
        <v>365600</v>
      </c>
      <c r="C7294" s="5">
        <f t="shared" si="454"/>
        <v>475280</v>
      </c>
      <c r="D7294" s="5">
        <f t="shared" si="455"/>
        <v>639800</v>
      </c>
      <c r="E7294" s="6">
        <f t="shared" si="452"/>
        <v>914000</v>
      </c>
    </row>
    <row r="7295" spans="2:5">
      <c r="B7295" s="5">
        <f t="shared" si="453"/>
        <v>365650</v>
      </c>
      <c r="C7295" s="5">
        <f t="shared" si="454"/>
        <v>475345</v>
      </c>
      <c r="D7295" s="5">
        <f t="shared" si="455"/>
        <v>639887.5</v>
      </c>
      <c r="E7295" s="6">
        <f t="shared" si="452"/>
        <v>914125</v>
      </c>
    </row>
    <row r="7296" spans="2:5">
      <c r="B7296" s="5">
        <f t="shared" si="453"/>
        <v>365700</v>
      </c>
      <c r="C7296" s="5">
        <f t="shared" si="454"/>
        <v>475410</v>
      </c>
      <c r="D7296" s="5">
        <f t="shared" si="455"/>
        <v>639975</v>
      </c>
      <c r="E7296" s="6">
        <f t="shared" si="452"/>
        <v>914250</v>
      </c>
    </row>
    <row r="7297" spans="2:5">
      <c r="B7297" s="5">
        <f t="shared" si="453"/>
        <v>365750</v>
      </c>
      <c r="C7297" s="5">
        <f t="shared" si="454"/>
        <v>475475</v>
      </c>
      <c r="D7297" s="5">
        <f t="shared" si="455"/>
        <v>640062.5</v>
      </c>
      <c r="E7297" s="6">
        <f t="shared" si="452"/>
        <v>914375</v>
      </c>
    </row>
    <row r="7298" spans="2:5">
      <c r="B7298" s="5">
        <f t="shared" si="453"/>
        <v>365800</v>
      </c>
      <c r="C7298" s="5">
        <f t="shared" si="454"/>
        <v>475540</v>
      </c>
      <c r="D7298" s="5">
        <f t="shared" si="455"/>
        <v>640150</v>
      </c>
      <c r="E7298" s="6">
        <f t="shared" si="452"/>
        <v>914500</v>
      </c>
    </row>
    <row r="7299" spans="2:5">
      <c r="B7299" s="5">
        <f t="shared" si="453"/>
        <v>365850</v>
      </c>
      <c r="C7299" s="5">
        <f t="shared" si="454"/>
        <v>475605</v>
      </c>
      <c r="D7299" s="5">
        <f t="shared" si="455"/>
        <v>640237.5</v>
      </c>
      <c r="E7299" s="6">
        <f t="shared" ref="E7299:E7362" si="456">B7299*2.5</f>
        <v>914625</v>
      </c>
    </row>
    <row r="7300" spans="2:5">
      <c r="B7300" s="5">
        <f t="shared" ref="B7300:B7363" si="457">B7299+50</f>
        <v>365900</v>
      </c>
      <c r="C7300" s="5">
        <f t="shared" ref="C7300:C7363" si="458">B7300*1.3</f>
        <v>475670</v>
      </c>
      <c r="D7300" s="5">
        <f t="shared" ref="D7300:D7363" si="459">B7300*1.75</f>
        <v>640325</v>
      </c>
      <c r="E7300" s="6">
        <f t="shared" si="456"/>
        <v>914750</v>
      </c>
    </row>
    <row r="7301" spans="2:5">
      <c r="B7301" s="5">
        <f t="shared" si="457"/>
        <v>365950</v>
      </c>
      <c r="C7301" s="5">
        <f t="shared" si="458"/>
        <v>475735</v>
      </c>
      <c r="D7301" s="5">
        <f t="shared" si="459"/>
        <v>640412.5</v>
      </c>
      <c r="E7301" s="6">
        <f t="shared" si="456"/>
        <v>914875</v>
      </c>
    </row>
    <row r="7302" spans="2:5">
      <c r="B7302" s="5">
        <f t="shared" si="457"/>
        <v>366000</v>
      </c>
      <c r="C7302" s="5">
        <f t="shared" si="458"/>
        <v>475800</v>
      </c>
      <c r="D7302" s="5">
        <f t="shared" si="459"/>
        <v>640500</v>
      </c>
      <c r="E7302" s="6">
        <f t="shared" si="456"/>
        <v>915000</v>
      </c>
    </row>
    <row r="7303" spans="2:5">
      <c r="B7303" s="5">
        <f t="shared" si="457"/>
        <v>366050</v>
      </c>
      <c r="C7303" s="5">
        <f t="shared" si="458"/>
        <v>475865</v>
      </c>
      <c r="D7303" s="5">
        <f t="shared" si="459"/>
        <v>640587.5</v>
      </c>
      <c r="E7303" s="6">
        <f t="shared" si="456"/>
        <v>915125</v>
      </c>
    </row>
    <row r="7304" spans="2:5">
      <c r="B7304" s="5">
        <f t="shared" si="457"/>
        <v>366100</v>
      </c>
      <c r="C7304" s="5">
        <f t="shared" si="458"/>
        <v>475930</v>
      </c>
      <c r="D7304" s="5">
        <f t="shared" si="459"/>
        <v>640675</v>
      </c>
      <c r="E7304" s="6">
        <f t="shared" si="456"/>
        <v>915250</v>
      </c>
    </row>
    <row r="7305" spans="2:5">
      <c r="B7305" s="5">
        <f t="shared" si="457"/>
        <v>366150</v>
      </c>
      <c r="C7305" s="5">
        <f t="shared" si="458"/>
        <v>475995</v>
      </c>
      <c r="D7305" s="5">
        <f t="shared" si="459"/>
        <v>640762.5</v>
      </c>
      <c r="E7305" s="6">
        <f t="shared" si="456"/>
        <v>915375</v>
      </c>
    </row>
    <row r="7306" spans="2:5">
      <c r="B7306" s="5">
        <f t="shared" si="457"/>
        <v>366200</v>
      </c>
      <c r="C7306" s="5">
        <f t="shared" si="458"/>
        <v>476060</v>
      </c>
      <c r="D7306" s="5">
        <f t="shared" si="459"/>
        <v>640850</v>
      </c>
      <c r="E7306" s="6">
        <f t="shared" si="456"/>
        <v>915500</v>
      </c>
    </row>
    <row r="7307" spans="2:5">
      <c r="B7307" s="5">
        <f t="shared" si="457"/>
        <v>366250</v>
      </c>
      <c r="C7307" s="5">
        <f t="shared" si="458"/>
        <v>476125</v>
      </c>
      <c r="D7307" s="5">
        <f t="shared" si="459"/>
        <v>640937.5</v>
      </c>
      <c r="E7307" s="6">
        <f t="shared" si="456"/>
        <v>915625</v>
      </c>
    </row>
    <row r="7308" spans="2:5">
      <c r="B7308" s="5">
        <f t="shared" si="457"/>
        <v>366300</v>
      </c>
      <c r="C7308" s="5">
        <f t="shared" si="458"/>
        <v>476190</v>
      </c>
      <c r="D7308" s="5">
        <f t="shared" si="459"/>
        <v>641025</v>
      </c>
      <c r="E7308" s="6">
        <f t="shared" si="456"/>
        <v>915750</v>
      </c>
    </row>
    <row r="7309" spans="2:5">
      <c r="B7309" s="5">
        <f t="shared" si="457"/>
        <v>366350</v>
      </c>
      <c r="C7309" s="5">
        <f t="shared" si="458"/>
        <v>476255</v>
      </c>
      <c r="D7309" s="5">
        <f t="shared" si="459"/>
        <v>641112.5</v>
      </c>
      <c r="E7309" s="6">
        <f t="shared" si="456"/>
        <v>915875</v>
      </c>
    </row>
    <row r="7310" spans="2:5">
      <c r="B7310" s="5">
        <f t="shared" si="457"/>
        <v>366400</v>
      </c>
      <c r="C7310" s="5">
        <f t="shared" si="458"/>
        <v>476320</v>
      </c>
      <c r="D7310" s="5">
        <f t="shared" si="459"/>
        <v>641200</v>
      </c>
      <c r="E7310" s="6">
        <f t="shared" si="456"/>
        <v>916000</v>
      </c>
    </row>
    <row r="7311" spans="2:5">
      <c r="B7311" s="5">
        <f t="shared" si="457"/>
        <v>366450</v>
      </c>
      <c r="C7311" s="5">
        <f t="shared" si="458"/>
        <v>476385</v>
      </c>
      <c r="D7311" s="5">
        <f t="shared" si="459"/>
        <v>641287.5</v>
      </c>
      <c r="E7311" s="6">
        <f t="shared" si="456"/>
        <v>916125</v>
      </c>
    </row>
    <row r="7312" spans="2:5">
      <c r="B7312" s="5">
        <f t="shared" si="457"/>
        <v>366500</v>
      </c>
      <c r="C7312" s="5">
        <f t="shared" si="458"/>
        <v>476450</v>
      </c>
      <c r="D7312" s="5">
        <f t="shared" si="459"/>
        <v>641375</v>
      </c>
      <c r="E7312" s="6">
        <f t="shared" si="456"/>
        <v>916250</v>
      </c>
    </row>
    <row r="7313" spans="2:5">
      <c r="B7313" s="5">
        <f t="shared" si="457"/>
        <v>366550</v>
      </c>
      <c r="C7313" s="5">
        <f t="shared" si="458"/>
        <v>476515</v>
      </c>
      <c r="D7313" s="5">
        <f t="shared" si="459"/>
        <v>641462.5</v>
      </c>
      <c r="E7313" s="6">
        <f t="shared" si="456"/>
        <v>916375</v>
      </c>
    </row>
    <row r="7314" spans="2:5">
      <c r="B7314" s="5">
        <f t="shared" si="457"/>
        <v>366600</v>
      </c>
      <c r="C7314" s="5">
        <f t="shared" si="458"/>
        <v>476580</v>
      </c>
      <c r="D7314" s="5">
        <f t="shared" si="459"/>
        <v>641550</v>
      </c>
      <c r="E7314" s="6">
        <f t="shared" si="456"/>
        <v>916500</v>
      </c>
    </row>
    <row r="7315" spans="2:5">
      <c r="B7315" s="5">
        <f t="shared" si="457"/>
        <v>366650</v>
      </c>
      <c r="C7315" s="5">
        <f t="shared" si="458"/>
        <v>476645</v>
      </c>
      <c r="D7315" s="5">
        <f t="shared" si="459"/>
        <v>641637.5</v>
      </c>
      <c r="E7315" s="6">
        <f t="shared" si="456"/>
        <v>916625</v>
      </c>
    </row>
    <row r="7316" spans="2:5">
      <c r="B7316" s="5">
        <f t="shared" si="457"/>
        <v>366700</v>
      </c>
      <c r="C7316" s="5">
        <f t="shared" si="458"/>
        <v>476710</v>
      </c>
      <c r="D7316" s="5">
        <f t="shared" si="459"/>
        <v>641725</v>
      </c>
      <c r="E7316" s="6">
        <f t="shared" si="456"/>
        <v>916750</v>
      </c>
    </row>
    <row r="7317" spans="2:5">
      <c r="B7317" s="5">
        <f t="shared" si="457"/>
        <v>366750</v>
      </c>
      <c r="C7317" s="5">
        <f t="shared" si="458"/>
        <v>476775</v>
      </c>
      <c r="D7317" s="5">
        <f t="shared" si="459"/>
        <v>641812.5</v>
      </c>
      <c r="E7317" s="6">
        <f t="shared" si="456"/>
        <v>916875</v>
      </c>
    </row>
    <row r="7318" spans="2:5">
      <c r="B7318" s="5">
        <f t="shared" si="457"/>
        <v>366800</v>
      </c>
      <c r="C7318" s="5">
        <f t="shared" si="458"/>
        <v>476840</v>
      </c>
      <c r="D7318" s="5">
        <f t="shared" si="459"/>
        <v>641900</v>
      </c>
      <c r="E7318" s="6">
        <f t="shared" si="456"/>
        <v>917000</v>
      </c>
    </row>
    <row r="7319" spans="2:5">
      <c r="B7319" s="5">
        <f t="shared" si="457"/>
        <v>366850</v>
      </c>
      <c r="C7319" s="5">
        <f t="shared" si="458"/>
        <v>476905</v>
      </c>
      <c r="D7319" s="5">
        <f t="shared" si="459"/>
        <v>641987.5</v>
      </c>
      <c r="E7319" s="6">
        <f t="shared" si="456"/>
        <v>917125</v>
      </c>
    </row>
    <row r="7320" spans="2:5">
      <c r="B7320" s="5">
        <f t="shared" si="457"/>
        <v>366900</v>
      </c>
      <c r="C7320" s="5">
        <f t="shared" si="458"/>
        <v>476970</v>
      </c>
      <c r="D7320" s="5">
        <f t="shared" si="459"/>
        <v>642075</v>
      </c>
      <c r="E7320" s="6">
        <f t="shared" si="456"/>
        <v>917250</v>
      </c>
    </row>
    <row r="7321" spans="2:5">
      <c r="B7321" s="5">
        <f t="shared" si="457"/>
        <v>366950</v>
      </c>
      <c r="C7321" s="5">
        <f t="shared" si="458"/>
        <v>477035</v>
      </c>
      <c r="D7321" s="5">
        <f t="shared" si="459"/>
        <v>642162.5</v>
      </c>
      <c r="E7321" s="6">
        <f t="shared" si="456"/>
        <v>917375</v>
      </c>
    </row>
    <row r="7322" spans="2:5">
      <c r="B7322" s="5">
        <f t="shared" si="457"/>
        <v>367000</v>
      </c>
      <c r="C7322" s="5">
        <f t="shared" si="458"/>
        <v>477100</v>
      </c>
      <c r="D7322" s="5">
        <f t="shared" si="459"/>
        <v>642250</v>
      </c>
      <c r="E7322" s="6">
        <f t="shared" si="456"/>
        <v>917500</v>
      </c>
    </row>
    <row r="7323" spans="2:5">
      <c r="B7323" s="5">
        <f t="shared" si="457"/>
        <v>367050</v>
      </c>
      <c r="C7323" s="5">
        <f t="shared" si="458"/>
        <v>477165</v>
      </c>
      <c r="D7323" s="5">
        <f t="shared" si="459"/>
        <v>642337.5</v>
      </c>
      <c r="E7323" s="6">
        <f t="shared" si="456"/>
        <v>917625</v>
      </c>
    </row>
    <row r="7324" spans="2:5">
      <c r="B7324" s="5">
        <f t="shared" si="457"/>
        <v>367100</v>
      </c>
      <c r="C7324" s="5">
        <f t="shared" si="458"/>
        <v>477230</v>
      </c>
      <c r="D7324" s="5">
        <f t="shared" si="459"/>
        <v>642425</v>
      </c>
      <c r="E7324" s="6">
        <f t="shared" si="456"/>
        <v>917750</v>
      </c>
    </row>
    <row r="7325" spans="2:5">
      <c r="B7325" s="5">
        <f t="shared" si="457"/>
        <v>367150</v>
      </c>
      <c r="C7325" s="5">
        <f t="shared" si="458"/>
        <v>477295</v>
      </c>
      <c r="D7325" s="5">
        <f t="shared" si="459"/>
        <v>642512.5</v>
      </c>
      <c r="E7325" s="6">
        <f t="shared" si="456"/>
        <v>917875</v>
      </c>
    </row>
    <row r="7326" spans="2:5">
      <c r="B7326" s="5">
        <f t="shared" si="457"/>
        <v>367200</v>
      </c>
      <c r="C7326" s="5">
        <f t="shared" si="458"/>
        <v>477360</v>
      </c>
      <c r="D7326" s="5">
        <f t="shared" si="459"/>
        <v>642600</v>
      </c>
      <c r="E7326" s="6">
        <f t="shared" si="456"/>
        <v>918000</v>
      </c>
    </row>
    <row r="7327" spans="2:5">
      <c r="B7327" s="5">
        <f t="shared" si="457"/>
        <v>367250</v>
      </c>
      <c r="C7327" s="5">
        <f t="shared" si="458"/>
        <v>477425</v>
      </c>
      <c r="D7327" s="5">
        <f t="shared" si="459"/>
        <v>642687.5</v>
      </c>
      <c r="E7327" s="6">
        <f t="shared" si="456"/>
        <v>918125</v>
      </c>
    </row>
    <row r="7328" spans="2:5">
      <c r="B7328" s="5">
        <f t="shared" si="457"/>
        <v>367300</v>
      </c>
      <c r="C7328" s="5">
        <f t="shared" si="458"/>
        <v>477490</v>
      </c>
      <c r="D7328" s="5">
        <f t="shared" si="459"/>
        <v>642775</v>
      </c>
      <c r="E7328" s="6">
        <f t="shared" si="456"/>
        <v>918250</v>
      </c>
    </row>
    <row r="7329" spans="2:5">
      <c r="B7329" s="5">
        <f t="shared" si="457"/>
        <v>367350</v>
      </c>
      <c r="C7329" s="5">
        <f t="shared" si="458"/>
        <v>477555</v>
      </c>
      <c r="D7329" s="5">
        <f t="shared" si="459"/>
        <v>642862.5</v>
      </c>
      <c r="E7329" s="6">
        <f t="shared" si="456"/>
        <v>918375</v>
      </c>
    </row>
    <row r="7330" spans="2:5">
      <c r="B7330" s="5">
        <f t="shared" si="457"/>
        <v>367400</v>
      </c>
      <c r="C7330" s="5">
        <f t="shared" si="458"/>
        <v>477620</v>
      </c>
      <c r="D7330" s="5">
        <f t="shared" si="459"/>
        <v>642950</v>
      </c>
      <c r="E7330" s="6">
        <f t="shared" si="456"/>
        <v>918500</v>
      </c>
    </row>
    <row r="7331" spans="2:5">
      <c r="B7331" s="5">
        <f t="shared" si="457"/>
        <v>367450</v>
      </c>
      <c r="C7331" s="5">
        <f t="shared" si="458"/>
        <v>477685</v>
      </c>
      <c r="D7331" s="5">
        <f t="shared" si="459"/>
        <v>643037.5</v>
      </c>
      <c r="E7331" s="6">
        <f t="shared" si="456"/>
        <v>918625</v>
      </c>
    </row>
    <row r="7332" spans="2:5">
      <c r="B7332" s="5">
        <f t="shared" si="457"/>
        <v>367500</v>
      </c>
      <c r="C7332" s="5">
        <f t="shared" si="458"/>
        <v>477750</v>
      </c>
      <c r="D7332" s="5">
        <f t="shared" si="459"/>
        <v>643125</v>
      </c>
      <c r="E7332" s="6">
        <f t="shared" si="456"/>
        <v>918750</v>
      </c>
    </row>
    <row r="7333" spans="2:5">
      <c r="B7333" s="5">
        <f t="shared" si="457"/>
        <v>367550</v>
      </c>
      <c r="C7333" s="5">
        <f t="shared" si="458"/>
        <v>477815</v>
      </c>
      <c r="D7333" s="5">
        <f t="shared" si="459"/>
        <v>643212.5</v>
      </c>
      <c r="E7333" s="6">
        <f t="shared" si="456"/>
        <v>918875</v>
      </c>
    </row>
    <row r="7334" spans="2:5">
      <c r="B7334" s="5">
        <f t="shared" si="457"/>
        <v>367600</v>
      </c>
      <c r="C7334" s="5">
        <f t="shared" si="458"/>
        <v>477880</v>
      </c>
      <c r="D7334" s="5">
        <f t="shared" si="459"/>
        <v>643300</v>
      </c>
      <c r="E7334" s="6">
        <f t="shared" si="456"/>
        <v>919000</v>
      </c>
    </row>
    <row r="7335" spans="2:5">
      <c r="B7335" s="5">
        <f t="shared" si="457"/>
        <v>367650</v>
      </c>
      <c r="C7335" s="5">
        <f t="shared" si="458"/>
        <v>477945</v>
      </c>
      <c r="D7335" s="5">
        <f t="shared" si="459"/>
        <v>643387.5</v>
      </c>
      <c r="E7335" s="6">
        <f t="shared" si="456"/>
        <v>919125</v>
      </c>
    </row>
    <row r="7336" spans="2:5">
      <c r="B7336" s="5">
        <f t="shared" si="457"/>
        <v>367700</v>
      </c>
      <c r="C7336" s="5">
        <f t="shared" si="458"/>
        <v>478010</v>
      </c>
      <c r="D7336" s="5">
        <f t="shared" si="459"/>
        <v>643475</v>
      </c>
      <c r="E7336" s="6">
        <f t="shared" si="456"/>
        <v>919250</v>
      </c>
    </row>
    <row r="7337" spans="2:5">
      <c r="B7337" s="5">
        <f t="shared" si="457"/>
        <v>367750</v>
      </c>
      <c r="C7337" s="5">
        <f t="shared" si="458"/>
        <v>478075</v>
      </c>
      <c r="D7337" s="5">
        <f t="shared" si="459"/>
        <v>643562.5</v>
      </c>
      <c r="E7337" s="6">
        <f t="shared" si="456"/>
        <v>919375</v>
      </c>
    </row>
    <row r="7338" spans="2:5">
      <c r="B7338" s="5">
        <f t="shared" si="457"/>
        <v>367800</v>
      </c>
      <c r="C7338" s="5">
        <f t="shared" si="458"/>
        <v>478140</v>
      </c>
      <c r="D7338" s="5">
        <f t="shared" si="459"/>
        <v>643650</v>
      </c>
      <c r="E7338" s="6">
        <f t="shared" si="456"/>
        <v>919500</v>
      </c>
    </row>
    <row r="7339" spans="2:5">
      <c r="B7339" s="5">
        <f t="shared" si="457"/>
        <v>367850</v>
      </c>
      <c r="C7339" s="5">
        <f t="shared" si="458"/>
        <v>478205</v>
      </c>
      <c r="D7339" s="5">
        <f t="shared" si="459"/>
        <v>643737.5</v>
      </c>
      <c r="E7339" s="6">
        <f t="shared" si="456"/>
        <v>919625</v>
      </c>
    </row>
    <row r="7340" spans="2:5">
      <c r="B7340" s="5">
        <f t="shared" si="457"/>
        <v>367900</v>
      </c>
      <c r="C7340" s="5">
        <f t="shared" si="458"/>
        <v>478270</v>
      </c>
      <c r="D7340" s="5">
        <f t="shared" si="459"/>
        <v>643825</v>
      </c>
      <c r="E7340" s="6">
        <f t="shared" si="456"/>
        <v>919750</v>
      </c>
    </row>
    <row r="7341" spans="2:5">
      <c r="B7341" s="5">
        <f t="shared" si="457"/>
        <v>367950</v>
      </c>
      <c r="C7341" s="5">
        <f t="shared" si="458"/>
        <v>478335</v>
      </c>
      <c r="D7341" s="5">
        <f t="shared" si="459"/>
        <v>643912.5</v>
      </c>
      <c r="E7341" s="6">
        <f t="shared" si="456"/>
        <v>919875</v>
      </c>
    </row>
    <row r="7342" spans="2:5">
      <c r="B7342" s="5">
        <f t="shared" si="457"/>
        <v>368000</v>
      </c>
      <c r="C7342" s="5">
        <f t="shared" si="458"/>
        <v>478400</v>
      </c>
      <c r="D7342" s="5">
        <f t="shared" si="459"/>
        <v>644000</v>
      </c>
      <c r="E7342" s="6">
        <f t="shared" si="456"/>
        <v>920000</v>
      </c>
    </row>
    <row r="7343" spans="2:5">
      <c r="B7343" s="5">
        <f t="shared" si="457"/>
        <v>368050</v>
      </c>
      <c r="C7343" s="5">
        <f t="shared" si="458"/>
        <v>478465</v>
      </c>
      <c r="D7343" s="5">
        <f t="shared" si="459"/>
        <v>644087.5</v>
      </c>
      <c r="E7343" s="6">
        <f t="shared" si="456"/>
        <v>920125</v>
      </c>
    </row>
    <row r="7344" spans="2:5">
      <c r="B7344" s="5">
        <f t="shared" si="457"/>
        <v>368100</v>
      </c>
      <c r="C7344" s="5">
        <f t="shared" si="458"/>
        <v>478530</v>
      </c>
      <c r="D7344" s="5">
        <f t="shared" si="459"/>
        <v>644175</v>
      </c>
      <c r="E7344" s="6">
        <f t="shared" si="456"/>
        <v>920250</v>
      </c>
    </row>
    <row r="7345" spans="2:5">
      <c r="B7345" s="5">
        <f t="shared" si="457"/>
        <v>368150</v>
      </c>
      <c r="C7345" s="5">
        <f t="shared" si="458"/>
        <v>478595</v>
      </c>
      <c r="D7345" s="5">
        <f t="shared" si="459"/>
        <v>644262.5</v>
      </c>
      <c r="E7345" s="6">
        <f t="shared" si="456"/>
        <v>920375</v>
      </c>
    </row>
    <row r="7346" spans="2:5">
      <c r="B7346" s="5">
        <f t="shared" si="457"/>
        <v>368200</v>
      </c>
      <c r="C7346" s="5">
        <f t="shared" si="458"/>
        <v>478660</v>
      </c>
      <c r="D7346" s="5">
        <f t="shared" si="459"/>
        <v>644350</v>
      </c>
      <c r="E7346" s="6">
        <f t="shared" si="456"/>
        <v>920500</v>
      </c>
    </row>
    <row r="7347" spans="2:5">
      <c r="B7347" s="5">
        <f t="shared" si="457"/>
        <v>368250</v>
      </c>
      <c r="C7347" s="5">
        <f t="shared" si="458"/>
        <v>478725</v>
      </c>
      <c r="D7347" s="5">
        <f t="shared" si="459"/>
        <v>644437.5</v>
      </c>
      <c r="E7347" s="6">
        <f t="shared" si="456"/>
        <v>920625</v>
      </c>
    </row>
    <row r="7348" spans="2:5">
      <c r="B7348" s="5">
        <f t="shared" si="457"/>
        <v>368300</v>
      </c>
      <c r="C7348" s="5">
        <f t="shared" si="458"/>
        <v>478790</v>
      </c>
      <c r="D7348" s="5">
        <f t="shared" si="459"/>
        <v>644525</v>
      </c>
      <c r="E7348" s="6">
        <f t="shared" si="456"/>
        <v>920750</v>
      </c>
    </row>
    <row r="7349" spans="2:5">
      <c r="B7349" s="5">
        <f t="shared" si="457"/>
        <v>368350</v>
      </c>
      <c r="C7349" s="5">
        <f t="shared" si="458"/>
        <v>478855</v>
      </c>
      <c r="D7349" s="5">
        <f t="shared" si="459"/>
        <v>644612.5</v>
      </c>
      <c r="E7349" s="6">
        <f t="shared" si="456"/>
        <v>920875</v>
      </c>
    </row>
    <row r="7350" spans="2:5">
      <c r="B7350" s="5">
        <f t="shared" si="457"/>
        <v>368400</v>
      </c>
      <c r="C7350" s="5">
        <f t="shared" si="458"/>
        <v>478920</v>
      </c>
      <c r="D7350" s="5">
        <f t="shared" si="459"/>
        <v>644700</v>
      </c>
      <c r="E7350" s="6">
        <f t="shared" si="456"/>
        <v>921000</v>
      </c>
    </row>
    <row r="7351" spans="2:5">
      <c r="B7351" s="5">
        <f t="shared" si="457"/>
        <v>368450</v>
      </c>
      <c r="C7351" s="5">
        <f t="shared" si="458"/>
        <v>478985</v>
      </c>
      <c r="D7351" s="5">
        <f t="shared" si="459"/>
        <v>644787.5</v>
      </c>
      <c r="E7351" s="6">
        <f t="shared" si="456"/>
        <v>921125</v>
      </c>
    </row>
    <row r="7352" spans="2:5">
      <c r="B7352" s="5">
        <f t="shared" si="457"/>
        <v>368500</v>
      </c>
      <c r="C7352" s="5">
        <f t="shared" si="458"/>
        <v>479050</v>
      </c>
      <c r="D7352" s="5">
        <f t="shared" si="459"/>
        <v>644875</v>
      </c>
      <c r="E7352" s="6">
        <f t="shared" si="456"/>
        <v>921250</v>
      </c>
    </row>
    <row r="7353" spans="2:5">
      <c r="B7353" s="5">
        <f t="shared" si="457"/>
        <v>368550</v>
      </c>
      <c r="C7353" s="5">
        <f t="shared" si="458"/>
        <v>479115</v>
      </c>
      <c r="D7353" s="5">
        <f t="shared" si="459"/>
        <v>644962.5</v>
      </c>
      <c r="E7353" s="6">
        <f t="shared" si="456"/>
        <v>921375</v>
      </c>
    </row>
    <row r="7354" spans="2:5">
      <c r="B7354" s="5">
        <f t="shared" si="457"/>
        <v>368600</v>
      </c>
      <c r="C7354" s="5">
        <f t="shared" si="458"/>
        <v>479180</v>
      </c>
      <c r="D7354" s="5">
        <f t="shared" si="459"/>
        <v>645050</v>
      </c>
      <c r="E7354" s="6">
        <f t="shared" si="456"/>
        <v>921500</v>
      </c>
    </row>
    <row r="7355" spans="2:5">
      <c r="B7355" s="5">
        <f t="shared" si="457"/>
        <v>368650</v>
      </c>
      <c r="C7355" s="5">
        <f t="shared" si="458"/>
        <v>479245</v>
      </c>
      <c r="D7355" s="5">
        <f t="shared" si="459"/>
        <v>645137.5</v>
      </c>
      <c r="E7355" s="6">
        <f t="shared" si="456"/>
        <v>921625</v>
      </c>
    </row>
    <row r="7356" spans="2:5">
      <c r="B7356" s="5">
        <f t="shared" si="457"/>
        <v>368700</v>
      </c>
      <c r="C7356" s="5">
        <f t="shared" si="458"/>
        <v>479310</v>
      </c>
      <c r="D7356" s="5">
        <f t="shared" si="459"/>
        <v>645225</v>
      </c>
      <c r="E7356" s="6">
        <f t="shared" si="456"/>
        <v>921750</v>
      </c>
    </row>
    <row r="7357" spans="2:5">
      <c r="B7357" s="5">
        <f t="shared" si="457"/>
        <v>368750</v>
      </c>
      <c r="C7357" s="5">
        <f t="shared" si="458"/>
        <v>479375</v>
      </c>
      <c r="D7357" s="5">
        <f t="shared" si="459"/>
        <v>645312.5</v>
      </c>
      <c r="E7357" s="6">
        <f t="shared" si="456"/>
        <v>921875</v>
      </c>
    </row>
    <row r="7358" spans="2:5">
      <c r="B7358" s="5">
        <f t="shared" si="457"/>
        <v>368800</v>
      </c>
      <c r="C7358" s="5">
        <f t="shared" si="458"/>
        <v>479440</v>
      </c>
      <c r="D7358" s="5">
        <f t="shared" si="459"/>
        <v>645400</v>
      </c>
      <c r="E7358" s="6">
        <f t="shared" si="456"/>
        <v>922000</v>
      </c>
    </row>
    <row r="7359" spans="2:5">
      <c r="B7359" s="5">
        <f t="shared" si="457"/>
        <v>368850</v>
      </c>
      <c r="C7359" s="5">
        <f t="shared" si="458"/>
        <v>479505</v>
      </c>
      <c r="D7359" s="5">
        <f t="shared" si="459"/>
        <v>645487.5</v>
      </c>
      <c r="E7359" s="6">
        <f t="shared" si="456"/>
        <v>922125</v>
      </c>
    </row>
    <row r="7360" spans="2:5">
      <c r="B7360" s="5">
        <f t="shared" si="457"/>
        <v>368900</v>
      </c>
      <c r="C7360" s="5">
        <f t="shared" si="458"/>
        <v>479570</v>
      </c>
      <c r="D7360" s="5">
        <f t="shared" si="459"/>
        <v>645575</v>
      </c>
      <c r="E7360" s="6">
        <f t="shared" si="456"/>
        <v>922250</v>
      </c>
    </row>
    <row r="7361" spans="2:5">
      <c r="B7361" s="5">
        <f t="shared" si="457"/>
        <v>368950</v>
      </c>
      <c r="C7361" s="5">
        <f t="shared" si="458"/>
        <v>479635</v>
      </c>
      <c r="D7361" s="5">
        <f t="shared" si="459"/>
        <v>645662.5</v>
      </c>
      <c r="E7361" s="6">
        <f t="shared" si="456"/>
        <v>922375</v>
      </c>
    </row>
    <row r="7362" spans="2:5">
      <c r="B7362" s="5">
        <f t="shared" si="457"/>
        <v>369000</v>
      </c>
      <c r="C7362" s="5">
        <f t="shared" si="458"/>
        <v>479700</v>
      </c>
      <c r="D7362" s="5">
        <f t="shared" si="459"/>
        <v>645750</v>
      </c>
      <c r="E7362" s="6">
        <f t="shared" si="456"/>
        <v>922500</v>
      </c>
    </row>
    <row r="7363" spans="2:5">
      <c r="B7363" s="5">
        <f t="shared" si="457"/>
        <v>369050</v>
      </c>
      <c r="C7363" s="5">
        <f t="shared" si="458"/>
        <v>479765</v>
      </c>
      <c r="D7363" s="5">
        <f t="shared" si="459"/>
        <v>645837.5</v>
      </c>
      <c r="E7363" s="6">
        <f t="shared" ref="E7363:E7426" si="460">B7363*2.5</f>
        <v>922625</v>
      </c>
    </row>
    <row r="7364" spans="2:5">
      <c r="B7364" s="5">
        <f t="shared" ref="B7364:B7427" si="461">B7363+50</f>
        <v>369100</v>
      </c>
      <c r="C7364" s="5">
        <f t="shared" ref="C7364:C7427" si="462">B7364*1.3</f>
        <v>479830</v>
      </c>
      <c r="D7364" s="5">
        <f t="shared" ref="D7364:D7427" si="463">B7364*1.75</f>
        <v>645925</v>
      </c>
      <c r="E7364" s="6">
        <f t="shared" si="460"/>
        <v>922750</v>
      </c>
    </row>
    <row r="7365" spans="2:5">
      <c r="B7365" s="5">
        <f t="shared" si="461"/>
        <v>369150</v>
      </c>
      <c r="C7365" s="5">
        <f t="shared" si="462"/>
        <v>479895</v>
      </c>
      <c r="D7365" s="5">
        <f t="shared" si="463"/>
        <v>646012.5</v>
      </c>
      <c r="E7365" s="6">
        <f t="shared" si="460"/>
        <v>922875</v>
      </c>
    </row>
    <row r="7366" spans="2:5">
      <c r="B7366" s="5">
        <f t="shared" si="461"/>
        <v>369200</v>
      </c>
      <c r="C7366" s="5">
        <f t="shared" si="462"/>
        <v>479960</v>
      </c>
      <c r="D7366" s="5">
        <f t="shared" si="463"/>
        <v>646100</v>
      </c>
      <c r="E7366" s="6">
        <f t="shared" si="460"/>
        <v>923000</v>
      </c>
    </row>
    <row r="7367" spans="2:5">
      <c r="B7367" s="5">
        <f t="shared" si="461"/>
        <v>369250</v>
      </c>
      <c r="C7367" s="5">
        <f t="shared" si="462"/>
        <v>480025</v>
      </c>
      <c r="D7367" s="5">
        <f t="shared" si="463"/>
        <v>646187.5</v>
      </c>
      <c r="E7367" s="6">
        <f t="shared" si="460"/>
        <v>923125</v>
      </c>
    </row>
    <row r="7368" spans="2:5">
      <c r="B7368" s="5">
        <f t="shared" si="461"/>
        <v>369300</v>
      </c>
      <c r="C7368" s="5">
        <f t="shared" si="462"/>
        <v>480090</v>
      </c>
      <c r="D7368" s="5">
        <f t="shared" si="463"/>
        <v>646275</v>
      </c>
      <c r="E7368" s="6">
        <f t="shared" si="460"/>
        <v>923250</v>
      </c>
    </row>
    <row r="7369" spans="2:5">
      <c r="B7369" s="5">
        <f t="shared" si="461"/>
        <v>369350</v>
      </c>
      <c r="C7369" s="5">
        <f t="shared" si="462"/>
        <v>480155</v>
      </c>
      <c r="D7369" s="5">
        <f t="shared" si="463"/>
        <v>646362.5</v>
      </c>
      <c r="E7369" s="6">
        <f t="shared" si="460"/>
        <v>923375</v>
      </c>
    </row>
    <row r="7370" spans="2:5">
      <c r="B7370" s="5">
        <f t="shared" si="461"/>
        <v>369400</v>
      </c>
      <c r="C7370" s="5">
        <f t="shared" si="462"/>
        <v>480220</v>
      </c>
      <c r="D7370" s="5">
        <f t="shared" si="463"/>
        <v>646450</v>
      </c>
      <c r="E7370" s="6">
        <f t="shared" si="460"/>
        <v>923500</v>
      </c>
    </row>
    <row r="7371" spans="2:5">
      <c r="B7371" s="5">
        <f t="shared" si="461"/>
        <v>369450</v>
      </c>
      <c r="C7371" s="5">
        <f t="shared" si="462"/>
        <v>480285</v>
      </c>
      <c r="D7371" s="5">
        <f t="shared" si="463"/>
        <v>646537.5</v>
      </c>
      <c r="E7371" s="6">
        <f t="shared" si="460"/>
        <v>923625</v>
      </c>
    </row>
    <row r="7372" spans="2:5">
      <c r="B7372" s="5">
        <f t="shared" si="461"/>
        <v>369500</v>
      </c>
      <c r="C7372" s="5">
        <f t="shared" si="462"/>
        <v>480350</v>
      </c>
      <c r="D7372" s="5">
        <f t="shared" si="463"/>
        <v>646625</v>
      </c>
      <c r="E7372" s="6">
        <f t="shared" si="460"/>
        <v>923750</v>
      </c>
    </row>
    <row r="7373" spans="2:5">
      <c r="B7373" s="5">
        <f t="shared" si="461"/>
        <v>369550</v>
      </c>
      <c r="C7373" s="5">
        <f t="shared" si="462"/>
        <v>480415</v>
      </c>
      <c r="D7373" s="5">
        <f t="shared" si="463"/>
        <v>646712.5</v>
      </c>
      <c r="E7373" s="6">
        <f t="shared" si="460"/>
        <v>923875</v>
      </c>
    </row>
    <row r="7374" spans="2:5">
      <c r="B7374" s="5">
        <f t="shared" si="461"/>
        <v>369600</v>
      </c>
      <c r="C7374" s="5">
        <f t="shared" si="462"/>
        <v>480480</v>
      </c>
      <c r="D7374" s="5">
        <f t="shared" si="463"/>
        <v>646800</v>
      </c>
      <c r="E7374" s="6">
        <f t="shared" si="460"/>
        <v>924000</v>
      </c>
    </row>
    <row r="7375" spans="2:5">
      <c r="B7375" s="5">
        <f t="shared" si="461"/>
        <v>369650</v>
      </c>
      <c r="C7375" s="5">
        <f t="shared" si="462"/>
        <v>480545</v>
      </c>
      <c r="D7375" s="5">
        <f t="shared" si="463"/>
        <v>646887.5</v>
      </c>
      <c r="E7375" s="6">
        <f t="shared" si="460"/>
        <v>924125</v>
      </c>
    </row>
    <row r="7376" spans="2:5">
      <c r="B7376" s="5">
        <f t="shared" si="461"/>
        <v>369700</v>
      </c>
      <c r="C7376" s="5">
        <f t="shared" si="462"/>
        <v>480610</v>
      </c>
      <c r="D7376" s="5">
        <f t="shared" si="463"/>
        <v>646975</v>
      </c>
      <c r="E7376" s="6">
        <f t="shared" si="460"/>
        <v>924250</v>
      </c>
    </row>
    <row r="7377" spans="2:5">
      <c r="B7377" s="5">
        <f t="shared" si="461"/>
        <v>369750</v>
      </c>
      <c r="C7377" s="5">
        <f t="shared" si="462"/>
        <v>480675</v>
      </c>
      <c r="D7377" s="5">
        <f t="shared" si="463"/>
        <v>647062.5</v>
      </c>
      <c r="E7377" s="6">
        <f t="shared" si="460"/>
        <v>924375</v>
      </c>
    </row>
    <row r="7378" spans="2:5">
      <c r="B7378" s="5">
        <f t="shared" si="461"/>
        <v>369800</v>
      </c>
      <c r="C7378" s="5">
        <f t="shared" si="462"/>
        <v>480740</v>
      </c>
      <c r="D7378" s="5">
        <f t="shared" si="463"/>
        <v>647150</v>
      </c>
      <c r="E7378" s="6">
        <f t="shared" si="460"/>
        <v>924500</v>
      </c>
    </row>
    <row r="7379" spans="2:5">
      <c r="B7379" s="5">
        <f t="shared" si="461"/>
        <v>369850</v>
      </c>
      <c r="C7379" s="5">
        <f t="shared" si="462"/>
        <v>480805</v>
      </c>
      <c r="D7379" s="5">
        <f t="shared" si="463"/>
        <v>647237.5</v>
      </c>
      <c r="E7379" s="6">
        <f t="shared" si="460"/>
        <v>924625</v>
      </c>
    </row>
    <row r="7380" spans="2:5">
      <c r="B7380" s="5">
        <f t="shared" si="461"/>
        <v>369900</v>
      </c>
      <c r="C7380" s="5">
        <f t="shared" si="462"/>
        <v>480870</v>
      </c>
      <c r="D7380" s="5">
        <f t="shared" si="463"/>
        <v>647325</v>
      </c>
      <c r="E7380" s="6">
        <f t="shared" si="460"/>
        <v>924750</v>
      </c>
    </row>
    <row r="7381" spans="2:5">
      <c r="B7381" s="5">
        <f t="shared" si="461"/>
        <v>369950</v>
      </c>
      <c r="C7381" s="5">
        <f t="shared" si="462"/>
        <v>480935</v>
      </c>
      <c r="D7381" s="5">
        <f t="shared" si="463"/>
        <v>647412.5</v>
      </c>
      <c r="E7381" s="6">
        <f t="shared" si="460"/>
        <v>924875</v>
      </c>
    </row>
    <row r="7382" spans="2:5">
      <c r="B7382" s="5">
        <f t="shared" si="461"/>
        <v>370000</v>
      </c>
      <c r="C7382" s="5">
        <f t="shared" si="462"/>
        <v>481000</v>
      </c>
      <c r="D7382" s="5">
        <f t="shared" si="463"/>
        <v>647500</v>
      </c>
      <c r="E7382" s="6">
        <f t="shared" si="460"/>
        <v>925000</v>
      </c>
    </row>
    <row r="7383" spans="2:5">
      <c r="B7383" s="5">
        <f t="shared" si="461"/>
        <v>370050</v>
      </c>
      <c r="C7383" s="5">
        <f t="shared" si="462"/>
        <v>481065</v>
      </c>
      <c r="D7383" s="5">
        <f t="shared" si="463"/>
        <v>647587.5</v>
      </c>
      <c r="E7383" s="6">
        <f t="shared" si="460"/>
        <v>925125</v>
      </c>
    </row>
    <row r="7384" spans="2:5">
      <c r="B7384" s="5">
        <f t="shared" si="461"/>
        <v>370100</v>
      </c>
      <c r="C7384" s="5">
        <f t="shared" si="462"/>
        <v>481130</v>
      </c>
      <c r="D7384" s="5">
        <f t="shared" si="463"/>
        <v>647675</v>
      </c>
      <c r="E7384" s="6">
        <f t="shared" si="460"/>
        <v>925250</v>
      </c>
    </row>
    <row r="7385" spans="2:5">
      <c r="B7385" s="5">
        <f t="shared" si="461"/>
        <v>370150</v>
      </c>
      <c r="C7385" s="5">
        <f t="shared" si="462"/>
        <v>481195</v>
      </c>
      <c r="D7385" s="5">
        <f t="shared" si="463"/>
        <v>647762.5</v>
      </c>
      <c r="E7385" s="6">
        <f t="shared" si="460"/>
        <v>925375</v>
      </c>
    </row>
    <row r="7386" spans="2:5">
      <c r="B7386" s="5">
        <f t="shared" si="461"/>
        <v>370200</v>
      </c>
      <c r="C7386" s="5">
        <f t="shared" si="462"/>
        <v>481260</v>
      </c>
      <c r="D7386" s="5">
        <f t="shared" si="463"/>
        <v>647850</v>
      </c>
      <c r="E7386" s="6">
        <f t="shared" si="460"/>
        <v>925500</v>
      </c>
    </row>
    <row r="7387" spans="2:5">
      <c r="B7387" s="5">
        <f t="shared" si="461"/>
        <v>370250</v>
      </c>
      <c r="C7387" s="5">
        <f t="shared" si="462"/>
        <v>481325</v>
      </c>
      <c r="D7387" s="5">
        <f t="shared" si="463"/>
        <v>647937.5</v>
      </c>
      <c r="E7387" s="6">
        <f t="shared" si="460"/>
        <v>925625</v>
      </c>
    </row>
    <row r="7388" spans="2:5">
      <c r="B7388" s="5">
        <f t="shared" si="461"/>
        <v>370300</v>
      </c>
      <c r="C7388" s="5">
        <f t="shared" si="462"/>
        <v>481390</v>
      </c>
      <c r="D7388" s="5">
        <f t="shared" si="463"/>
        <v>648025</v>
      </c>
      <c r="E7388" s="6">
        <f t="shared" si="460"/>
        <v>925750</v>
      </c>
    </row>
    <row r="7389" spans="2:5">
      <c r="B7389" s="5">
        <f t="shared" si="461"/>
        <v>370350</v>
      </c>
      <c r="C7389" s="5">
        <f t="shared" si="462"/>
        <v>481455</v>
      </c>
      <c r="D7389" s="5">
        <f t="shared" si="463"/>
        <v>648112.5</v>
      </c>
      <c r="E7389" s="6">
        <f t="shared" si="460"/>
        <v>925875</v>
      </c>
    </row>
    <row r="7390" spans="2:5">
      <c r="B7390" s="5">
        <f t="shared" si="461"/>
        <v>370400</v>
      </c>
      <c r="C7390" s="5">
        <f t="shared" si="462"/>
        <v>481520</v>
      </c>
      <c r="D7390" s="5">
        <f t="shared" si="463"/>
        <v>648200</v>
      </c>
      <c r="E7390" s="6">
        <f t="shared" si="460"/>
        <v>926000</v>
      </c>
    </row>
    <row r="7391" spans="2:5">
      <c r="B7391" s="5">
        <f t="shared" si="461"/>
        <v>370450</v>
      </c>
      <c r="C7391" s="5">
        <f t="shared" si="462"/>
        <v>481585</v>
      </c>
      <c r="D7391" s="5">
        <f t="shared" si="463"/>
        <v>648287.5</v>
      </c>
      <c r="E7391" s="6">
        <f t="shared" si="460"/>
        <v>926125</v>
      </c>
    </row>
    <row r="7392" spans="2:5">
      <c r="B7392" s="5">
        <f t="shared" si="461"/>
        <v>370500</v>
      </c>
      <c r="C7392" s="5">
        <f t="shared" si="462"/>
        <v>481650</v>
      </c>
      <c r="D7392" s="5">
        <f t="shared" si="463"/>
        <v>648375</v>
      </c>
      <c r="E7392" s="6">
        <f t="shared" si="460"/>
        <v>926250</v>
      </c>
    </row>
    <row r="7393" spans="2:5">
      <c r="B7393" s="5">
        <f t="shared" si="461"/>
        <v>370550</v>
      </c>
      <c r="C7393" s="5">
        <f t="shared" si="462"/>
        <v>481715</v>
      </c>
      <c r="D7393" s="5">
        <f t="shared" si="463"/>
        <v>648462.5</v>
      </c>
      <c r="E7393" s="6">
        <f t="shared" si="460"/>
        <v>926375</v>
      </c>
    </row>
    <row r="7394" spans="2:5">
      <c r="B7394" s="5">
        <f t="shared" si="461"/>
        <v>370600</v>
      </c>
      <c r="C7394" s="5">
        <f t="shared" si="462"/>
        <v>481780</v>
      </c>
      <c r="D7394" s="5">
        <f t="shared" si="463"/>
        <v>648550</v>
      </c>
      <c r="E7394" s="6">
        <f t="shared" si="460"/>
        <v>926500</v>
      </c>
    </row>
    <row r="7395" spans="2:5">
      <c r="B7395" s="5">
        <f t="shared" si="461"/>
        <v>370650</v>
      </c>
      <c r="C7395" s="5">
        <f t="shared" si="462"/>
        <v>481845</v>
      </c>
      <c r="D7395" s="5">
        <f t="shared" si="463"/>
        <v>648637.5</v>
      </c>
      <c r="E7395" s="6">
        <f t="shared" si="460"/>
        <v>926625</v>
      </c>
    </row>
    <row r="7396" spans="2:5">
      <c r="B7396" s="5">
        <f t="shared" si="461"/>
        <v>370700</v>
      </c>
      <c r="C7396" s="5">
        <f t="shared" si="462"/>
        <v>481910</v>
      </c>
      <c r="D7396" s="5">
        <f t="shared" si="463"/>
        <v>648725</v>
      </c>
      <c r="E7396" s="6">
        <f t="shared" si="460"/>
        <v>926750</v>
      </c>
    </row>
    <row r="7397" spans="2:5">
      <c r="B7397" s="5">
        <f t="shared" si="461"/>
        <v>370750</v>
      </c>
      <c r="C7397" s="5">
        <f t="shared" si="462"/>
        <v>481975</v>
      </c>
      <c r="D7397" s="5">
        <f t="shared" si="463"/>
        <v>648812.5</v>
      </c>
      <c r="E7397" s="6">
        <f t="shared" si="460"/>
        <v>926875</v>
      </c>
    </row>
    <row r="7398" spans="2:5">
      <c r="B7398" s="5">
        <f t="shared" si="461"/>
        <v>370800</v>
      </c>
      <c r="C7398" s="5">
        <f t="shared" si="462"/>
        <v>482040</v>
      </c>
      <c r="D7398" s="5">
        <f t="shared" si="463"/>
        <v>648900</v>
      </c>
      <c r="E7398" s="6">
        <f t="shared" si="460"/>
        <v>927000</v>
      </c>
    </row>
    <row r="7399" spans="2:5">
      <c r="B7399" s="5">
        <f t="shared" si="461"/>
        <v>370850</v>
      </c>
      <c r="C7399" s="5">
        <f t="shared" si="462"/>
        <v>482105</v>
      </c>
      <c r="D7399" s="5">
        <f t="shared" si="463"/>
        <v>648987.5</v>
      </c>
      <c r="E7399" s="6">
        <f t="shared" si="460"/>
        <v>927125</v>
      </c>
    </row>
    <row r="7400" spans="2:5">
      <c r="B7400" s="5">
        <f t="shared" si="461"/>
        <v>370900</v>
      </c>
      <c r="C7400" s="5">
        <f t="shared" si="462"/>
        <v>482170</v>
      </c>
      <c r="D7400" s="5">
        <f t="shared" si="463"/>
        <v>649075</v>
      </c>
      <c r="E7400" s="6">
        <f t="shared" si="460"/>
        <v>927250</v>
      </c>
    </row>
    <row r="7401" spans="2:5">
      <c r="B7401" s="5">
        <f t="shared" si="461"/>
        <v>370950</v>
      </c>
      <c r="C7401" s="5">
        <f t="shared" si="462"/>
        <v>482235</v>
      </c>
      <c r="D7401" s="5">
        <f t="shared" si="463"/>
        <v>649162.5</v>
      </c>
      <c r="E7401" s="6">
        <f t="shared" si="460"/>
        <v>927375</v>
      </c>
    </row>
    <row r="7402" spans="2:5">
      <c r="B7402" s="5">
        <f t="shared" si="461"/>
        <v>371000</v>
      </c>
      <c r="C7402" s="5">
        <f t="shared" si="462"/>
        <v>482300</v>
      </c>
      <c r="D7402" s="5">
        <f t="shared" si="463"/>
        <v>649250</v>
      </c>
      <c r="E7402" s="6">
        <f t="shared" si="460"/>
        <v>927500</v>
      </c>
    </row>
    <row r="7403" spans="2:5">
      <c r="B7403" s="5">
        <f t="shared" si="461"/>
        <v>371050</v>
      </c>
      <c r="C7403" s="5">
        <f t="shared" si="462"/>
        <v>482365</v>
      </c>
      <c r="D7403" s="5">
        <f t="shared" si="463"/>
        <v>649337.5</v>
      </c>
      <c r="E7403" s="6">
        <f t="shared" si="460"/>
        <v>927625</v>
      </c>
    </row>
    <row r="7404" spans="2:5">
      <c r="B7404" s="5">
        <f t="shared" si="461"/>
        <v>371100</v>
      </c>
      <c r="C7404" s="5">
        <f t="shared" si="462"/>
        <v>482430</v>
      </c>
      <c r="D7404" s="5">
        <f t="shared" si="463"/>
        <v>649425</v>
      </c>
      <c r="E7404" s="6">
        <f t="shared" si="460"/>
        <v>927750</v>
      </c>
    </row>
    <row r="7405" spans="2:5">
      <c r="B7405" s="5">
        <f t="shared" si="461"/>
        <v>371150</v>
      </c>
      <c r="C7405" s="5">
        <f t="shared" si="462"/>
        <v>482495</v>
      </c>
      <c r="D7405" s="5">
        <f t="shared" si="463"/>
        <v>649512.5</v>
      </c>
      <c r="E7405" s="6">
        <f t="shared" si="460"/>
        <v>927875</v>
      </c>
    </row>
    <row r="7406" spans="2:5">
      <c r="B7406" s="5">
        <f t="shared" si="461"/>
        <v>371200</v>
      </c>
      <c r="C7406" s="5">
        <f t="shared" si="462"/>
        <v>482560</v>
      </c>
      <c r="D7406" s="5">
        <f t="shared" si="463"/>
        <v>649600</v>
      </c>
      <c r="E7406" s="6">
        <f t="shared" si="460"/>
        <v>928000</v>
      </c>
    </row>
    <row r="7407" spans="2:5">
      <c r="B7407" s="5">
        <f t="shared" si="461"/>
        <v>371250</v>
      </c>
      <c r="C7407" s="5">
        <f t="shared" si="462"/>
        <v>482625</v>
      </c>
      <c r="D7407" s="5">
        <f t="shared" si="463"/>
        <v>649687.5</v>
      </c>
      <c r="E7407" s="6">
        <f t="shared" si="460"/>
        <v>928125</v>
      </c>
    </row>
    <row r="7408" spans="2:5">
      <c r="B7408" s="5">
        <f t="shared" si="461"/>
        <v>371300</v>
      </c>
      <c r="C7408" s="5">
        <f t="shared" si="462"/>
        <v>482690</v>
      </c>
      <c r="D7408" s="5">
        <f t="shared" si="463"/>
        <v>649775</v>
      </c>
      <c r="E7408" s="6">
        <f t="shared" si="460"/>
        <v>928250</v>
      </c>
    </row>
    <row r="7409" spans="2:5">
      <c r="B7409" s="5">
        <f t="shared" si="461"/>
        <v>371350</v>
      </c>
      <c r="C7409" s="5">
        <f t="shared" si="462"/>
        <v>482755</v>
      </c>
      <c r="D7409" s="5">
        <f t="shared" si="463"/>
        <v>649862.5</v>
      </c>
      <c r="E7409" s="6">
        <f t="shared" si="460"/>
        <v>928375</v>
      </c>
    </row>
    <row r="7410" spans="2:5">
      <c r="B7410" s="5">
        <f t="shared" si="461"/>
        <v>371400</v>
      </c>
      <c r="C7410" s="5">
        <f t="shared" si="462"/>
        <v>482820</v>
      </c>
      <c r="D7410" s="5">
        <f t="shared" si="463"/>
        <v>649950</v>
      </c>
      <c r="E7410" s="6">
        <f t="shared" si="460"/>
        <v>928500</v>
      </c>
    </row>
    <row r="7411" spans="2:5">
      <c r="B7411" s="5">
        <f t="shared" si="461"/>
        <v>371450</v>
      </c>
      <c r="C7411" s="5">
        <f t="shared" si="462"/>
        <v>482885</v>
      </c>
      <c r="D7411" s="5">
        <f t="shared" si="463"/>
        <v>650037.5</v>
      </c>
      <c r="E7411" s="6">
        <f t="shared" si="460"/>
        <v>928625</v>
      </c>
    </row>
    <row r="7412" spans="2:5">
      <c r="B7412" s="5">
        <f t="shared" si="461"/>
        <v>371500</v>
      </c>
      <c r="C7412" s="5">
        <f t="shared" si="462"/>
        <v>482950</v>
      </c>
      <c r="D7412" s="5">
        <f t="shared" si="463"/>
        <v>650125</v>
      </c>
      <c r="E7412" s="6">
        <f t="shared" si="460"/>
        <v>928750</v>
      </c>
    </row>
    <row r="7413" spans="2:5">
      <c r="B7413" s="5">
        <f t="shared" si="461"/>
        <v>371550</v>
      </c>
      <c r="C7413" s="5">
        <f t="shared" si="462"/>
        <v>483015</v>
      </c>
      <c r="D7413" s="5">
        <f t="shared" si="463"/>
        <v>650212.5</v>
      </c>
      <c r="E7413" s="6">
        <f t="shared" si="460"/>
        <v>928875</v>
      </c>
    </row>
    <row r="7414" spans="2:5">
      <c r="B7414" s="5">
        <f t="shared" si="461"/>
        <v>371600</v>
      </c>
      <c r="C7414" s="5">
        <f t="shared" si="462"/>
        <v>483080</v>
      </c>
      <c r="D7414" s="5">
        <f t="shared" si="463"/>
        <v>650300</v>
      </c>
      <c r="E7414" s="6">
        <f t="shared" si="460"/>
        <v>929000</v>
      </c>
    </row>
    <row r="7415" spans="2:5">
      <c r="B7415" s="5">
        <f t="shared" si="461"/>
        <v>371650</v>
      </c>
      <c r="C7415" s="5">
        <f t="shared" si="462"/>
        <v>483145</v>
      </c>
      <c r="D7415" s="5">
        <f t="shared" si="463"/>
        <v>650387.5</v>
      </c>
      <c r="E7415" s="6">
        <f t="shared" si="460"/>
        <v>929125</v>
      </c>
    </row>
    <row r="7416" spans="2:5">
      <c r="B7416" s="5">
        <f t="shared" si="461"/>
        <v>371700</v>
      </c>
      <c r="C7416" s="5">
        <f t="shared" si="462"/>
        <v>483210</v>
      </c>
      <c r="D7416" s="5">
        <f t="shared" si="463"/>
        <v>650475</v>
      </c>
      <c r="E7416" s="6">
        <f t="shared" si="460"/>
        <v>929250</v>
      </c>
    </row>
    <row r="7417" spans="2:5">
      <c r="B7417" s="5">
        <f t="shared" si="461"/>
        <v>371750</v>
      </c>
      <c r="C7417" s="5">
        <f t="shared" si="462"/>
        <v>483275</v>
      </c>
      <c r="D7417" s="5">
        <f t="shared" si="463"/>
        <v>650562.5</v>
      </c>
      <c r="E7417" s="6">
        <f t="shared" si="460"/>
        <v>929375</v>
      </c>
    </row>
    <row r="7418" spans="2:5">
      <c r="B7418" s="5">
        <f t="shared" si="461"/>
        <v>371800</v>
      </c>
      <c r="C7418" s="5">
        <f t="shared" si="462"/>
        <v>483340</v>
      </c>
      <c r="D7418" s="5">
        <f t="shared" si="463"/>
        <v>650650</v>
      </c>
      <c r="E7418" s="6">
        <f t="shared" si="460"/>
        <v>929500</v>
      </c>
    </row>
    <row r="7419" spans="2:5">
      <c r="B7419" s="5">
        <f t="shared" si="461"/>
        <v>371850</v>
      </c>
      <c r="C7419" s="5">
        <f t="shared" si="462"/>
        <v>483405</v>
      </c>
      <c r="D7419" s="5">
        <f t="shared" si="463"/>
        <v>650737.5</v>
      </c>
      <c r="E7419" s="6">
        <f t="shared" si="460"/>
        <v>929625</v>
      </c>
    </row>
    <row r="7420" spans="2:5">
      <c r="B7420" s="5">
        <f t="shared" si="461"/>
        <v>371900</v>
      </c>
      <c r="C7420" s="5">
        <f t="shared" si="462"/>
        <v>483470</v>
      </c>
      <c r="D7420" s="5">
        <f t="shared" si="463"/>
        <v>650825</v>
      </c>
      <c r="E7420" s="6">
        <f t="shared" si="460"/>
        <v>929750</v>
      </c>
    </row>
    <row r="7421" spans="2:5">
      <c r="B7421" s="5">
        <f t="shared" si="461"/>
        <v>371950</v>
      </c>
      <c r="C7421" s="5">
        <f t="shared" si="462"/>
        <v>483535</v>
      </c>
      <c r="D7421" s="5">
        <f t="shared" si="463"/>
        <v>650912.5</v>
      </c>
      <c r="E7421" s="6">
        <f t="shared" si="460"/>
        <v>929875</v>
      </c>
    </row>
    <row r="7422" spans="2:5">
      <c r="B7422" s="5">
        <f t="shared" si="461"/>
        <v>372000</v>
      </c>
      <c r="C7422" s="5">
        <f t="shared" si="462"/>
        <v>483600</v>
      </c>
      <c r="D7422" s="5">
        <f t="shared" si="463"/>
        <v>651000</v>
      </c>
      <c r="E7422" s="6">
        <f t="shared" si="460"/>
        <v>930000</v>
      </c>
    </row>
    <row r="7423" spans="2:5">
      <c r="B7423" s="5">
        <f t="shared" si="461"/>
        <v>372050</v>
      </c>
      <c r="C7423" s="5">
        <f t="shared" si="462"/>
        <v>483665</v>
      </c>
      <c r="D7423" s="5">
        <f t="shared" si="463"/>
        <v>651087.5</v>
      </c>
      <c r="E7423" s="6">
        <f t="shared" si="460"/>
        <v>930125</v>
      </c>
    </row>
    <row r="7424" spans="2:5">
      <c r="B7424" s="5">
        <f t="shared" si="461"/>
        <v>372100</v>
      </c>
      <c r="C7424" s="5">
        <f t="shared" si="462"/>
        <v>483730</v>
      </c>
      <c r="D7424" s="5">
        <f t="shared" si="463"/>
        <v>651175</v>
      </c>
      <c r="E7424" s="6">
        <f t="shared" si="460"/>
        <v>930250</v>
      </c>
    </row>
    <row r="7425" spans="2:5">
      <c r="B7425" s="5">
        <f t="shared" si="461"/>
        <v>372150</v>
      </c>
      <c r="C7425" s="5">
        <f t="shared" si="462"/>
        <v>483795</v>
      </c>
      <c r="D7425" s="5">
        <f t="shared" si="463"/>
        <v>651262.5</v>
      </c>
      <c r="E7425" s="6">
        <f t="shared" si="460"/>
        <v>930375</v>
      </c>
    </row>
    <row r="7426" spans="2:5">
      <c r="B7426" s="5">
        <f t="shared" si="461"/>
        <v>372200</v>
      </c>
      <c r="C7426" s="5">
        <f t="shared" si="462"/>
        <v>483860</v>
      </c>
      <c r="D7426" s="5">
        <f t="shared" si="463"/>
        <v>651350</v>
      </c>
      <c r="E7426" s="6">
        <f t="shared" si="460"/>
        <v>930500</v>
      </c>
    </row>
    <row r="7427" spans="2:5">
      <c r="B7427" s="5">
        <f t="shared" si="461"/>
        <v>372250</v>
      </c>
      <c r="C7427" s="5">
        <f t="shared" si="462"/>
        <v>483925</v>
      </c>
      <c r="D7427" s="5">
        <f t="shared" si="463"/>
        <v>651437.5</v>
      </c>
      <c r="E7427" s="6">
        <f t="shared" ref="E7427:E7490" si="464">B7427*2.5</f>
        <v>930625</v>
      </c>
    </row>
    <row r="7428" spans="2:5">
      <c r="B7428" s="5">
        <f t="shared" ref="B7428:B7491" si="465">B7427+50</f>
        <v>372300</v>
      </c>
      <c r="C7428" s="5">
        <f t="shared" ref="C7428:C7491" si="466">B7428*1.3</f>
        <v>483990</v>
      </c>
      <c r="D7428" s="5">
        <f t="shared" ref="D7428:D7491" si="467">B7428*1.75</f>
        <v>651525</v>
      </c>
      <c r="E7428" s="6">
        <f t="shared" si="464"/>
        <v>930750</v>
      </c>
    </row>
    <row r="7429" spans="2:5">
      <c r="B7429" s="5">
        <f t="shared" si="465"/>
        <v>372350</v>
      </c>
      <c r="C7429" s="5">
        <f t="shared" si="466"/>
        <v>484055</v>
      </c>
      <c r="D7429" s="5">
        <f t="shared" si="467"/>
        <v>651612.5</v>
      </c>
      <c r="E7429" s="6">
        <f t="shared" si="464"/>
        <v>930875</v>
      </c>
    </row>
    <row r="7430" spans="2:5">
      <c r="B7430" s="5">
        <f t="shared" si="465"/>
        <v>372400</v>
      </c>
      <c r="C7430" s="5">
        <f t="shared" si="466"/>
        <v>484120</v>
      </c>
      <c r="D7430" s="5">
        <f t="shared" si="467"/>
        <v>651700</v>
      </c>
      <c r="E7430" s="6">
        <f t="shared" si="464"/>
        <v>931000</v>
      </c>
    </row>
    <row r="7431" spans="2:5">
      <c r="B7431" s="5">
        <f t="shared" si="465"/>
        <v>372450</v>
      </c>
      <c r="C7431" s="5">
        <f t="shared" si="466"/>
        <v>484185</v>
      </c>
      <c r="D7431" s="5">
        <f t="shared" si="467"/>
        <v>651787.5</v>
      </c>
      <c r="E7431" s="6">
        <f t="shared" si="464"/>
        <v>931125</v>
      </c>
    </row>
    <row r="7432" spans="2:5">
      <c r="B7432" s="5">
        <f t="shared" si="465"/>
        <v>372500</v>
      </c>
      <c r="C7432" s="5">
        <f t="shared" si="466"/>
        <v>484250</v>
      </c>
      <c r="D7432" s="5">
        <f t="shared" si="467"/>
        <v>651875</v>
      </c>
      <c r="E7432" s="6">
        <f t="shared" si="464"/>
        <v>931250</v>
      </c>
    </row>
    <row r="7433" spans="2:5">
      <c r="B7433" s="5">
        <f t="shared" si="465"/>
        <v>372550</v>
      </c>
      <c r="C7433" s="5">
        <f t="shared" si="466"/>
        <v>484315</v>
      </c>
      <c r="D7433" s="5">
        <f t="shared" si="467"/>
        <v>651962.5</v>
      </c>
      <c r="E7433" s="6">
        <f t="shared" si="464"/>
        <v>931375</v>
      </c>
    </row>
    <row r="7434" spans="2:5">
      <c r="B7434" s="5">
        <f t="shared" si="465"/>
        <v>372600</v>
      </c>
      <c r="C7434" s="5">
        <f t="shared" si="466"/>
        <v>484380</v>
      </c>
      <c r="D7434" s="5">
        <f t="shared" si="467"/>
        <v>652050</v>
      </c>
      <c r="E7434" s="6">
        <f t="shared" si="464"/>
        <v>931500</v>
      </c>
    </row>
    <row r="7435" spans="2:5">
      <c r="B7435" s="5">
        <f t="shared" si="465"/>
        <v>372650</v>
      </c>
      <c r="C7435" s="5">
        <f t="shared" si="466"/>
        <v>484445</v>
      </c>
      <c r="D7435" s="5">
        <f t="shared" si="467"/>
        <v>652137.5</v>
      </c>
      <c r="E7435" s="6">
        <f t="shared" si="464"/>
        <v>931625</v>
      </c>
    </row>
    <row r="7436" spans="2:5">
      <c r="B7436" s="5">
        <f t="shared" si="465"/>
        <v>372700</v>
      </c>
      <c r="C7436" s="5">
        <f t="shared" si="466"/>
        <v>484510</v>
      </c>
      <c r="D7436" s="5">
        <f t="shared" si="467"/>
        <v>652225</v>
      </c>
      <c r="E7436" s="6">
        <f t="shared" si="464"/>
        <v>931750</v>
      </c>
    </row>
    <row r="7437" spans="2:5">
      <c r="B7437" s="5">
        <f t="shared" si="465"/>
        <v>372750</v>
      </c>
      <c r="C7437" s="5">
        <f t="shared" si="466"/>
        <v>484575</v>
      </c>
      <c r="D7437" s="5">
        <f t="shared" si="467"/>
        <v>652312.5</v>
      </c>
      <c r="E7437" s="6">
        <f t="shared" si="464"/>
        <v>931875</v>
      </c>
    </row>
    <row r="7438" spans="2:5">
      <c r="B7438" s="5">
        <f t="shared" si="465"/>
        <v>372800</v>
      </c>
      <c r="C7438" s="5">
        <f t="shared" si="466"/>
        <v>484640</v>
      </c>
      <c r="D7438" s="5">
        <f t="shared" si="467"/>
        <v>652400</v>
      </c>
      <c r="E7438" s="6">
        <f t="shared" si="464"/>
        <v>932000</v>
      </c>
    </row>
    <row r="7439" spans="2:5">
      <c r="B7439" s="5">
        <f t="shared" si="465"/>
        <v>372850</v>
      </c>
      <c r="C7439" s="5">
        <f t="shared" si="466"/>
        <v>484705</v>
      </c>
      <c r="D7439" s="5">
        <f t="shared" si="467"/>
        <v>652487.5</v>
      </c>
      <c r="E7439" s="6">
        <f t="shared" si="464"/>
        <v>932125</v>
      </c>
    </row>
    <row r="7440" spans="2:5">
      <c r="B7440" s="5">
        <f t="shared" si="465"/>
        <v>372900</v>
      </c>
      <c r="C7440" s="5">
        <f t="shared" si="466"/>
        <v>484770</v>
      </c>
      <c r="D7440" s="5">
        <f t="shared" si="467"/>
        <v>652575</v>
      </c>
      <c r="E7440" s="6">
        <f t="shared" si="464"/>
        <v>932250</v>
      </c>
    </row>
    <row r="7441" spans="2:5">
      <c r="B7441" s="5">
        <f t="shared" si="465"/>
        <v>372950</v>
      </c>
      <c r="C7441" s="5">
        <f t="shared" si="466"/>
        <v>484835</v>
      </c>
      <c r="D7441" s="5">
        <f t="shared" si="467"/>
        <v>652662.5</v>
      </c>
      <c r="E7441" s="6">
        <f t="shared" si="464"/>
        <v>932375</v>
      </c>
    </row>
    <row r="7442" spans="2:5">
      <c r="B7442" s="5">
        <f t="shared" si="465"/>
        <v>373000</v>
      </c>
      <c r="C7442" s="5">
        <f t="shared" si="466"/>
        <v>484900</v>
      </c>
      <c r="D7442" s="5">
        <f t="shared" si="467"/>
        <v>652750</v>
      </c>
      <c r="E7442" s="6">
        <f t="shared" si="464"/>
        <v>932500</v>
      </c>
    </row>
    <row r="7443" spans="2:5">
      <c r="B7443" s="5">
        <f t="shared" si="465"/>
        <v>373050</v>
      </c>
      <c r="C7443" s="5">
        <f t="shared" si="466"/>
        <v>484965</v>
      </c>
      <c r="D7443" s="5">
        <f t="shared" si="467"/>
        <v>652837.5</v>
      </c>
      <c r="E7443" s="6">
        <f t="shared" si="464"/>
        <v>932625</v>
      </c>
    </row>
    <row r="7444" spans="2:5">
      <c r="B7444" s="5">
        <f t="shared" si="465"/>
        <v>373100</v>
      </c>
      <c r="C7444" s="5">
        <f t="shared" si="466"/>
        <v>485030</v>
      </c>
      <c r="D7444" s="5">
        <f t="shared" si="467"/>
        <v>652925</v>
      </c>
      <c r="E7444" s="6">
        <f t="shared" si="464"/>
        <v>932750</v>
      </c>
    </row>
    <row r="7445" spans="2:5">
      <c r="B7445" s="5">
        <f t="shared" si="465"/>
        <v>373150</v>
      </c>
      <c r="C7445" s="5">
        <f t="shared" si="466"/>
        <v>485095</v>
      </c>
      <c r="D7445" s="5">
        <f t="shared" si="467"/>
        <v>653012.5</v>
      </c>
      <c r="E7445" s="6">
        <f t="shared" si="464"/>
        <v>932875</v>
      </c>
    </row>
    <row r="7446" spans="2:5">
      <c r="B7446" s="5">
        <f t="shared" si="465"/>
        <v>373200</v>
      </c>
      <c r="C7446" s="5">
        <f t="shared" si="466"/>
        <v>485160</v>
      </c>
      <c r="D7446" s="5">
        <f t="shared" si="467"/>
        <v>653100</v>
      </c>
      <c r="E7446" s="6">
        <f t="shared" si="464"/>
        <v>933000</v>
      </c>
    </row>
    <row r="7447" spans="2:5">
      <c r="B7447" s="5">
        <f t="shared" si="465"/>
        <v>373250</v>
      </c>
      <c r="C7447" s="5">
        <f t="shared" si="466"/>
        <v>485225</v>
      </c>
      <c r="D7447" s="5">
        <f t="shared" si="467"/>
        <v>653187.5</v>
      </c>
      <c r="E7447" s="6">
        <f t="shared" si="464"/>
        <v>933125</v>
      </c>
    </row>
    <row r="7448" spans="2:5">
      <c r="B7448" s="5">
        <f t="shared" si="465"/>
        <v>373300</v>
      </c>
      <c r="C7448" s="5">
        <f t="shared" si="466"/>
        <v>485290</v>
      </c>
      <c r="D7448" s="5">
        <f t="shared" si="467"/>
        <v>653275</v>
      </c>
      <c r="E7448" s="6">
        <f t="shared" si="464"/>
        <v>933250</v>
      </c>
    </row>
    <row r="7449" spans="2:5">
      <c r="B7449" s="5">
        <f t="shared" si="465"/>
        <v>373350</v>
      </c>
      <c r="C7449" s="5">
        <f t="shared" si="466"/>
        <v>485355</v>
      </c>
      <c r="D7449" s="5">
        <f t="shared" si="467"/>
        <v>653362.5</v>
      </c>
      <c r="E7449" s="6">
        <f t="shared" si="464"/>
        <v>933375</v>
      </c>
    </row>
    <row r="7450" spans="2:5">
      <c r="B7450" s="5">
        <f t="shared" si="465"/>
        <v>373400</v>
      </c>
      <c r="C7450" s="5">
        <f t="shared" si="466"/>
        <v>485420</v>
      </c>
      <c r="D7450" s="5">
        <f t="shared" si="467"/>
        <v>653450</v>
      </c>
      <c r="E7450" s="6">
        <f t="shared" si="464"/>
        <v>933500</v>
      </c>
    </row>
    <row r="7451" spans="2:5">
      <c r="B7451" s="5">
        <f t="shared" si="465"/>
        <v>373450</v>
      </c>
      <c r="C7451" s="5">
        <f t="shared" si="466"/>
        <v>485485</v>
      </c>
      <c r="D7451" s="5">
        <f t="shared" si="467"/>
        <v>653537.5</v>
      </c>
      <c r="E7451" s="6">
        <f t="shared" si="464"/>
        <v>933625</v>
      </c>
    </row>
    <row r="7452" spans="2:5">
      <c r="B7452" s="5">
        <f t="shared" si="465"/>
        <v>373500</v>
      </c>
      <c r="C7452" s="5">
        <f t="shared" si="466"/>
        <v>485550</v>
      </c>
      <c r="D7452" s="5">
        <f t="shared" si="467"/>
        <v>653625</v>
      </c>
      <c r="E7452" s="6">
        <f t="shared" si="464"/>
        <v>933750</v>
      </c>
    </row>
    <row r="7453" spans="2:5">
      <c r="B7453" s="5">
        <f t="shared" si="465"/>
        <v>373550</v>
      </c>
      <c r="C7453" s="5">
        <f t="shared" si="466"/>
        <v>485615</v>
      </c>
      <c r="D7453" s="5">
        <f t="shared" si="467"/>
        <v>653712.5</v>
      </c>
      <c r="E7453" s="6">
        <f t="shared" si="464"/>
        <v>933875</v>
      </c>
    </row>
    <row r="7454" spans="2:5">
      <c r="B7454" s="5">
        <f t="shared" si="465"/>
        <v>373600</v>
      </c>
      <c r="C7454" s="5">
        <f t="shared" si="466"/>
        <v>485680</v>
      </c>
      <c r="D7454" s="5">
        <f t="shared" si="467"/>
        <v>653800</v>
      </c>
      <c r="E7454" s="6">
        <f t="shared" si="464"/>
        <v>934000</v>
      </c>
    </row>
    <row r="7455" spans="2:5">
      <c r="B7455" s="5">
        <f t="shared" si="465"/>
        <v>373650</v>
      </c>
      <c r="C7455" s="5">
        <f t="shared" si="466"/>
        <v>485745</v>
      </c>
      <c r="D7455" s="5">
        <f t="shared" si="467"/>
        <v>653887.5</v>
      </c>
      <c r="E7455" s="6">
        <f t="shared" si="464"/>
        <v>934125</v>
      </c>
    </row>
    <row r="7456" spans="2:5">
      <c r="B7456" s="5">
        <f t="shared" si="465"/>
        <v>373700</v>
      </c>
      <c r="C7456" s="5">
        <f t="shared" si="466"/>
        <v>485810</v>
      </c>
      <c r="D7456" s="5">
        <f t="shared" si="467"/>
        <v>653975</v>
      </c>
      <c r="E7456" s="6">
        <f t="shared" si="464"/>
        <v>934250</v>
      </c>
    </row>
    <row r="7457" spans="2:5">
      <c r="B7457" s="5">
        <f t="shared" si="465"/>
        <v>373750</v>
      </c>
      <c r="C7457" s="5">
        <f t="shared" si="466"/>
        <v>485875</v>
      </c>
      <c r="D7457" s="5">
        <f t="shared" si="467"/>
        <v>654062.5</v>
      </c>
      <c r="E7457" s="6">
        <f t="shared" si="464"/>
        <v>934375</v>
      </c>
    </row>
    <row r="7458" spans="2:5">
      <c r="B7458" s="5">
        <f t="shared" si="465"/>
        <v>373800</v>
      </c>
      <c r="C7458" s="5">
        <f t="shared" si="466"/>
        <v>485940</v>
      </c>
      <c r="D7458" s="5">
        <f t="shared" si="467"/>
        <v>654150</v>
      </c>
      <c r="E7458" s="6">
        <f t="shared" si="464"/>
        <v>934500</v>
      </c>
    </row>
    <row r="7459" spans="2:5">
      <c r="B7459" s="5">
        <f t="shared" si="465"/>
        <v>373850</v>
      </c>
      <c r="C7459" s="5">
        <f t="shared" si="466"/>
        <v>486005</v>
      </c>
      <c r="D7459" s="5">
        <f t="shared" si="467"/>
        <v>654237.5</v>
      </c>
      <c r="E7459" s="6">
        <f t="shared" si="464"/>
        <v>934625</v>
      </c>
    </row>
    <row r="7460" spans="2:5">
      <c r="B7460" s="5">
        <f t="shared" si="465"/>
        <v>373900</v>
      </c>
      <c r="C7460" s="5">
        <f t="shared" si="466"/>
        <v>486070</v>
      </c>
      <c r="D7460" s="5">
        <f t="shared" si="467"/>
        <v>654325</v>
      </c>
      <c r="E7460" s="6">
        <f t="shared" si="464"/>
        <v>934750</v>
      </c>
    </row>
    <row r="7461" spans="2:5">
      <c r="B7461" s="5">
        <f t="shared" si="465"/>
        <v>373950</v>
      </c>
      <c r="C7461" s="5">
        <f t="shared" si="466"/>
        <v>486135</v>
      </c>
      <c r="D7461" s="5">
        <f t="shared" si="467"/>
        <v>654412.5</v>
      </c>
      <c r="E7461" s="6">
        <f t="shared" si="464"/>
        <v>934875</v>
      </c>
    </row>
    <row r="7462" spans="2:5">
      <c r="B7462" s="5">
        <f t="shared" si="465"/>
        <v>374000</v>
      </c>
      <c r="C7462" s="5">
        <f t="shared" si="466"/>
        <v>486200</v>
      </c>
      <c r="D7462" s="5">
        <f t="shared" si="467"/>
        <v>654500</v>
      </c>
      <c r="E7462" s="6">
        <f t="shared" si="464"/>
        <v>935000</v>
      </c>
    </row>
    <row r="7463" spans="2:5">
      <c r="B7463" s="5">
        <f t="shared" si="465"/>
        <v>374050</v>
      </c>
      <c r="C7463" s="5">
        <f t="shared" si="466"/>
        <v>486265</v>
      </c>
      <c r="D7463" s="5">
        <f t="shared" si="467"/>
        <v>654587.5</v>
      </c>
      <c r="E7463" s="6">
        <f t="shared" si="464"/>
        <v>935125</v>
      </c>
    </row>
    <row r="7464" spans="2:5">
      <c r="B7464" s="5">
        <f t="shared" si="465"/>
        <v>374100</v>
      </c>
      <c r="C7464" s="5">
        <f t="shared" si="466"/>
        <v>486330</v>
      </c>
      <c r="D7464" s="5">
        <f t="shared" si="467"/>
        <v>654675</v>
      </c>
      <c r="E7464" s="6">
        <f t="shared" si="464"/>
        <v>935250</v>
      </c>
    </row>
    <row r="7465" spans="2:5">
      <c r="B7465" s="5">
        <f t="shared" si="465"/>
        <v>374150</v>
      </c>
      <c r="C7465" s="5">
        <f t="shared" si="466"/>
        <v>486395</v>
      </c>
      <c r="D7465" s="5">
        <f t="shared" si="467"/>
        <v>654762.5</v>
      </c>
      <c r="E7465" s="6">
        <f t="shared" si="464"/>
        <v>935375</v>
      </c>
    </row>
    <row r="7466" spans="2:5">
      <c r="B7466" s="5">
        <f t="shared" si="465"/>
        <v>374200</v>
      </c>
      <c r="C7466" s="5">
        <f t="shared" si="466"/>
        <v>486460</v>
      </c>
      <c r="D7466" s="5">
        <f t="shared" si="467"/>
        <v>654850</v>
      </c>
      <c r="E7466" s="6">
        <f t="shared" si="464"/>
        <v>935500</v>
      </c>
    </row>
    <row r="7467" spans="2:5">
      <c r="B7467" s="5">
        <f t="shared" si="465"/>
        <v>374250</v>
      </c>
      <c r="C7467" s="5">
        <f t="shared" si="466"/>
        <v>486525</v>
      </c>
      <c r="D7467" s="5">
        <f t="shared" si="467"/>
        <v>654937.5</v>
      </c>
      <c r="E7467" s="6">
        <f t="shared" si="464"/>
        <v>935625</v>
      </c>
    </row>
    <row r="7468" spans="2:5">
      <c r="B7468" s="5">
        <f t="shared" si="465"/>
        <v>374300</v>
      </c>
      <c r="C7468" s="5">
        <f t="shared" si="466"/>
        <v>486590</v>
      </c>
      <c r="D7468" s="5">
        <f t="shared" si="467"/>
        <v>655025</v>
      </c>
      <c r="E7468" s="6">
        <f t="shared" si="464"/>
        <v>935750</v>
      </c>
    </row>
    <row r="7469" spans="2:5">
      <c r="B7469" s="5">
        <f t="shared" si="465"/>
        <v>374350</v>
      </c>
      <c r="C7469" s="5">
        <f t="shared" si="466"/>
        <v>486655</v>
      </c>
      <c r="D7469" s="5">
        <f t="shared" si="467"/>
        <v>655112.5</v>
      </c>
      <c r="E7469" s="6">
        <f t="shared" si="464"/>
        <v>935875</v>
      </c>
    </row>
    <row r="7470" spans="2:5">
      <c r="B7470" s="5">
        <f t="shared" si="465"/>
        <v>374400</v>
      </c>
      <c r="C7470" s="5">
        <f t="shared" si="466"/>
        <v>486720</v>
      </c>
      <c r="D7470" s="5">
        <f t="shared" si="467"/>
        <v>655200</v>
      </c>
      <c r="E7470" s="6">
        <f t="shared" si="464"/>
        <v>936000</v>
      </c>
    </row>
    <row r="7471" spans="2:5">
      <c r="B7471" s="5">
        <f t="shared" si="465"/>
        <v>374450</v>
      </c>
      <c r="C7471" s="5">
        <f t="shared" si="466"/>
        <v>486785</v>
      </c>
      <c r="D7471" s="5">
        <f t="shared" si="467"/>
        <v>655287.5</v>
      </c>
      <c r="E7471" s="6">
        <f t="shared" si="464"/>
        <v>936125</v>
      </c>
    </row>
    <row r="7472" spans="2:5">
      <c r="B7472" s="5">
        <f t="shared" si="465"/>
        <v>374500</v>
      </c>
      <c r="C7472" s="5">
        <f t="shared" si="466"/>
        <v>486850</v>
      </c>
      <c r="D7472" s="5">
        <f t="shared" si="467"/>
        <v>655375</v>
      </c>
      <c r="E7472" s="6">
        <f t="shared" si="464"/>
        <v>936250</v>
      </c>
    </row>
    <row r="7473" spans="2:5">
      <c r="B7473" s="5">
        <f t="shared" si="465"/>
        <v>374550</v>
      </c>
      <c r="C7473" s="5">
        <f t="shared" si="466"/>
        <v>486915</v>
      </c>
      <c r="D7473" s="5">
        <f t="shared" si="467"/>
        <v>655462.5</v>
      </c>
      <c r="E7473" s="6">
        <f t="shared" si="464"/>
        <v>936375</v>
      </c>
    </row>
    <row r="7474" spans="2:5">
      <c r="B7474" s="5">
        <f t="shared" si="465"/>
        <v>374600</v>
      </c>
      <c r="C7474" s="5">
        <f t="shared" si="466"/>
        <v>486980</v>
      </c>
      <c r="D7474" s="5">
        <f t="shared" si="467"/>
        <v>655550</v>
      </c>
      <c r="E7474" s="6">
        <f t="shared" si="464"/>
        <v>936500</v>
      </c>
    </row>
    <row r="7475" spans="2:5">
      <c r="B7475" s="5">
        <f t="shared" si="465"/>
        <v>374650</v>
      </c>
      <c r="C7475" s="5">
        <f t="shared" si="466"/>
        <v>487045</v>
      </c>
      <c r="D7475" s="5">
        <f t="shared" si="467"/>
        <v>655637.5</v>
      </c>
      <c r="E7475" s="6">
        <f t="shared" si="464"/>
        <v>936625</v>
      </c>
    </row>
    <row r="7476" spans="2:5">
      <c r="B7476" s="5">
        <f t="shared" si="465"/>
        <v>374700</v>
      </c>
      <c r="C7476" s="5">
        <f t="shared" si="466"/>
        <v>487110</v>
      </c>
      <c r="D7476" s="5">
        <f t="shared" si="467"/>
        <v>655725</v>
      </c>
      <c r="E7476" s="6">
        <f t="shared" si="464"/>
        <v>936750</v>
      </c>
    </row>
    <row r="7477" spans="2:5">
      <c r="B7477" s="5">
        <f t="shared" si="465"/>
        <v>374750</v>
      </c>
      <c r="C7477" s="5">
        <f t="shared" si="466"/>
        <v>487175</v>
      </c>
      <c r="D7477" s="5">
        <f t="shared" si="467"/>
        <v>655812.5</v>
      </c>
      <c r="E7477" s="6">
        <f t="shared" si="464"/>
        <v>936875</v>
      </c>
    </row>
    <row r="7478" spans="2:5">
      <c r="B7478" s="5">
        <f t="shared" si="465"/>
        <v>374800</v>
      </c>
      <c r="C7478" s="5">
        <f t="shared" si="466"/>
        <v>487240</v>
      </c>
      <c r="D7478" s="5">
        <f t="shared" si="467"/>
        <v>655900</v>
      </c>
      <c r="E7478" s="6">
        <f t="shared" si="464"/>
        <v>937000</v>
      </c>
    </row>
    <row r="7479" spans="2:5">
      <c r="B7479" s="5">
        <f t="shared" si="465"/>
        <v>374850</v>
      </c>
      <c r="C7479" s="5">
        <f t="shared" si="466"/>
        <v>487305</v>
      </c>
      <c r="D7479" s="5">
        <f t="shared" si="467"/>
        <v>655987.5</v>
      </c>
      <c r="E7479" s="6">
        <f t="shared" si="464"/>
        <v>937125</v>
      </c>
    </row>
    <row r="7480" spans="2:5">
      <c r="B7480" s="5">
        <f t="shared" si="465"/>
        <v>374900</v>
      </c>
      <c r="C7480" s="5">
        <f t="shared" si="466"/>
        <v>487370</v>
      </c>
      <c r="D7480" s="5">
        <f t="shared" si="467"/>
        <v>656075</v>
      </c>
      <c r="E7480" s="6">
        <f t="shared" si="464"/>
        <v>937250</v>
      </c>
    </row>
    <row r="7481" spans="2:5">
      <c r="B7481" s="5">
        <f t="shared" si="465"/>
        <v>374950</v>
      </c>
      <c r="C7481" s="5">
        <f t="shared" si="466"/>
        <v>487435</v>
      </c>
      <c r="D7481" s="5">
        <f t="shared" si="467"/>
        <v>656162.5</v>
      </c>
      <c r="E7481" s="6">
        <f t="shared" si="464"/>
        <v>937375</v>
      </c>
    </row>
    <row r="7482" spans="2:5">
      <c r="B7482" s="5">
        <f t="shared" si="465"/>
        <v>375000</v>
      </c>
      <c r="C7482" s="5">
        <f t="shared" si="466"/>
        <v>487500</v>
      </c>
      <c r="D7482" s="5">
        <f t="shared" si="467"/>
        <v>656250</v>
      </c>
      <c r="E7482" s="6">
        <f t="shared" si="464"/>
        <v>937500</v>
      </c>
    </row>
    <row r="7483" spans="2:5">
      <c r="B7483" s="5">
        <f t="shared" si="465"/>
        <v>375050</v>
      </c>
      <c r="C7483" s="5">
        <f t="shared" si="466"/>
        <v>487565</v>
      </c>
      <c r="D7483" s="5">
        <f t="shared" si="467"/>
        <v>656337.5</v>
      </c>
      <c r="E7483" s="6">
        <f t="shared" si="464"/>
        <v>937625</v>
      </c>
    </row>
    <row r="7484" spans="2:5">
      <c r="B7484" s="5">
        <f t="shared" si="465"/>
        <v>375100</v>
      </c>
      <c r="C7484" s="5">
        <f t="shared" si="466"/>
        <v>487630</v>
      </c>
      <c r="D7484" s="5">
        <f t="shared" si="467"/>
        <v>656425</v>
      </c>
      <c r="E7484" s="6">
        <f t="shared" si="464"/>
        <v>937750</v>
      </c>
    </row>
    <row r="7485" spans="2:5">
      <c r="B7485" s="5">
        <f t="shared" si="465"/>
        <v>375150</v>
      </c>
      <c r="C7485" s="5">
        <f t="shared" si="466"/>
        <v>487695</v>
      </c>
      <c r="D7485" s="5">
        <f t="shared" si="467"/>
        <v>656512.5</v>
      </c>
      <c r="E7485" s="6">
        <f t="shared" si="464"/>
        <v>937875</v>
      </c>
    </row>
    <row r="7486" spans="2:5">
      <c r="B7486" s="5">
        <f t="shared" si="465"/>
        <v>375200</v>
      </c>
      <c r="C7486" s="5">
        <f t="shared" si="466"/>
        <v>487760</v>
      </c>
      <c r="D7486" s="5">
        <f t="shared" si="467"/>
        <v>656600</v>
      </c>
      <c r="E7486" s="6">
        <f t="shared" si="464"/>
        <v>938000</v>
      </c>
    </row>
    <row r="7487" spans="2:5">
      <c r="B7487" s="5">
        <f t="shared" si="465"/>
        <v>375250</v>
      </c>
      <c r="C7487" s="5">
        <f t="shared" si="466"/>
        <v>487825</v>
      </c>
      <c r="D7487" s="5">
        <f t="shared" si="467"/>
        <v>656687.5</v>
      </c>
      <c r="E7487" s="6">
        <f t="shared" si="464"/>
        <v>938125</v>
      </c>
    </row>
    <row r="7488" spans="2:5">
      <c r="B7488" s="5">
        <f t="shared" si="465"/>
        <v>375300</v>
      </c>
      <c r="C7488" s="5">
        <f t="shared" si="466"/>
        <v>487890</v>
      </c>
      <c r="D7488" s="5">
        <f t="shared" si="467"/>
        <v>656775</v>
      </c>
      <c r="E7488" s="6">
        <f t="shared" si="464"/>
        <v>938250</v>
      </c>
    </row>
    <row r="7489" spans="2:5">
      <c r="B7489" s="5">
        <f t="shared" si="465"/>
        <v>375350</v>
      </c>
      <c r="C7489" s="5">
        <f t="shared" si="466"/>
        <v>487955</v>
      </c>
      <c r="D7489" s="5">
        <f t="shared" si="467"/>
        <v>656862.5</v>
      </c>
      <c r="E7489" s="6">
        <f t="shared" si="464"/>
        <v>938375</v>
      </c>
    </row>
    <row r="7490" spans="2:5">
      <c r="B7490" s="5">
        <f t="shared" si="465"/>
        <v>375400</v>
      </c>
      <c r="C7490" s="5">
        <f t="shared" si="466"/>
        <v>488020</v>
      </c>
      <c r="D7490" s="5">
        <f t="shared" si="467"/>
        <v>656950</v>
      </c>
      <c r="E7490" s="6">
        <f t="shared" si="464"/>
        <v>938500</v>
      </c>
    </row>
    <row r="7491" spans="2:5">
      <c r="B7491" s="5">
        <f t="shared" si="465"/>
        <v>375450</v>
      </c>
      <c r="C7491" s="5">
        <f t="shared" si="466"/>
        <v>488085</v>
      </c>
      <c r="D7491" s="5">
        <f t="shared" si="467"/>
        <v>657037.5</v>
      </c>
      <c r="E7491" s="6">
        <f t="shared" ref="E7491:E7554" si="468">B7491*2.5</f>
        <v>938625</v>
      </c>
    </row>
    <row r="7492" spans="2:5">
      <c r="B7492" s="5">
        <f t="shared" ref="B7492:B7555" si="469">B7491+50</f>
        <v>375500</v>
      </c>
      <c r="C7492" s="5">
        <f t="shared" ref="C7492:C7555" si="470">B7492*1.3</f>
        <v>488150</v>
      </c>
      <c r="D7492" s="5">
        <f t="shared" ref="D7492:D7555" si="471">B7492*1.75</f>
        <v>657125</v>
      </c>
      <c r="E7492" s="6">
        <f t="shared" si="468"/>
        <v>938750</v>
      </c>
    </row>
    <row r="7493" spans="2:5">
      <c r="B7493" s="5">
        <f t="shared" si="469"/>
        <v>375550</v>
      </c>
      <c r="C7493" s="5">
        <f t="shared" si="470"/>
        <v>488215</v>
      </c>
      <c r="D7493" s="5">
        <f t="shared" si="471"/>
        <v>657212.5</v>
      </c>
      <c r="E7493" s="6">
        <f t="shared" si="468"/>
        <v>938875</v>
      </c>
    </row>
    <row r="7494" spans="2:5">
      <c r="B7494" s="5">
        <f t="shared" si="469"/>
        <v>375600</v>
      </c>
      <c r="C7494" s="5">
        <f t="shared" si="470"/>
        <v>488280</v>
      </c>
      <c r="D7494" s="5">
        <f t="shared" si="471"/>
        <v>657300</v>
      </c>
      <c r="E7494" s="6">
        <f t="shared" si="468"/>
        <v>939000</v>
      </c>
    </row>
    <row r="7495" spans="2:5">
      <c r="B7495" s="5">
        <f t="shared" si="469"/>
        <v>375650</v>
      </c>
      <c r="C7495" s="5">
        <f t="shared" si="470"/>
        <v>488345</v>
      </c>
      <c r="D7495" s="5">
        <f t="shared" si="471"/>
        <v>657387.5</v>
      </c>
      <c r="E7495" s="6">
        <f t="shared" si="468"/>
        <v>939125</v>
      </c>
    </row>
    <row r="7496" spans="2:5">
      <c r="B7496" s="5">
        <f t="shared" si="469"/>
        <v>375700</v>
      </c>
      <c r="C7496" s="5">
        <f t="shared" si="470"/>
        <v>488410</v>
      </c>
      <c r="D7496" s="5">
        <f t="shared" si="471"/>
        <v>657475</v>
      </c>
      <c r="E7496" s="6">
        <f t="shared" si="468"/>
        <v>939250</v>
      </c>
    </row>
    <row r="7497" spans="2:5">
      <c r="B7497" s="5">
        <f t="shared" si="469"/>
        <v>375750</v>
      </c>
      <c r="C7497" s="5">
        <f t="shared" si="470"/>
        <v>488475</v>
      </c>
      <c r="D7497" s="5">
        <f t="shared" si="471"/>
        <v>657562.5</v>
      </c>
      <c r="E7497" s="6">
        <f t="shared" si="468"/>
        <v>939375</v>
      </c>
    </row>
    <row r="7498" spans="2:5">
      <c r="B7498" s="5">
        <f t="shared" si="469"/>
        <v>375800</v>
      </c>
      <c r="C7498" s="5">
        <f t="shared" si="470"/>
        <v>488540</v>
      </c>
      <c r="D7498" s="5">
        <f t="shared" si="471"/>
        <v>657650</v>
      </c>
      <c r="E7498" s="6">
        <f t="shared" si="468"/>
        <v>939500</v>
      </c>
    </row>
    <row r="7499" spans="2:5">
      <c r="B7499" s="5">
        <f t="shared" si="469"/>
        <v>375850</v>
      </c>
      <c r="C7499" s="5">
        <f t="shared" si="470"/>
        <v>488605</v>
      </c>
      <c r="D7499" s="5">
        <f t="shared" si="471"/>
        <v>657737.5</v>
      </c>
      <c r="E7499" s="6">
        <f t="shared" si="468"/>
        <v>939625</v>
      </c>
    </row>
    <row r="7500" spans="2:5">
      <c r="B7500" s="5">
        <f t="shared" si="469"/>
        <v>375900</v>
      </c>
      <c r="C7500" s="5">
        <f t="shared" si="470"/>
        <v>488670</v>
      </c>
      <c r="D7500" s="5">
        <f t="shared" si="471"/>
        <v>657825</v>
      </c>
      <c r="E7500" s="6">
        <f t="shared" si="468"/>
        <v>939750</v>
      </c>
    </row>
    <row r="7501" spans="2:5">
      <c r="B7501" s="5">
        <f t="shared" si="469"/>
        <v>375950</v>
      </c>
      <c r="C7501" s="5">
        <f t="shared" si="470"/>
        <v>488735</v>
      </c>
      <c r="D7501" s="5">
        <f t="shared" si="471"/>
        <v>657912.5</v>
      </c>
      <c r="E7501" s="6">
        <f t="shared" si="468"/>
        <v>939875</v>
      </c>
    </row>
    <row r="7502" spans="2:5">
      <c r="B7502" s="5">
        <f t="shared" si="469"/>
        <v>376000</v>
      </c>
      <c r="C7502" s="5">
        <f t="shared" si="470"/>
        <v>488800</v>
      </c>
      <c r="D7502" s="5">
        <f t="shared" si="471"/>
        <v>658000</v>
      </c>
      <c r="E7502" s="6">
        <f t="shared" si="468"/>
        <v>940000</v>
      </c>
    </row>
    <row r="7503" spans="2:5">
      <c r="B7503" s="5">
        <f t="shared" si="469"/>
        <v>376050</v>
      </c>
      <c r="C7503" s="5">
        <f t="shared" si="470"/>
        <v>488865</v>
      </c>
      <c r="D7503" s="5">
        <f t="shared" si="471"/>
        <v>658087.5</v>
      </c>
      <c r="E7503" s="6">
        <f t="shared" si="468"/>
        <v>940125</v>
      </c>
    </row>
    <row r="7504" spans="2:5">
      <c r="B7504" s="5">
        <f t="shared" si="469"/>
        <v>376100</v>
      </c>
      <c r="C7504" s="5">
        <f t="shared" si="470"/>
        <v>488930</v>
      </c>
      <c r="D7504" s="5">
        <f t="shared" si="471"/>
        <v>658175</v>
      </c>
      <c r="E7504" s="6">
        <f t="shared" si="468"/>
        <v>940250</v>
      </c>
    </row>
    <row r="7505" spans="2:5">
      <c r="B7505" s="5">
        <f t="shared" si="469"/>
        <v>376150</v>
      </c>
      <c r="C7505" s="5">
        <f t="shared" si="470"/>
        <v>488995</v>
      </c>
      <c r="D7505" s="5">
        <f t="shared" si="471"/>
        <v>658262.5</v>
      </c>
      <c r="E7505" s="6">
        <f t="shared" si="468"/>
        <v>940375</v>
      </c>
    </row>
    <row r="7506" spans="2:5">
      <c r="B7506" s="5">
        <f t="shared" si="469"/>
        <v>376200</v>
      </c>
      <c r="C7506" s="5">
        <f t="shared" si="470"/>
        <v>489060</v>
      </c>
      <c r="D7506" s="5">
        <f t="shared" si="471"/>
        <v>658350</v>
      </c>
      <c r="E7506" s="6">
        <f t="shared" si="468"/>
        <v>940500</v>
      </c>
    </row>
    <row r="7507" spans="2:5">
      <c r="B7507" s="5">
        <f t="shared" si="469"/>
        <v>376250</v>
      </c>
      <c r="C7507" s="5">
        <f t="shared" si="470"/>
        <v>489125</v>
      </c>
      <c r="D7507" s="5">
        <f t="shared" si="471"/>
        <v>658437.5</v>
      </c>
      <c r="E7507" s="6">
        <f t="shared" si="468"/>
        <v>940625</v>
      </c>
    </row>
    <row r="7508" spans="2:5">
      <c r="B7508" s="5">
        <f t="shared" si="469"/>
        <v>376300</v>
      </c>
      <c r="C7508" s="5">
        <f t="shared" si="470"/>
        <v>489190</v>
      </c>
      <c r="D7508" s="5">
        <f t="shared" si="471"/>
        <v>658525</v>
      </c>
      <c r="E7508" s="6">
        <f t="shared" si="468"/>
        <v>940750</v>
      </c>
    </row>
    <row r="7509" spans="2:5">
      <c r="B7509" s="5">
        <f t="shared" si="469"/>
        <v>376350</v>
      </c>
      <c r="C7509" s="5">
        <f t="shared" si="470"/>
        <v>489255</v>
      </c>
      <c r="D7509" s="5">
        <f t="shared" si="471"/>
        <v>658612.5</v>
      </c>
      <c r="E7509" s="6">
        <f t="shared" si="468"/>
        <v>940875</v>
      </c>
    </row>
    <row r="7510" spans="2:5">
      <c r="B7510" s="5">
        <f t="shared" si="469"/>
        <v>376400</v>
      </c>
      <c r="C7510" s="5">
        <f t="shared" si="470"/>
        <v>489320</v>
      </c>
      <c r="D7510" s="5">
        <f t="shared" si="471"/>
        <v>658700</v>
      </c>
      <c r="E7510" s="6">
        <f t="shared" si="468"/>
        <v>941000</v>
      </c>
    </row>
    <row r="7511" spans="2:5">
      <c r="B7511" s="5">
        <f t="shared" si="469"/>
        <v>376450</v>
      </c>
      <c r="C7511" s="5">
        <f t="shared" si="470"/>
        <v>489385</v>
      </c>
      <c r="D7511" s="5">
        <f t="shared" si="471"/>
        <v>658787.5</v>
      </c>
      <c r="E7511" s="6">
        <f t="shared" si="468"/>
        <v>941125</v>
      </c>
    </row>
    <row r="7512" spans="2:5">
      <c r="B7512" s="5">
        <f t="shared" si="469"/>
        <v>376500</v>
      </c>
      <c r="C7512" s="5">
        <f t="shared" si="470"/>
        <v>489450</v>
      </c>
      <c r="D7512" s="5">
        <f t="shared" si="471"/>
        <v>658875</v>
      </c>
      <c r="E7512" s="6">
        <f t="shared" si="468"/>
        <v>941250</v>
      </c>
    </row>
    <row r="7513" spans="2:5">
      <c r="B7513" s="5">
        <f t="shared" si="469"/>
        <v>376550</v>
      </c>
      <c r="C7513" s="5">
        <f t="shared" si="470"/>
        <v>489515</v>
      </c>
      <c r="D7513" s="5">
        <f t="shared" si="471"/>
        <v>658962.5</v>
      </c>
      <c r="E7513" s="6">
        <f t="shared" si="468"/>
        <v>941375</v>
      </c>
    </row>
    <row r="7514" spans="2:5">
      <c r="B7514" s="5">
        <f t="shared" si="469"/>
        <v>376600</v>
      </c>
      <c r="C7514" s="5">
        <f t="shared" si="470"/>
        <v>489580</v>
      </c>
      <c r="D7514" s="5">
        <f t="shared" si="471"/>
        <v>659050</v>
      </c>
      <c r="E7514" s="6">
        <f t="shared" si="468"/>
        <v>941500</v>
      </c>
    </row>
    <row r="7515" spans="2:5">
      <c r="B7515" s="5">
        <f t="shared" si="469"/>
        <v>376650</v>
      </c>
      <c r="C7515" s="5">
        <f t="shared" si="470"/>
        <v>489645</v>
      </c>
      <c r="D7515" s="5">
        <f t="shared" si="471"/>
        <v>659137.5</v>
      </c>
      <c r="E7515" s="6">
        <f t="shared" si="468"/>
        <v>941625</v>
      </c>
    </row>
    <row r="7516" spans="2:5">
      <c r="B7516" s="5">
        <f t="shared" si="469"/>
        <v>376700</v>
      </c>
      <c r="C7516" s="5">
        <f t="shared" si="470"/>
        <v>489710</v>
      </c>
      <c r="D7516" s="5">
        <f t="shared" si="471"/>
        <v>659225</v>
      </c>
      <c r="E7516" s="6">
        <f t="shared" si="468"/>
        <v>941750</v>
      </c>
    </row>
    <row r="7517" spans="2:5">
      <c r="B7517" s="5">
        <f t="shared" si="469"/>
        <v>376750</v>
      </c>
      <c r="C7517" s="5">
        <f t="shared" si="470"/>
        <v>489775</v>
      </c>
      <c r="D7517" s="5">
        <f t="shared" si="471"/>
        <v>659312.5</v>
      </c>
      <c r="E7517" s="6">
        <f t="shared" si="468"/>
        <v>941875</v>
      </c>
    </row>
    <row r="7518" spans="2:5">
      <c r="B7518" s="5">
        <f t="shared" si="469"/>
        <v>376800</v>
      </c>
      <c r="C7518" s="5">
        <f t="shared" si="470"/>
        <v>489840</v>
      </c>
      <c r="D7518" s="5">
        <f t="shared" si="471"/>
        <v>659400</v>
      </c>
      <c r="E7518" s="6">
        <f t="shared" si="468"/>
        <v>942000</v>
      </c>
    </row>
    <row r="7519" spans="2:5">
      <c r="B7519" s="5">
        <f t="shared" si="469"/>
        <v>376850</v>
      </c>
      <c r="C7519" s="5">
        <f t="shared" si="470"/>
        <v>489905</v>
      </c>
      <c r="D7519" s="5">
        <f t="shared" si="471"/>
        <v>659487.5</v>
      </c>
      <c r="E7519" s="6">
        <f t="shared" si="468"/>
        <v>942125</v>
      </c>
    </row>
    <row r="7520" spans="2:5">
      <c r="B7520" s="5">
        <f t="shared" si="469"/>
        <v>376900</v>
      </c>
      <c r="C7520" s="5">
        <f t="shared" si="470"/>
        <v>489970</v>
      </c>
      <c r="D7520" s="5">
        <f t="shared" si="471"/>
        <v>659575</v>
      </c>
      <c r="E7520" s="6">
        <f t="shared" si="468"/>
        <v>942250</v>
      </c>
    </row>
    <row r="7521" spans="2:5">
      <c r="B7521" s="5">
        <f t="shared" si="469"/>
        <v>376950</v>
      </c>
      <c r="C7521" s="5">
        <f t="shared" si="470"/>
        <v>490035</v>
      </c>
      <c r="D7521" s="5">
        <f t="shared" si="471"/>
        <v>659662.5</v>
      </c>
      <c r="E7521" s="6">
        <f t="shared" si="468"/>
        <v>942375</v>
      </c>
    </row>
    <row r="7522" spans="2:5">
      <c r="B7522" s="5">
        <f t="shared" si="469"/>
        <v>377000</v>
      </c>
      <c r="C7522" s="5">
        <f t="shared" si="470"/>
        <v>490100</v>
      </c>
      <c r="D7522" s="5">
        <f t="shared" si="471"/>
        <v>659750</v>
      </c>
      <c r="E7522" s="6">
        <f t="shared" si="468"/>
        <v>942500</v>
      </c>
    </row>
    <row r="7523" spans="2:5">
      <c r="B7523" s="5">
        <f t="shared" si="469"/>
        <v>377050</v>
      </c>
      <c r="C7523" s="5">
        <f t="shared" si="470"/>
        <v>490165</v>
      </c>
      <c r="D7523" s="5">
        <f t="shared" si="471"/>
        <v>659837.5</v>
      </c>
      <c r="E7523" s="6">
        <f t="shared" si="468"/>
        <v>942625</v>
      </c>
    </row>
    <row r="7524" spans="2:5">
      <c r="B7524" s="5">
        <f t="shared" si="469"/>
        <v>377100</v>
      </c>
      <c r="C7524" s="5">
        <f t="shared" si="470"/>
        <v>490230</v>
      </c>
      <c r="D7524" s="5">
        <f t="shared" si="471"/>
        <v>659925</v>
      </c>
      <c r="E7524" s="6">
        <f t="shared" si="468"/>
        <v>942750</v>
      </c>
    </row>
    <row r="7525" spans="2:5">
      <c r="B7525" s="5">
        <f t="shared" si="469"/>
        <v>377150</v>
      </c>
      <c r="C7525" s="5">
        <f t="shared" si="470"/>
        <v>490295</v>
      </c>
      <c r="D7525" s="5">
        <f t="shared" si="471"/>
        <v>660012.5</v>
      </c>
      <c r="E7525" s="6">
        <f t="shared" si="468"/>
        <v>942875</v>
      </c>
    </row>
    <row r="7526" spans="2:5">
      <c r="B7526" s="5">
        <f t="shared" si="469"/>
        <v>377200</v>
      </c>
      <c r="C7526" s="5">
        <f t="shared" si="470"/>
        <v>490360</v>
      </c>
      <c r="D7526" s="5">
        <f t="shared" si="471"/>
        <v>660100</v>
      </c>
      <c r="E7526" s="6">
        <f t="shared" si="468"/>
        <v>943000</v>
      </c>
    </row>
    <row r="7527" spans="2:5">
      <c r="B7527" s="5">
        <f t="shared" si="469"/>
        <v>377250</v>
      </c>
      <c r="C7527" s="5">
        <f t="shared" si="470"/>
        <v>490425</v>
      </c>
      <c r="D7527" s="5">
        <f t="shared" si="471"/>
        <v>660187.5</v>
      </c>
      <c r="E7527" s="6">
        <f t="shared" si="468"/>
        <v>943125</v>
      </c>
    </row>
    <row r="7528" spans="2:5">
      <c r="B7528" s="5">
        <f t="shared" si="469"/>
        <v>377300</v>
      </c>
      <c r="C7528" s="5">
        <f t="shared" si="470"/>
        <v>490490</v>
      </c>
      <c r="D7528" s="5">
        <f t="shared" si="471"/>
        <v>660275</v>
      </c>
      <c r="E7528" s="6">
        <f t="shared" si="468"/>
        <v>943250</v>
      </c>
    </row>
    <row r="7529" spans="2:5">
      <c r="B7529" s="5">
        <f t="shared" si="469"/>
        <v>377350</v>
      </c>
      <c r="C7529" s="5">
        <f t="shared" si="470"/>
        <v>490555</v>
      </c>
      <c r="D7529" s="5">
        <f t="shared" si="471"/>
        <v>660362.5</v>
      </c>
      <c r="E7529" s="6">
        <f t="shared" si="468"/>
        <v>943375</v>
      </c>
    </row>
    <row r="7530" spans="2:5">
      <c r="B7530" s="5">
        <f t="shared" si="469"/>
        <v>377400</v>
      </c>
      <c r="C7530" s="5">
        <f t="shared" si="470"/>
        <v>490620</v>
      </c>
      <c r="D7530" s="5">
        <f t="shared" si="471"/>
        <v>660450</v>
      </c>
      <c r="E7530" s="6">
        <f t="shared" si="468"/>
        <v>943500</v>
      </c>
    </row>
    <row r="7531" spans="2:5">
      <c r="B7531" s="5">
        <f t="shared" si="469"/>
        <v>377450</v>
      </c>
      <c r="C7531" s="5">
        <f t="shared" si="470"/>
        <v>490685</v>
      </c>
      <c r="D7531" s="5">
        <f t="shared" si="471"/>
        <v>660537.5</v>
      </c>
      <c r="E7531" s="6">
        <f t="shared" si="468"/>
        <v>943625</v>
      </c>
    </row>
    <row r="7532" spans="2:5">
      <c r="B7532" s="5">
        <f t="shared" si="469"/>
        <v>377500</v>
      </c>
      <c r="C7532" s="5">
        <f t="shared" si="470"/>
        <v>490750</v>
      </c>
      <c r="D7532" s="5">
        <f t="shared" si="471"/>
        <v>660625</v>
      </c>
      <c r="E7532" s="6">
        <f t="shared" si="468"/>
        <v>943750</v>
      </c>
    </row>
    <row r="7533" spans="2:5">
      <c r="B7533" s="5">
        <f t="shared" si="469"/>
        <v>377550</v>
      </c>
      <c r="C7533" s="5">
        <f t="shared" si="470"/>
        <v>490815</v>
      </c>
      <c r="D7533" s="5">
        <f t="shared" si="471"/>
        <v>660712.5</v>
      </c>
      <c r="E7533" s="6">
        <f t="shared" si="468"/>
        <v>943875</v>
      </c>
    </row>
    <row r="7534" spans="2:5">
      <c r="B7534" s="5">
        <f t="shared" si="469"/>
        <v>377600</v>
      </c>
      <c r="C7534" s="5">
        <f t="shared" si="470"/>
        <v>490880</v>
      </c>
      <c r="D7534" s="5">
        <f t="shared" si="471"/>
        <v>660800</v>
      </c>
      <c r="E7534" s="6">
        <f t="shared" si="468"/>
        <v>944000</v>
      </c>
    </row>
    <row r="7535" spans="2:5">
      <c r="B7535" s="5">
        <f t="shared" si="469"/>
        <v>377650</v>
      </c>
      <c r="C7535" s="5">
        <f t="shared" si="470"/>
        <v>490945</v>
      </c>
      <c r="D7535" s="5">
        <f t="shared" si="471"/>
        <v>660887.5</v>
      </c>
      <c r="E7535" s="6">
        <f t="shared" si="468"/>
        <v>944125</v>
      </c>
    </row>
    <row r="7536" spans="2:5">
      <c r="B7536" s="5">
        <f t="shared" si="469"/>
        <v>377700</v>
      </c>
      <c r="C7536" s="5">
        <f t="shared" si="470"/>
        <v>491010</v>
      </c>
      <c r="D7536" s="5">
        <f t="shared" si="471"/>
        <v>660975</v>
      </c>
      <c r="E7536" s="6">
        <f t="shared" si="468"/>
        <v>944250</v>
      </c>
    </row>
    <row r="7537" spans="2:5">
      <c r="B7537" s="5">
        <f t="shared" si="469"/>
        <v>377750</v>
      </c>
      <c r="C7537" s="5">
        <f t="shared" si="470"/>
        <v>491075</v>
      </c>
      <c r="D7537" s="5">
        <f t="shared" si="471"/>
        <v>661062.5</v>
      </c>
      <c r="E7537" s="6">
        <f t="shared" si="468"/>
        <v>944375</v>
      </c>
    </row>
    <row r="7538" spans="2:5">
      <c r="B7538" s="5">
        <f t="shared" si="469"/>
        <v>377800</v>
      </c>
      <c r="C7538" s="5">
        <f t="shared" si="470"/>
        <v>491140</v>
      </c>
      <c r="D7538" s="5">
        <f t="shared" si="471"/>
        <v>661150</v>
      </c>
      <c r="E7538" s="6">
        <f t="shared" si="468"/>
        <v>944500</v>
      </c>
    </row>
    <row r="7539" spans="2:5">
      <c r="B7539" s="5">
        <f t="shared" si="469"/>
        <v>377850</v>
      </c>
      <c r="C7539" s="5">
        <f t="shared" si="470"/>
        <v>491205</v>
      </c>
      <c r="D7539" s="5">
        <f t="shared" si="471"/>
        <v>661237.5</v>
      </c>
      <c r="E7539" s="6">
        <f t="shared" si="468"/>
        <v>944625</v>
      </c>
    </row>
    <row r="7540" spans="2:5">
      <c r="B7540" s="5">
        <f t="shared" si="469"/>
        <v>377900</v>
      </c>
      <c r="C7540" s="5">
        <f t="shared" si="470"/>
        <v>491270</v>
      </c>
      <c r="D7540" s="5">
        <f t="shared" si="471"/>
        <v>661325</v>
      </c>
      <c r="E7540" s="6">
        <f t="shared" si="468"/>
        <v>944750</v>
      </c>
    </row>
    <row r="7541" spans="2:5">
      <c r="B7541" s="5">
        <f t="shared" si="469"/>
        <v>377950</v>
      </c>
      <c r="C7541" s="5">
        <f t="shared" si="470"/>
        <v>491335</v>
      </c>
      <c r="D7541" s="5">
        <f t="shared" si="471"/>
        <v>661412.5</v>
      </c>
      <c r="E7541" s="6">
        <f t="shared" si="468"/>
        <v>944875</v>
      </c>
    </row>
    <row r="7542" spans="2:5">
      <c r="B7542" s="5">
        <f t="shared" si="469"/>
        <v>378000</v>
      </c>
      <c r="C7542" s="5">
        <f t="shared" si="470"/>
        <v>491400</v>
      </c>
      <c r="D7542" s="5">
        <f t="shared" si="471"/>
        <v>661500</v>
      </c>
      <c r="E7542" s="6">
        <f t="shared" si="468"/>
        <v>945000</v>
      </c>
    </row>
    <row r="7543" spans="2:5">
      <c r="B7543" s="5">
        <f t="shared" si="469"/>
        <v>378050</v>
      </c>
      <c r="C7543" s="5">
        <f t="shared" si="470"/>
        <v>491465</v>
      </c>
      <c r="D7543" s="5">
        <f t="shared" si="471"/>
        <v>661587.5</v>
      </c>
      <c r="E7543" s="6">
        <f t="shared" si="468"/>
        <v>945125</v>
      </c>
    </row>
    <row r="7544" spans="2:5">
      <c r="B7544" s="5">
        <f t="shared" si="469"/>
        <v>378100</v>
      </c>
      <c r="C7544" s="5">
        <f t="shared" si="470"/>
        <v>491530</v>
      </c>
      <c r="D7544" s="5">
        <f t="shared" si="471"/>
        <v>661675</v>
      </c>
      <c r="E7544" s="6">
        <f t="shared" si="468"/>
        <v>945250</v>
      </c>
    </row>
    <row r="7545" spans="2:5">
      <c r="B7545" s="5">
        <f t="shared" si="469"/>
        <v>378150</v>
      </c>
      <c r="C7545" s="5">
        <f t="shared" si="470"/>
        <v>491595</v>
      </c>
      <c r="D7545" s="5">
        <f t="shared" si="471"/>
        <v>661762.5</v>
      </c>
      <c r="E7545" s="6">
        <f t="shared" si="468"/>
        <v>945375</v>
      </c>
    </row>
    <row r="7546" spans="2:5">
      <c r="B7546" s="5">
        <f t="shared" si="469"/>
        <v>378200</v>
      </c>
      <c r="C7546" s="5">
        <f t="shared" si="470"/>
        <v>491660</v>
      </c>
      <c r="D7546" s="5">
        <f t="shared" si="471"/>
        <v>661850</v>
      </c>
      <c r="E7546" s="6">
        <f t="shared" si="468"/>
        <v>945500</v>
      </c>
    </row>
    <row r="7547" spans="2:5">
      <c r="B7547" s="5">
        <f t="shared" si="469"/>
        <v>378250</v>
      </c>
      <c r="C7547" s="5">
        <f t="shared" si="470"/>
        <v>491725</v>
      </c>
      <c r="D7547" s="5">
        <f t="shared" si="471"/>
        <v>661937.5</v>
      </c>
      <c r="E7547" s="6">
        <f t="shared" si="468"/>
        <v>945625</v>
      </c>
    </row>
    <row r="7548" spans="2:5">
      <c r="B7548" s="5">
        <f t="shared" si="469"/>
        <v>378300</v>
      </c>
      <c r="C7548" s="5">
        <f t="shared" si="470"/>
        <v>491790</v>
      </c>
      <c r="D7548" s="5">
        <f t="shared" si="471"/>
        <v>662025</v>
      </c>
      <c r="E7548" s="6">
        <f t="shared" si="468"/>
        <v>945750</v>
      </c>
    </row>
    <row r="7549" spans="2:5">
      <c r="B7549" s="5">
        <f t="shared" si="469"/>
        <v>378350</v>
      </c>
      <c r="C7549" s="5">
        <f t="shared" si="470"/>
        <v>491855</v>
      </c>
      <c r="D7549" s="5">
        <f t="shared" si="471"/>
        <v>662112.5</v>
      </c>
      <c r="E7549" s="6">
        <f t="shared" si="468"/>
        <v>945875</v>
      </c>
    </row>
    <row r="7550" spans="2:5">
      <c r="B7550" s="5">
        <f t="shared" si="469"/>
        <v>378400</v>
      </c>
      <c r="C7550" s="5">
        <f t="shared" si="470"/>
        <v>491920</v>
      </c>
      <c r="D7550" s="5">
        <f t="shared" si="471"/>
        <v>662200</v>
      </c>
      <c r="E7550" s="6">
        <f t="shared" si="468"/>
        <v>946000</v>
      </c>
    </row>
    <row r="7551" spans="2:5">
      <c r="B7551" s="5">
        <f t="shared" si="469"/>
        <v>378450</v>
      </c>
      <c r="C7551" s="5">
        <f t="shared" si="470"/>
        <v>491985</v>
      </c>
      <c r="D7551" s="5">
        <f t="shared" si="471"/>
        <v>662287.5</v>
      </c>
      <c r="E7551" s="6">
        <f t="shared" si="468"/>
        <v>946125</v>
      </c>
    </row>
    <row r="7552" spans="2:5">
      <c r="B7552" s="5">
        <f t="shared" si="469"/>
        <v>378500</v>
      </c>
      <c r="C7552" s="5">
        <f t="shared" si="470"/>
        <v>492050</v>
      </c>
      <c r="D7552" s="5">
        <f t="shared" si="471"/>
        <v>662375</v>
      </c>
      <c r="E7552" s="6">
        <f t="shared" si="468"/>
        <v>946250</v>
      </c>
    </row>
    <row r="7553" spans="2:5">
      <c r="B7553" s="5">
        <f t="shared" si="469"/>
        <v>378550</v>
      </c>
      <c r="C7553" s="5">
        <f t="shared" si="470"/>
        <v>492115</v>
      </c>
      <c r="D7553" s="5">
        <f t="shared" si="471"/>
        <v>662462.5</v>
      </c>
      <c r="E7553" s="6">
        <f t="shared" si="468"/>
        <v>946375</v>
      </c>
    </row>
    <row r="7554" spans="2:5">
      <c r="B7554" s="5">
        <f t="shared" si="469"/>
        <v>378600</v>
      </c>
      <c r="C7554" s="5">
        <f t="shared" si="470"/>
        <v>492180</v>
      </c>
      <c r="D7554" s="5">
        <f t="shared" si="471"/>
        <v>662550</v>
      </c>
      <c r="E7554" s="6">
        <f t="shared" si="468"/>
        <v>946500</v>
      </c>
    </row>
    <row r="7555" spans="2:5">
      <c r="B7555" s="5">
        <f t="shared" si="469"/>
        <v>378650</v>
      </c>
      <c r="C7555" s="5">
        <f t="shared" si="470"/>
        <v>492245</v>
      </c>
      <c r="D7555" s="5">
        <f t="shared" si="471"/>
        <v>662637.5</v>
      </c>
      <c r="E7555" s="6">
        <f t="shared" ref="E7555:E7618" si="472">B7555*2.5</f>
        <v>946625</v>
      </c>
    </row>
    <row r="7556" spans="2:5">
      <c r="B7556" s="5">
        <f t="shared" ref="B7556:B7619" si="473">B7555+50</f>
        <v>378700</v>
      </c>
      <c r="C7556" s="5">
        <f t="shared" ref="C7556:C7619" si="474">B7556*1.3</f>
        <v>492310</v>
      </c>
      <c r="D7556" s="5">
        <f t="shared" ref="D7556:D7619" si="475">B7556*1.75</f>
        <v>662725</v>
      </c>
      <c r="E7556" s="6">
        <f t="shared" si="472"/>
        <v>946750</v>
      </c>
    </row>
    <row r="7557" spans="2:5">
      <c r="B7557" s="5">
        <f t="shared" si="473"/>
        <v>378750</v>
      </c>
      <c r="C7557" s="5">
        <f t="shared" si="474"/>
        <v>492375</v>
      </c>
      <c r="D7557" s="5">
        <f t="shared" si="475"/>
        <v>662812.5</v>
      </c>
      <c r="E7557" s="6">
        <f t="shared" si="472"/>
        <v>946875</v>
      </c>
    </row>
    <row r="7558" spans="2:5">
      <c r="B7558" s="5">
        <f t="shared" si="473"/>
        <v>378800</v>
      </c>
      <c r="C7558" s="5">
        <f t="shared" si="474"/>
        <v>492440</v>
      </c>
      <c r="D7558" s="5">
        <f t="shared" si="475"/>
        <v>662900</v>
      </c>
      <c r="E7558" s="6">
        <f t="shared" si="472"/>
        <v>947000</v>
      </c>
    </row>
    <row r="7559" spans="2:5">
      <c r="B7559" s="5">
        <f t="shared" si="473"/>
        <v>378850</v>
      </c>
      <c r="C7559" s="5">
        <f t="shared" si="474"/>
        <v>492505</v>
      </c>
      <c r="D7559" s="5">
        <f t="shared" si="475"/>
        <v>662987.5</v>
      </c>
      <c r="E7559" s="6">
        <f t="shared" si="472"/>
        <v>947125</v>
      </c>
    </row>
    <row r="7560" spans="2:5">
      <c r="B7560" s="5">
        <f t="shared" si="473"/>
        <v>378900</v>
      </c>
      <c r="C7560" s="5">
        <f t="shared" si="474"/>
        <v>492570</v>
      </c>
      <c r="D7560" s="5">
        <f t="shared" si="475"/>
        <v>663075</v>
      </c>
      <c r="E7560" s="6">
        <f t="shared" si="472"/>
        <v>947250</v>
      </c>
    </row>
    <row r="7561" spans="2:5">
      <c r="B7561" s="5">
        <f t="shared" si="473"/>
        <v>378950</v>
      </c>
      <c r="C7561" s="5">
        <f t="shared" si="474"/>
        <v>492635</v>
      </c>
      <c r="D7561" s="5">
        <f t="shared" si="475"/>
        <v>663162.5</v>
      </c>
      <c r="E7561" s="6">
        <f t="shared" si="472"/>
        <v>947375</v>
      </c>
    </row>
    <row r="7562" spans="2:5">
      <c r="B7562" s="5">
        <f t="shared" si="473"/>
        <v>379000</v>
      </c>
      <c r="C7562" s="5">
        <f t="shared" si="474"/>
        <v>492700</v>
      </c>
      <c r="D7562" s="5">
        <f t="shared" si="475"/>
        <v>663250</v>
      </c>
      <c r="E7562" s="6">
        <f t="shared" si="472"/>
        <v>947500</v>
      </c>
    </row>
    <row r="7563" spans="2:5">
      <c r="B7563" s="5">
        <f t="shared" si="473"/>
        <v>379050</v>
      </c>
      <c r="C7563" s="5">
        <f t="shared" si="474"/>
        <v>492765</v>
      </c>
      <c r="D7563" s="5">
        <f t="shared" si="475"/>
        <v>663337.5</v>
      </c>
      <c r="E7563" s="6">
        <f t="shared" si="472"/>
        <v>947625</v>
      </c>
    </row>
    <row r="7564" spans="2:5">
      <c r="B7564" s="5">
        <f t="shared" si="473"/>
        <v>379100</v>
      </c>
      <c r="C7564" s="5">
        <f t="shared" si="474"/>
        <v>492830</v>
      </c>
      <c r="D7564" s="5">
        <f t="shared" si="475"/>
        <v>663425</v>
      </c>
      <c r="E7564" s="6">
        <f t="shared" si="472"/>
        <v>947750</v>
      </c>
    </row>
    <row r="7565" spans="2:5">
      <c r="B7565" s="5">
        <f t="shared" si="473"/>
        <v>379150</v>
      </c>
      <c r="C7565" s="5">
        <f t="shared" si="474"/>
        <v>492895</v>
      </c>
      <c r="D7565" s="5">
        <f t="shared" si="475"/>
        <v>663512.5</v>
      </c>
      <c r="E7565" s="6">
        <f t="shared" si="472"/>
        <v>947875</v>
      </c>
    </row>
    <row r="7566" spans="2:5">
      <c r="B7566" s="5">
        <f t="shared" si="473"/>
        <v>379200</v>
      </c>
      <c r="C7566" s="5">
        <f t="shared" si="474"/>
        <v>492960</v>
      </c>
      <c r="D7566" s="5">
        <f t="shared" si="475"/>
        <v>663600</v>
      </c>
      <c r="E7566" s="6">
        <f t="shared" si="472"/>
        <v>948000</v>
      </c>
    </row>
    <row r="7567" spans="2:5">
      <c r="B7567" s="5">
        <f t="shared" si="473"/>
        <v>379250</v>
      </c>
      <c r="C7567" s="5">
        <f t="shared" si="474"/>
        <v>493025</v>
      </c>
      <c r="D7567" s="5">
        <f t="shared" si="475"/>
        <v>663687.5</v>
      </c>
      <c r="E7567" s="6">
        <f t="shared" si="472"/>
        <v>948125</v>
      </c>
    </row>
    <row r="7568" spans="2:5">
      <c r="B7568" s="5">
        <f t="shared" si="473"/>
        <v>379300</v>
      </c>
      <c r="C7568" s="5">
        <f t="shared" si="474"/>
        <v>493090</v>
      </c>
      <c r="D7568" s="5">
        <f t="shared" si="475"/>
        <v>663775</v>
      </c>
      <c r="E7568" s="6">
        <f t="shared" si="472"/>
        <v>948250</v>
      </c>
    </row>
    <row r="7569" spans="2:5">
      <c r="B7569" s="5">
        <f t="shared" si="473"/>
        <v>379350</v>
      </c>
      <c r="C7569" s="5">
        <f t="shared" si="474"/>
        <v>493155</v>
      </c>
      <c r="D7569" s="5">
        <f t="shared" si="475"/>
        <v>663862.5</v>
      </c>
      <c r="E7569" s="6">
        <f t="shared" si="472"/>
        <v>948375</v>
      </c>
    </row>
    <row r="7570" spans="2:5">
      <c r="B7570" s="5">
        <f t="shared" si="473"/>
        <v>379400</v>
      </c>
      <c r="C7570" s="5">
        <f t="shared" si="474"/>
        <v>493220</v>
      </c>
      <c r="D7570" s="5">
        <f t="shared" si="475"/>
        <v>663950</v>
      </c>
      <c r="E7570" s="6">
        <f t="shared" si="472"/>
        <v>948500</v>
      </c>
    </row>
    <row r="7571" spans="2:5">
      <c r="B7571" s="5">
        <f t="shared" si="473"/>
        <v>379450</v>
      </c>
      <c r="C7571" s="5">
        <f t="shared" si="474"/>
        <v>493285</v>
      </c>
      <c r="D7571" s="5">
        <f t="shared" si="475"/>
        <v>664037.5</v>
      </c>
      <c r="E7571" s="6">
        <f t="shared" si="472"/>
        <v>948625</v>
      </c>
    </row>
    <row r="7572" spans="2:5">
      <c r="B7572" s="5">
        <f t="shared" si="473"/>
        <v>379500</v>
      </c>
      <c r="C7572" s="5">
        <f t="shared" si="474"/>
        <v>493350</v>
      </c>
      <c r="D7572" s="5">
        <f t="shared" si="475"/>
        <v>664125</v>
      </c>
      <c r="E7572" s="6">
        <f t="shared" si="472"/>
        <v>948750</v>
      </c>
    </row>
    <row r="7573" spans="2:5">
      <c r="B7573" s="5">
        <f t="shared" si="473"/>
        <v>379550</v>
      </c>
      <c r="C7573" s="5">
        <f t="shared" si="474"/>
        <v>493415</v>
      </c>
      <c r="D7573" s="5">
        <f t="shared" si="475"/>
        <v>664212.5</v>
      </c>
      <c r="E7573" s="6">
        <f t="shared" si="472"/>
        <v>948875</v>
      </c>
    </row>
    <row r="7574" spans="2:5">
      <c r="B7574" s="5">
        <f t="shared" si="473"/>
        <v>379600</v>
      </c>
      <c r="C7574" s="5">
        <f t="shared" si="474"/>
        <v>493480</v>
      </c>
      <c r="D7574" s="5">
        <f t="shared" si="475"/>
        <v>664300</v>
      </c>
      <c r="E7574" s="6">
        <f t="shared" si="472"/>
        <v>949000</v>
      </c>
    </row>
    <row r="7575" spans="2:5">
      <c r="B7575" s="5">
        <f t="shared" si="473"/>
        <v>379650</v>
      </c>
      <c r="C7575" s="5">
        <f t="shared" si="474"/>
        <v>493545</v>
      </c>
      <c r="D7575" s="5">
        <f t="shared" si="475"/>
        <v>664387.5</v>
      </c>
      <c r="E7575" s="6">
        <f t="shared" si="472"/>
        <v>949125</v>
      </c>
    </row>
    <row r="7576" spans="2:5">
      <c r="B7576" s="5">
        <f t="shared" si="473"/>
        <v>379700</v>
      </c>
      <c r="C7576" s="5">
        <f t="shared" si="474"/>
        <v>493610</v>
      </c>
      <c r="D7576" s="5">
        <f t="shared" si="475"/>
        <v>664475</v>
      </c>
      <c r="E7576" s="6">
        <f t="shared" si="472"/>
        <v>949250</v>
      </c>
    </row>
    <row r="7577" spans="2:5">
      <c r="B7577" s="5">
        <f t="shared" si="473"/>
        <v>379750</v>
      </c>
      <c r="C7577" s="5">
        <f t="shared" si="474"/>
        <v>493675</v>
      </c>
      <c r="D7577" s="5">
        <f t="shared" si="475"/>
        <v>664562.5</v>
      </c>
      <c r="E7577" s="6">
        <f t="shared" si="472"/>
        <v>949375</v>
      </c>
    </row>
    <row r="7578" spans="2:5">
      <c r="B7578" s="5">
        <f t="shared" si="473"/>
        <v>379800</v>
      </c>
      <c r="C7578" s="5">
        <f t="shared" si="474"/>
        <v>493740</v>
      </c>
      <c r="D7578" s="5">
        <f t="shared" si="475"/>
        <v>664650</v>
      </c>
      <c r="E7578" s="6">
        <f t="shared" si="472"/>
        <v>949500</v>
      </c>
    </row>
    <row r="7579" spans="2:5">
      <c r="B7579" s="5">
        <f t="shared" si="473"/>
        <v>379850</v>
      </c>
      <c r="C7579" s="5">
        <f t="shared" si="474"/>
        <v>493805</v>
      </c>
      <c r="D7579" s="5">
        <f t="shared" si="475"/>
        <v>664737.5</v>
      </c>
      <c r="E7579" s="6">
        <f t="shared" si="472"/>
        <v>949625</v>
      </c>
    </row>
    <row r="7580" spans="2:5">
      <c r="B7580" s="5">
        <f t="shared" si="473"/>
        <v>379900</v>
      </c>
      <c r="C7580" s="5">
        <f t="shared" si="474"/>
        <v>493870</v>
      </c>
      <c r="D7580" s="5">
        <f t="shared" si="475"/>
        <v>664825</v>
      </c>
      <c r="E7580" s="6">
        <f t="shared" si="472"/>
        <v>949750</v>
      </c>
    </row>
    <row r="7581" spans="2:5">
      <c r="B7581" s="5">
        <f t="shared" si="473"/>
        <v>379950</v>
      </c>
      <c r="C7581" s="5">
        <f t="shared" si="474"/>
        <v>493935</v>
      </c>
      <c r="D7581" s="5">
        <f t="shared" si="475"/>
        <v>664912.5</v>
      </c>
      <c r="E7581" s="6">
        <f t="shared" si="472"/>
        <v>949875</v>
      </c>
    </row>
    <row r="7582" spans="2:5">
      <c r="B7582" s="5">
        <f t="shared" si="473"/>
        <v>380000</v>
      </c>
      <c r="C7582" s="5">
        <f t="shared" si="474"/>
        <v>494000</v>
      </c>
      <c r="D7582" s="5">
        <f t="shared" si="475"/>
        <v>665000</v>
      </c>
      <c r="E7582" s="6">
        <f t="shared" si="472"/>
        <v>950000</v>
      </c>
    </row>
    <row r="7583" spans="2:5">
      <c r="B7583" s="5">
        <f t="shared" si="473"/>
        <v>380050</v>
      </c>
      <c r="C7583" s="5">
        <f t="shared" si="474"/>
        <v>494065</v>
      </c>
      <c r="D7583" s="5">
        <f t="shared" si="475"/>
        <v>665087.5</v>
      </c>
      <c r="E7583" s="6">
        <f t="shared" si="472"/>
        <v>950125</v>
      </c>
    </row>
    <row r="7584" spans="2:5">
      <c r="B7584" s="5">
        <f t="shared" si="473"/>
        <v>380100</v>
      </c>
      <c r="C7584" s="5">
        <f t="shared" si="474"/>
        <v>494130</v>
      </c>
      <c r="D7584" s="5">
        <f t="shared" si="475"/>
        <v>665175</v>
      </c>
      <c r="E7584" s="6">
        <f t="shared" si="472"/>
        <v>950250</v>
      </c>
    </row>
    <row r="7585" spans="2:5">
      <c r="B7585" s="5">
        <f t="shared" si="473"/>
        <v>380150</v>
      </c>
      <c r="C7585" s="5">
        <f t="shared" si="474"/>
        <v>494195</v>
      </c>
      <c r="D7585" s="5">
        <f t="shared" si="475"/>
        <v>665262.5</v>
      </c>
      <c r="E7585" s="6">
        <f t="shared" si="472"/>
        <v>950375</v>
      </c>
    </row>
    <row r="7586" spans="2:5">
      <c r="B7586" s="5">
        <f t="shared" si="473"/>
        <v>380200</v>
      </c>
      <c r="C7586" s="5">
        <f t="shared" si="474"/>
        <v>494260</v>
      </c>
      <c r="D7586" s="5">
        <f t="shared" si="475"/>
        <v>665350</v>
      </c>
      <c r="E7586" s="6">
        <f t="shared" si="472"/>
        <v>950500</v>
      </c>
    </row>
    <row r="7587" spans="2:5">
      <c r="B7587" s="5">
        <f t="shared" si="473"/>
        <v>380250</v>
      </c>
      <c r="C7587" s="5">
        <f t="shared" si="474"/>
        <v>494325</v>
      </c>
      <c r="D7587" s="5">
        <f t="shared" si="475"/>
        <v>665437.5</v>
      </c>
      <c r="E7587" s="6">
        <f t="shared" si="472"/>
        <v>950625</v>
      </c>
    </row>
    <row r="7588" spans="2:5">
      <c r="B7588" s="5">
        <f t="shared" si="473"/>
        <v>380300</v>
      </c>
      <c r="C7588" s="5">
        <f t="shared" si="474"/>
        <v>494390</v>
      </c>
      <c r="D7588" s="5">
        <f t="shared" si="475"/>
        <v>665525</v>
      </c>
      <c r="E7588" s="6">
        <f t="shared" si="472"/>
        <v>950750</v>
      </c>
    </row>
    <row r="7589" spans="2:5">
      <c r="B7589" s="5">
        <f t="shared" si="473"/>
        <v>380350</v>
      </c>
      <c r="C7589" s="5">
        <f t="shared" si="474"/>
        <v>494455</v>
      </c>
      <c r="D7589" s="5">
        <f t="shared" si="475"/>
        <v>665612.5</v>
      </c>
      <c r="E7589" s="6">
        <f t="shared" si="472"/>
        <v>950875</v>
      </c>
    </row>
    <row r="7590" spans="2:5">
      <c r="B7590" s="5">
        <f t="shared" si="473"/>
        <v>380400</v>
      </c>
      <c r="C7590" s="5">
        <f t="shared" si="474"/>
        <v>494520</v>
      </c>
      <c r="D7590" s="5">
        <f t="shared" si="475"/>
        <v>665700</v>
      </c>
      <c r="E7590" s="6">
        <f t="shared" si="472"/>
        <v>951000</v>
      </c>
    </row>
    <row r="7591" spans="2:5">
      <c r="B7591" s="5">
        <f t="shared" si="473"/>
        <v>380450</v>
      </c>
      <c r="C7591" s="5">
        <f t="shared" si="474"/>
        <v>494585</v>
      </c>
      <c r="D7591" s="5">
        <f t="shared" si="475"/>
        <v>665787.5</v>
      </c>
      <c r="E7591" s="6">
        <f t="shared" si="472"/>
        <v>951125</v>
      </c>
    </row>
    <row r="7592" spans="2:5">
      <c r="B7592" s="5">
        <f t="shared" si="473"/>
        <v>380500</v>
      </c>
      <c r="C7592" s="5">
        <f t="shared" si="474"/>
        <v>494650</v>
      </c>
      <c r="D7592" s="5">
        <f t="shared" si="475"/>
        <v>665875</v>
      </c>
      <c r="E7592" s="6">
        <f t="shared" si="472"/>
        <v>951250</v>
      </c>
    </row>
    <row r="7593" spans="2:5">
      <c r="B7593" s="5">
        <f t="shared" si="473"/>
        <v>380550</v>
      </c>
      <c r="C7593" s="5">
        <f t="shared" si="474"/>
        <v>494715</v>
      </c>
      <c r="D7593" s="5">
        <f t="shared" si="475"/>
        <v>665962.5</v>
      </c>
      <c r="E7593" s="6">
        <f t="shared" si="472"/>
        <v>951375</v>
      </c>
    </row>
    <row r="7594" spans="2:5">
      <c r="B7594" s="5">
        <f t="shared" si="473"/>
        <v>380600</v>
      </c>
      <c r="C7594" s="5">
        <f t="shared" si="474"/>
        <v>494780</v>
      </c>
      <c r="D7594" s="5">
        <f t="shared" si="475"/>
        <v>666050</v>
      </c>
      <c r="E7594" s="6">
        <f t="shared" si="472"/>
        <v>951500</v>
      </c>
    </row>
    <row r="7595" spans="2:5">
      <c r="B7595" s="5">
        <f t="shared" si="473"/>
        <v>380650</v>
      </c>
      <c r="C7595" s="5">
        <f t="shared" si="474"/>
        <v>494845</v>
      </c>
      <c r="D7595" s="5">
        <f t="shared" si="475"/>
        <v>666137.5</v>
      </c>
      <c r="E7595" s="6">
        <f t="shared" si="472"/>
        <v>951625</v>
      </c>
    </row>
    <row r="7596" spans="2:5">
      <c r="B7596" s="5">
        <f t="shared" si="473"/>
        <v>380700</v>
      </c>
      <c r="C7596" s="5">
        <f t="shared" si="474"/>
        <v>494910</v>
      </c>
      <c r="D7596" s="5">
        <f t="shared" si="475"/>
        <v>666225</v>
      </c>
      <c r="E7596" s="6">
        <f t="shared" si="472"/>
        <v>951750</v>
      </c>
    </row>
    <row r="7597" spans="2:5">
      <c r="B7597" s="5">
        <f t="shared" si="473"/>
        <v>380750</v>
      </c>
      <c r="C7597" s="5">
        <f t="shared" si="474"/>
        <v>494975</v>
      </c>
      <c r="D7597" s="5">
        <f t="shared" si="475"/>
        <v>666312.5</v>
      </c>
      <c r="E7597" s="6">
        <f t="shared" si="472"/>
        <v>951875</v>
      </c>
    </row>
    <row r="7598" spans="2:5">
      <c r="B7598" s="5">
        <f t="shared" si="473"/>
        <v>380800</v>
      </c>
      <c r="C7598" s="5">
        <f t="shared" si="474"/>
        <v>495040</v>
      </c>
      <c r="D7598" s="5">
        <f t="shared" si="475"/>
        <v>666400</v>
      </c>
      <c r="E7598" s="6">
        <f t="shared" si="472"/>
        <v>952000</v>
      </c>
    </row>
    <row r="7599" spans="2:5">
      <c r="B7599" s="5">
        <f t="shared" si="473"/>
        <v>380850</v>
      </c>
      <c r="C7599" s="5">
        <f t="shared" si="474"/>
        <v>495105</v>
      </c>
      <c r="D7599" s="5">
        <f t="shared" si="475"/>
        <v>666487.5</v>
      </c>
      <c r="E7599" s="6">
        <f t="shared" si="472"/>
        <v>952125</v>
      </c>
    </row>
    <row r="7600" spans="2:5">
      <c r="B7600" s="5">
        <f t="shared" si="473"/>
        <v>380900</v>
      </c>
      <c r="C7600" s="5">
        <f t="shared" si="474"/>
        <v>495170</v>
      </c>
      <c r="D7600" s="5">
        <f t="shared" si="475"/>
        <v>666575</v>
      </c>
      <c r="E7600" s="6">
        <f t="shared" si="472"/>
        <v>952250</v>
      </c>
    </row>
    <row r="7601" spans="2:5">
      <c r="B7601" s="5">
        <f t="shared" si="473"/>
        <v>380950</v>
      </c>
      <c r="C7601" s="5">
        <f t="shared" si="474"/>
        <v>495235</v>
      </c>
      <c r="D7601" s="5">
        <f t="shared" si="475"/>
        <v>666662.5</v>
      </c>
      <c r="E7601" s="6">
        <f t="shared" si="472"/>
        <v>952375</v>
      </c>
    </row>
    <row r="7602" spans="2:5">
      <c r="B7602" s="5">
        <f t="shared" si="473"/>
        <v>381000</v>
      </c>
      <c r="C7602" s="5">
        <f t="shared" si="474"/>
        <v>495300</v>
      </c>
      <c r="D7602" s="5">
        <f t="shared" si="475"/>
        <v>666750</v>
      </c>
      <c r="E7602" s="6">
        <f t="shared" si="472"/>
        <v>952500</v>
      </c>
    </row>
    <row r="7603" spans="2:5">
      <c r="B7603" s="5">
        <f t="shared" si="473"/>
        <v>381050</v>
      </c>
      <c r="C7603" s="5">
        <f t="shared" si="474"/>
        <v>495365</v>
      </c>
      <c r="D7603" s="5">
        <f t="shared" si="475"/>
        <v>666837.5</v>
      </c>
      <c r="E7603" s="6">
        <f t="shared" si="472"/>
        <v>952625</v>
      </c>
    </row>
    <row r="7604" spans="2:5">
      <c r="B7604" s="5">
        <f t="shared" si="473"/>
        <v>381100</v>
      </c>
      <c r="C7604" s="5">
        <f t="shared" si="474"/>
        <v>495430</v>
      </c>
      <c r="D7604" s="5">
        <f t="shared" si="475"/>
        <v>666925</v>
      </c>
      <c r="E7604" s="6">
        <f t="shared" si="472"/>
        <v>952750</v>
      </c>
    </row>
    <row r="7605" spans="2:5">
      <c r="B7605" s="5">
        <f t="shared" si="473"/>
        <v>381150</v>
      </c>
      <c r="C7605" s="5">
        <f t="shared" si="474"/>
        <v>495495</v>
      </c>
      <c r="D7605" s="5">
        <f t="shared" si="475"/>
        <v>667012.5</v>
      </c>
      <c r="E7605" s="6">
        <f t="shared" si="472"/>
        <v>952875</v>
      </c>
    </row>
    <row r="7606" spans="2:5">
      <c r="B7606" s="5">
        <f t="shared" si="473"/>
        <v>381200</v>
      </c>
      <c r="C7606" s="5">
        <f t="shared" si="474"/>
        <v>495560</v>
      </c>
      <c r="D7606" s="5">
        <f t="shared" si="475"/>
        <v>667100</v>
      </c>
      <c r="E7606" s="6">
        <f t="shared" si="472"/>
        <v>953000</v>
      </c>
    </row>
    <row r="7607" spans="2:5">
      <c r="B7607" s="5">
        <f t="shared" si="473"/>
        <v>381250</v>
      </c>
      <c r="C7607" s="5">
        <f t="shared" si="474"/>
        <v>495625</v>
      </c>
      <c r="D7607" s="5">
        <f t="shared" si="475"/>
        <v>667187.5</v>
      </c>
      <c r="E7607" s="6">
        <f t="shared" si="472"/>
        <v>953125</v>
      </c>
    </row>
    <row r="7608" spans="2:5">
      <c r="B7608" s="5">
        <f t="shared" si="473"/>
        <v>381300</v>
      </c>
      <c r="C7608" s="5">
        <f t="shared" si="474"/>
        <v>495690</v>
      </c>
      <c r="D7608" s="5">
        <f t="shared" si="475"/>
        <v>667275</v>
      </c>
      <c r="E7608" s="6">
        <f t="shared" si="472"/>
        <v>953250</v>
      </c>
    </row>
    <row r="7609" spans="2:5">
      <c r="B7609" s="5">
        <f t="shared" si="473"/>
        <v>381350</v>
      </c>
      <c r="C7609" s="5">
        <f t="shared" si="474"/>
        <v>495755</v>
      </c>
      <c r="D7609" s="5">
        <f t="shared" si="475"/>
        <v>667362.5</v>
      </c>
      <c r="E7609" s="6">
        <f t="shared" si="472"/>
        <v>953375</v>
      </c>
    </row>
    <row r="7610" spans="2:5">
      <c r="B7610" s="5">
        <f t="shared" si="473"/>
        <v>381400</v>
      </c>
      <c r="C7610" s="5">
        <f t="shared" si="474"/>
        <v>495820</v>
      </c>
      <c r="D7610" s="5">
        <f t="shared" si="475"/>
        <v>667450</v>
      </c>
      <c r="E7610" s="6">
        <f t="shared" si="472"/>
        <v>953500</v>
      </c>
    </row>
    <row r="7611" spans="2:5">
      <c r="B7611" s="5">
        <f t="shared" si="473"/>
        <v>381450</v>
      </c>
      <c r="C7611" s="5">
        <f t="shared" si="474"/>
        <v>495885</v>
      </c>
      <c r="D7611" s="5">
        <f t="shared" si="475"/>
        <v>667537.5</v>
      </c>
      <c r="E7611" s="6">
        <f t="shared" si="472"/>
        <v>953625</v>
      </c>
    </row>
    <row r="7612" spans="2:5">
      <c r="B7612" s="5">
        <f t="shared" si="473"/>
        <v>381500</v>
      </c>
      <c r="C7612" s="5">
        <f t="shared" si="474"/>
        <v>495950</v>
      </c>
      <c r="D7612" s="5">
        <f t="shared" si="475"/>
        <v>667625</v>
      </c>
      <c r="E7612" s="6">
        <f t="shared" si="472"/>
        <v>953750</v>
      </c>
    </row>
    <row r="7613" spans="2:5">
      <c r="B7613" s="5">
        <f t="shared" si="473"/>
        <v>381550</v>
      </c>
      <c r="C7613" s="5">
        <f t="shared" si="474"/>
        <v>496015</v>
      </c>
      <c r="D7613" s="5">
        <f t="shared" si="475"/>
        <v>667712.5</v>
      </c>
      <c r="E7613" s="6">
        <f t="shared" si="472"/>
        <v>953875</v>
      </c>
    </row>
    <row r="7614" spans="2:5">
      <c r="B7614" s="5">
        <f t="shared" si="473"/>
        <v>381600</v>
      </c>
      <c r="C7614" s="5">
        <f t="shared" si="474"/>
        <v>496080</v>
      </c>
      <c r="D7614" s="5">
        <f t="shared" si="475"/>
        <v>667800</v>
      </c>
      <c r="E7614" s="6">
        <f t="shared" si="472"/>
        <v>954000</v>
      </c>
    </row>
    <row r="7615" spans="2:5">
      <c r="B7615" s="5">
        <f t="shared" si="473"/>
        <v>381650</v>
      </c>
      <c r="C7615" s="5">
        <f t="shared" si="474"/>
        <v>496145</v>
      </c>
      <c r="D7615" s="5">
        <f t="shared" si="475"/>
        <v>667887.5</v>
      </c>
      <c r="E7615" s="6">
        <f t="shared" si="472"/>
        <v>954125</v>
      </c>
    </row>
    <row r="7616" spans="2:5">
      <c r="B7616" s="5">
        <f t="shared" si="473"/>
        <v>381700</v>
      </c>
      <c r="C7616" s="5">
        <f t="shared" si="474"/>
        <v>496210</v>
      </c>
      <c r="D7616" s="5">
        <f t="shared" si="475"/>
        <v>667975</v>
      </c>
      <c r="E7616" s="6">
        <f t="shared" si="472"/>
        <v>954250</v>
      </c>
    </row>
    <row r="7617" spans="2:5">
      <c r="B7617" s="5">
        <f t="shared" si="473"/>
        <v>381750</v>
      </c>
      <c r="C7617" s="5">
        <f t="shared" si="474"/>
        <v>496275</v>
      </c>
      <c r="D7617" s="5">
        <f t="shared" si="475"/>
        <v>668062.5</v>
      </c>
      <c r="E7617" s="6">
        <f t="shared" si="472"/>
        <v>954375</v>
      </c>
    </row>
    <row r="7618" spans="2:5">
      <c r="B7618" s="5">
        <f t="shared" si="473"/>
        <v>381800</v>
      </c>
      <c r="C7618" s="5">
        <f t="shared" si="474"/>
        <v>496340</v>
      </c>
      <c r="D7618" s="5">
        <f t="shared" si="475"/>
        <v>668150</v>
      </c>
      <c r="E7618" s="6">
        <f t="shared" si="472"/>
        <v>954500</v>
      </c>
    </row>
    <row r="7619" spans="2:5">
      <c r="B7619" s="5">
        <f t="shared" si="473"/>
        <v>381850</v>
      </c>
      <c r="C7619" s="5">
        <f t="shared" si="474"/>
        <v>496405</v>
      </c>
      <c r="D7619" s="5">
        <f t="shared" si="475"/>
        <v>668237.5</v>
      </c>
      <c r="E7619" s="6">
        <f t="shared" ref="E7619:E7682" si="476">B7619*2.5</f>
        <v>954625</v>
      </c>
    </row>
    <row r="7620" spans="2:5">
      <c r="B7620" s="5">
        <f t="shared" ref="B7620:B7683" si="477">B7619+50</f>
        <v>381900</v>
      </c>
      <c r="C7620" s="5">
        <f t="shared" ref="C7620:C7683" si="478">B7620*1.3</f>
        <v>496470</v>
      </c>
      <c r="D7620" s="5">
        <f t="shared" ref="D7620:D7683" si="479">B7620*1.75</f>
        <v>668325</v>
      </c>
      <c r="E7620" s="6">
        <f t="shared" si="476"/>
        <v>954750</v>
      </c>
    </row>
    <row r="7621" spans="2:5">
      <c r="B7621" s="5">
        <f t="shared" si="477"/>
        <v>381950</v>
      </c>
      <c r="C7621" s="5">
        <f t="shared" si="478"/>
        <v>496535</v>
      </c>
      <c r="D7621" s="5">
        <f t="shared" si="479"/>
        <v>668412.5</v>
      </c>
      <c r="E7621" s="6">
        <f t="shared" si="476"/>
        <v>954875</v>
      </c>
    </row>
    <row r="7622" spans="2:5">
      <c r="B7622" s="5">
        <f t="shared" si="477"/>
        <v>382000</v>
      </c>
      <c r="C7622" s="5">
        <f t="shared" si="478"/>
        <v>496600</v>
      </c>
      <c r="D7622" s="5">
        <f t="shared" si="479"/>
        <v>668500</v>
      </c>
      <c r="E7622" s="6">
        <f t="shared" si="476"/>
        <v>955000</v>
      </c>
    </row>
    <row r="7623" spans="2:5">
      <c r="B7623" s="5">
        <f t="shared" si="477"/>
        <v>382050</v>
      </c>
      <c r="C7623" s="5">
        <f t="shared" si="478"/>
        <v>496665</v>
      </c>
      <c r="D7623" s="5">
        <f t="shared" si="479"/>
        <v>668587.5</v>
      </c>
      <c r="E7623" s="6">
        <f t="shared" si="476"/>
        <v>955125</v>
      </c>
    </row>
    <row r="7624" spans="2:5">
      <c r="B7624" s="5">
        <f t="shared" si="477"/>
        <v>382100</v>
      </c>
      <c r="C7624" s="5">
        <f t="shared" si="478"/>
        <v>496730</v>
      </c>
      <c r="D7624" s="5">
        <f t="shared" si="479"/>
        <v>668675</v>
      </c>
      <c r="E7624" s="6">
        <f t="shared" si="476"/>
        <v>955250</v>
      </c>
    </row>
    <row r="7625" spans="2:5">
      <c r="B7625" s="5">
        <f t="shared" si="477"/>
        <v>382150</v>
      </c>
      <c r="C7625" s="5">
        <f t="shared" si="478"/>
        <v>496795</v>
      </c>
      <c r="D7625" s="5">
        <f t="shared" si="479"/>
        <v>668762.5</v>
      </c>
      <c r="E7625" s="6">
        <f t="shared" si="476"/>
        <v>955375</v>
      </c>
    </row>
    <row r="7626" spans="2:5">
      <c r="B7626" s="5">
        <f t="shared" si="477"/>
        <v>382200</v>
      </c>
      <c r="C7626" s="5">
        <f t="shared" si="478"/>
        <v>496860</v>
      </c>
      <c r="D7626" s="5">
        <f t="shared" si="479"/>
        <v>668850</v>
      </c>
      <c r="E7626" s="6">
        <f t="shared" si="476"/>
        <v>955500</v>
      </c>
    </row>
    <row r="7627" spans="2:5">
      <c r="B7627" s="5">
        <f t="shared" si="477"/>
        <v>382250</v>
      </c>
      <c r="C7627" s="5">
        <f t="shared" si="478"/>
        <v>496925</v>
      </c>
      <c r="D7627" s="5">
        <f t="shared" si="479"/>
        <v>668937.5</v>
      </c>
      <c r="E7627" s="6">
        <f t="shared" si="476"/>
        <v>955625</v>
      </c>
    </row>
    <row r="7628" spans="2:5">
      <c r="B7628" s="5">
        <f t="shared" si="477"/>
        <v>382300</v>
      </c>
      <c r="C7628" s="5">
        <f t="shared" si="478"/>
        <v>496990</v>
      </c>
      <c r="D7628" s="5">
        <f t="shared" si="479"/>
        <v>669025</v>
      </c>
      <c r="E7628" s="6">
        <f t="shared" si="476"/>
        <v>955750</v>
      </c>
    </row>
    <row r="7629" spans="2:5">
      <c r="B7629" s="5">
        <f t="shared" si="477"/>
        <v>382350</v>
      </c>
      <c r="C7629" s="5">
        <f t="shared" si="478"/>
        <v>497055</v>
      </c>
      <c r="D7629" s="5">
        <f t="shared" si="479"/>
        <v>669112.5</v>
      </c>
      <c r="E7629" s="6">
        <f t="shared" si="476"/>
        <v>955875</v>
      </c>
    </row>
    <row r="7630" spans="2:5">
      <c r="B7630" s="5">
        <f t="shared" si="477"/>
        <v>382400</v>
      </c>
      <c r="C7630" s="5">
        <f t="shared" si="478"/>
        <v>497120</v>
      </c>
      <c r="D7630" s="5">
        <f t="shared" si="479"/>
        <v>669200</v>
      </c>
      <c r="E7630" s="6">
        <f t="shared" si="476"/>
        <v>956000</v>
      </c>
    </row>
    <row r="7631" spans="2:5">
      <c r="B7631" s="5">
        <f t="shared" si="477"/>
        <v>382450</v>
      </c>
      <c r="C7631" s="5">
        <f t="shared" si="478"/>
        <v>497185</v>
      </c>
      <c r="D7631" s="5">
        <f t="shared" si="479"/>
        <v>669287.5</v>
      </c>
      <c r="E7631" s="6">
        <f t="shared" si="476"/>
        <v>956125</v>
      </c>
    </row>
    <row r="7632" spans="2:5">
      <c r="B7632" s="5">
        <f t="shared" si="477"/>
        <v>382500</v>
      </c>
      <c r="C7632" s="5">
        <f t="shared" si="478"/>
        <v>497250</v>
      </c>
      <c r="D7632" s="5">
        <f t="shared" si="479"/>
        <v>669375</v>
      </c>
      <c r="E7632" s="6">
        <f t="shared" si="476"/>
        <v>956250</v>
      </c>
    </row>
    <row r="7633" spans="2:5">
      <c r="B7633" s="5">
        <f t="shared" si="477"/>
        <v>382550</v>
      </c>
      <c r="C7633" s="5">
        <f t="shared" si="478"/>
        <v>497315</v>
      </c>
      <c r="D7633" s="5">
        <f t="shared" si="479"/>
        <v>669462.5</v>
      </c>
      <c r="E7633" s="6">
        <f t="shared" si="476"/>
        <v>956375</v>
      </c>
    </row>
    <row r="7634" spans="2:5">
      <c r="B7634" s="5">
        <f t="shared" si="477"/>
        <v>382600</v>
      </c>
      <c r="C7634" s="5">
        <f t="shared" si="478"/>
        <v>497380</v>
      </c>
      <c r="D7634" s="5">
        <f t="shared" si="479"/>
        <v>669550</v>
      </c>
      <c r="E7634" s="6">
        <f t="shared" si="476"/>
        <v>956500</v>
      </c>
    </row>
    <row r="7635" spans="2:5">
      <c r="B7635" s="5">
        <f t="shared" si="477"/>
        <v>382650</v>
      </c>
      <c r="C7635" s="5">
        <f t="shared" si="478"/>
        <v>497445</v>
      </c>
      <c r="D7635" s="5">
        <f t="shared" si="479"/>
        <v>669637.5</v>
      </c>
      <c r="E7635" s="6">
        <f t="shared" si="476"/>
        <v>956625</v>
      </c>
    </row>
    <row r="7636" spans="2:5">
      <c r="B7636" s="5">
        <f t="shared" si="477"/>
        <v>382700</v>
      </c>
      <c r="C7636" s="5">
        <f t="shared" si="478"/>
        <v>497510</v>
      </c>
      <c r="D7636" s="5">
        <f t="shared" si="479"/>
        <v>669725</v>
      </c>
      <c r="E7636" s="6">
        <f t="shared" si="476"/>
        <v>956750</v>
      </c>
    </row>
    <row r="7637" spans="2:5">
      <c r="B7637" s="5">
        <f t="shared" si="477"/>
        <v>382750</v>
      </c>
      <c r="C7637" s="5">
        <f t="shared" si="478"/>
        <v>497575</v>
      </c>
      <c r="D7637" s="5">
        <f t="shared" si="479"/>
        <v>669812.5</v>
      </c>
      <c r="E7637" s="6">
        <f t="shared" si="476"/>
        <v>956875</v>
      </c>
    </row>
    <row r="7638" spans="2:5">
      <c r="B7638" s="5">
        <f t="shared" si="477"/>
        <v>382800</v>
      </c>
      <c r="C7638" s="5">
        <f t="shared" si="478"/>
        <v>497640</v>
      </c>
      <c r="D7638" s="5">
        <f t="shared" si="479"/>
        <v>669900</v>
      </c>
      <c r="E7638" s="6">
        <f t="shared" si="476"/>
        <v>957000</v>
      </c>
    </row>
    <row r="7639" spans="2:5">
      <c r="B7639" s="5">
        <f t="shared" si="477"/>
        <v>382850</v>
      </c>
      <c r="C7639" s="5">
        <f t="shared" si="478"/>
        <v>497705</v>
      </c>
      <c r="D7639" s="5">
        <f t="shared" si="479"/>
        <v>669987.5</v>
      </c>
      <c r="E7639" s="6">
        <f t="shared" si="476"/>
        <v>957125</v>
      </c>
    </row>
    <row r="7640" spans="2:5">
      <c r="B7640" s="5">
        <f t="shared" si="477"/>
        <v>382900</v>
      </c>
      <c r="C7640" s="5">
        <f t="shared" si="478"/>
        <v>497770</v>
      </c>
      <c r="D7640" s="5">
        <f t="shared" si="479"/>
        <v>670075</v>
      </c>
      <c r="E7640" s="6">
        <f t="shared" si="476"/>
        <v>957250</v>
      </c>
    </row>
    <row r="7641" spans="2:5">
      <c r="B7641" s="5">
        <f t="shared" si="477"/>
        <v>382950</v>
      </c>
      <c r="C7641" s="5">
        <f t="shared" si="478"/>
        <v>497835</v>
      </c>
      <c r="D7641" s="5">
        <f t="shared" si="479"/>
        <v>670162.5</v>
      </c>
      <c r="E7641" s="6">
        <f t="shared" si="476"/>
        <v>957375</v>
      </c>
    </row>
    <row r="7642" spans="2:5">
      <c r="B7642" s="5">
        <f t="shared" si="477"/>
        <v>383000</v>
      </c>
      <c r="C7642" s="5">
        <f t="shared" si="478"/>
        <v>497900</v>
      </c>
      <c r="D7642" s="5">
        <f t="shared" si="479"/>
        <v>670250</v>
      </c>
      <c r="E7642" s="6">
        <f t="shared" si="476"/>
        <v>957500</v>
      </c>
    </row>
    <row r="7643" spans="2:5">
      <c r="B7643" s="5">
        <f t="shared" si="477"/>
        <v>383050</v>
      </c>
      <c r="C7643" s="5">
        <f t="shared" si="478"/>
        <v>497965</v>
      </c>
      <c r="D7643" s="5">
        <f t="shared" si="479"/>
        <v>670337.5</v>
      </c>
      <c r="E7643" s="6">
        <f t="shared" si="476"/>
        <v>957625</v>
      </c>
    </row>
    <row r="7644" spans="2:5">
      <c r="B7644" s="5">
        <f t="shared" si="477"/>
        <v>383100</v>
      </c>
      <c r="C7644" s="5">
        <f t="shared" si="478"/>
        <v>498030</v>
      </c>
      <c r="D7644" s="5">
        <f t="shared" si="479"/>
        <v>670425</v>
      </c>
      <c r="E7644" s="6">
        <f t="shared" si="476"/>
        <v>957750</v>
      </c>
    </row>
    <row r="7645" spans="2:5">
      <c r="B7645" s="5">
        <f t="shared" si="477"/>
        <v>383150</v>
      </c>
      <c r="C7645" s="5">
        <f t="shared" si="478"/>
        <v>498095</v>
      </c>
      <c r="D7645" s="5">
        <f t="shared" si="479"/>
        <v>670512.5</v>
      </c>
      <c r="E7645" s="6">
        <f t="shared" si="476"/>
        <v>957875</v>
      </c>
    </row>
    <row r="7646" spans="2:5">
      <c r="B7646" s="5">
        <f t="shared" si="477"/>
        <v>383200</v>
      </c>
      <c r="C7646" s="5">
        <f t="shared" si="478"/>
        <v>498160</v>
      </c>
      <c r="D7646" s="5">
        <f t="shared" si="479"/>
        <v>670600</v>
      </c>
      <c r="E7646" s="6">
        <f t="shared" si="476"/>
        <v>958000</v>
      </c>
    </row>
    <row r="7647" spans="2:5">
      <c r="B7647" s="5">
        <f t="shared" si="477"/>
        <v>383250</v>
      </c>
      <c r="C7647" s="5">
        <f t="shared" si="478"/>
        <v>498225</v>
      </c>
      <c r="D7647" s="5">
        <f t="shared" si="479"/>
        <v>670687.5</v>
      </c>
      <c r="E7647" s="6">
        <f t="shared" si="476"/>
        <v>958125</v>
      </c>
    </row>
    <row r="7648" spans="2:5">
      <c r="B7648" s="5">
        <f t="shared" si="477"/>
        <v>383300</v>
      </c>
      <c r="C7648" s="5">
        <f t="shared" si="478"/>
        <v>498290</v>
      </c>
      <c r="D7648" s="5">
        <f t="shared" si="479"/>
        <v>670775</v>
      </c>
      <c r="E7648" s="6">
        <f t="shared" si="476"/>
        <v>958250</v>
      </c>
    </row>
    <row r="7649" spans="2:5">
      <c r="B7649" s="5">
        <f t="shared" si="477"/>
        <v>383350</v>
      </c>
      <c r="C7649" s="5">
        <f t="shared" si="478"/>
        <v>498355</v>
      </c>
      <c r="D7649" s="5">
        <f t="shared" si="479"/>
        <v>670862.5</v>
      </c>
      <c r="E7649" s="6">
        <f t="shared" si="476"/>
        <v>958375</v>
      </c>
    </row>
    <row r="7650" spans="2:5">
      <c r="B7650" s="5">
        <f t="shared" si="477"/>
        <v>383400</v>
      </c>
      <c r="C7650" s="5">
        <f t="shared" si="478"/>
        <v>498420</v>
      </c>
      <c r="D7650" s="5">
        <f t="shared" si="479"/>
        <v>670950</v>
      </c>
      <c r="E7650" s="6">
        <f t="shared" si="476"/>
        <v>958500</v>
      </c>
    </row>
    <row r="7651" spans="2:5">
      <c r="B7651" s="5">
        <f t="shared" si="477"/>
        <v>383450</v>
      </c>
      <c r="C7651" s="5">
        <f t="shared" si="478"/>
        <v>498485</v>
      </c>
      <c r="D7651" s="5">
        <f t="shared" si="479"/>
        <v>671037.5</v>
      </c>
      <c r="E7651" s="6">
        <f t="shared" si="476"/>
        <v>958625</v>
      </c>
    </row>
    <row r="7652" spans="2:5">
      <c r="B7652" s="5">
        <f t="shared" si="477"/>
        <v>383500</v>
      </c>
      <c r="C7652" s="5">
        <f t="shared" si="478"/>
        <v>498550</v>
      </c>
      <c r="D7652" s="5">
        <f t="shared" si="479"/>
        <v>671125</v>
      </c>
      <c r="E7652" s="6">
        <f t="shared" si="476"/>
        <v>958750</v>
      </c>
    </row>
    <row r="7653" spans="2:5">
      <c r="B7653" s="5">
        <f t="shared" si="477"/>
        <v>383550</v>
      </c>
      <c r="C7653" s="5">
        <f t="shared" si="478"/>
        <v>498615</v>
      </c>
      <c r="D7653" s="5">
        <f t="shared" si="479"/>
        <v>671212.5</v>
      </c>
      <c r="E7653" s="6">
        <f t="shared" si="476"/>
        <v>958875</v>
      </c>
    </row>
    <row r="7654" spans="2:5">
      <c r="B7654" s="5">
        <f t="shared" si="477"/>
        <v>383600</v>
      </c>
      <c r="C7654" s="5">
        <f t="shared" si="478"/>
        <v>498680</v>
      </c>
      <c r="D7654" s="5">
        <f t="shared" si="479"/>
        <v>671300</v>
      </c>
      <c r="E7654" s="6">
        <f t="shared" si="476"/>
        <v>959000</v>
      </c>
    </row>
    <row r="7655" spans="2:5">
      <c r="B7655" s="5">
        <f t="shared" si="477"/>
        <v>383650</v>
      </c>
      <c r="C7655" s="5">
        <f t="shared" si="478"/>
        <v>498745</v>
      </c>
      <c r="D7655" s="5">
        <f t="shared" si="479"/>
        <v>671387.5</v>
      </c>
      <c r="E7655" s="6">
        <f t="shared" si="476"/>
        <v>959125</v>
      </c>
    </row>
    <row r="7656" spans="2:5">
      <c r="B7656" s="5">
        <f t="shared" si="477"/>
        <v>383700</v>
      </c>
      <c r="C7656" s="5">
        <f t="shared" si="478"/>
        <v>498810</v>
      </c>
      <c r="D7656" s="5">
        <f t="shared" si="479"/>
        <v>671475</v>
      </c>
      <c r="E7656" s="6">
        <f t="shared" si="476"/>
        <v>959250</v>
      </c>
    </row>
    <row r="7657" spans="2:5">
      <c r="B7657" s="5">
        <f t="shared" si="477"/>
        <v>383750</v>
      </c>
      <c r="C7657" s="5">
        <f t="shared" si="478"/>
        <v>498875</v>
      </c>
      <c r="D7657" s="5">
        <f t="shared" si="479"/>
        <v>671562.5</v>
      </c>
      <c r="E7657" s="6">
        <f t="shared" si="476"/>
        <v>959375</v>
      </c>
    </row>
    <row r="7658" spans="2:5">
      <c r="B7658" s="5">
        <f t="shared" si="477"/>
        <v>383800</v>
      </c>
      <c r="C7658" s="5">
        <f t="shared" si="478"/>
        <v>498940</v>
      </c>
      <c r="D7658" s="5">
        <f t="shared" si="479"/>
        <v>671650</v>
      </c>
      <c r="E7658" s="6">
        <f t="shared" si="476"/>
        <v>959500</v>
      </c>
    </row>
    <row r="7659" spans="2:5">
      <c r="B7659" s="5">
        <f t="shared" si="477"/>
        <v>383850</v>
      </c>
      <c r="C7659" s="5">
        <f t="shared" si="478"/>
        <v>499005</v>
      </c>
      <c r="D7659" s="5">
        <f t="shared" si="479"/>
        <v>671737.5</v>
      </c>
      <c r="E7659" s="6">
        <f t="shared" si="476"/>
        <v>959625</v>
      </c>
    </row>
    <row r="7660" spans="2:5">
      <c r="B7660" s="5">
        <f t="shared" si="477"/>
        <v>383900</v>
      </c>
      <c r="C7660" s="5">
        <f t="shared" si="478"/>
        <v>499070</v>
      </c>
      <c r="D7660" s="5">
        <f t="shared" si="479"/>
        <v>671825</v>
      </c>
      <c r="E7660" s="6">
        <f t="shared" si="476"/>
        <v>959750</v>
      </c>
    </row>
    <row r="7661" spans="2:5">
      <c r="B7661" s="5">
        <f t="shared" si="477"/>
        <v>383950</v>
      </c>
      <c r="C7661" s="5">
        <f t="shared" si="478"/>
        <v>499135</v>
      </c>
      <c r="D7661" s="5">
        <f t="shared" si="479"/>
        <v>671912.5</v>
      </c>
      <c r="E7661" s="6">
        <f t="shared" si="476"/>
        <v>959875</v>
      </c>
    </row>
    <row r="7662" spans="2:5">
      <c r="B7662" s="5">
        <f t="shared" si="477"/>
        <v>384000</v>
      </c>
      <c r="C7662" s="5">
        <f t="shared" si="478"/>
        <v>499200</v>
      </c>
      <c r="D7662" s="5">
        <f t="shared" si="479"/>
        <v>672000</v>
      </c>
      <c r="E7662" s="6">
        <f t="shared" si="476"/>
        <v>960000</v>
      </c>
    </row>
    <row r="7663" spans="2:5">
      <c r="B7663" s="5">
        <f t="shared" si="477"/>
        <v>384050</v>
      </c>
      <c r="C7663" s="5">
        <f t="shared" si="478"/>
        <v>499265</v>
      </c>
      <c r="D7663" s="5">
        <f t="shared" si="479"/>
        <v>672087.5</v>
      </c>
      <c r="E7663" s="6">
        <f t="shared" si="476"/>
        <v>960125</v>
      </c>
    </row>
    <row r="7664" spans="2:5">
      <c r="B7664" s="5">
        <f t="shared" si="477"/>
        <v>384100</v>
      </c>
      <c r="C7664" s="5">
        <f t="shared" si="478"/>
        <v>499330</v>
      </c>
      <c r="D7664" s="5">
        <f t="shared" si="479"/>
        <v>672175</v>
      </c>
      <c r="E7664" s="6">
        <f t="shared" si="476"/>
        <v>960250</v>
      </c>
    </row>
    <row r="7665" spans="2:5">
      <c r="B7665" s="5">
        <f t="shared" si="477"/>
        <v>384150</v>
      </c>
      <c r="C7665" s="5">
        <f t="shared" si="478"/>
        <v>499395</v>
      </c>
      <c r="D7665" s="5">
        <f t="shared" si="479"/>
        <v>672262.5</v>
      </c>
      <c r="E7665" s="6">
        <f t="shared" si="476"/>
        <v>960375</v>
      </c>
    </row>
    <row r="7666" spans="2:5">
      <c r="B7666" s="5">
        <f t="shared" si="477"/>
        <v>384200</v>
      </c>
      <c r="C7666" s="5">
        <f t="shared" si="478"/>
        <v>499460</v>
      </c>
      <c r="D7666" s="5">
        <f t="shared" si="479"/>
        <v>672350</v>
      </c>
      <c r="E7666" s="6">
        <f t="shared" si="476"/>
        <v>960500</v>
      </c>
    </row>
    <row r="7667" spans="2:5">
      <c r="B7667" s="5">
        <f t="shared" si="477"/>
        <v>384250</v>
      </c>
      <c r="C7667" s="5">
        <f t="shared" si="478"/>
        <v>499525</v>
      </c>
      <c r="D7667" s="5">
        <f t="shared" si="479"/>
        <v>672437.5</v>
      </c>
      <c r="E7667" s="6">
        <f t="shared" si="476"/>
        <v>960625</v>
      </c>
    </row>
    <row r="7668" spans="2:5">
      <c r="B7668" s="5">
        <f t="shared" si="477"/>
        <v>384300</v>
      </c>
      <c r="C7668" s="5">
        <f t="shared" si="478"/>
        <v>499590</v>
      </c>
      <c r="D7668" s="5">
        <f t="shared" si="479"/>
        <v>672525</v>
      </c>
      <c r="E7668" s="6">
        <f t="shared" si="476"/>
        <v>960750</v>
      </c>
    </row>
    <row r="7669" spans="2:5">
      <c r="B7669" s="5">
        <f t="shared" si="477"/>
        <v>384350</v>
      </c>
      <c r="C7669" s="5">
        <f t="shared" si="478"/>
        <v>499655</v>
      </c>
      <c r="D7669" s="5">
        <f t="shared" si="479"/>
        <v>672612.5</v>
      </c>
      <c r="E7669" s="6">
        <f t="shared" si="476"/>
        <v>960875</v>
      </c>
    </row>
    <row r="7670" spans="2:5">
      <c r="B7670" s="5">
        <f t="shared" si="477"/>
        <v>384400</v>
      </c>
      <c r="C7670" s="5">
        <f t="shared" si="478"/>
        <v>499720</v>
      </c>
      <c r="D7670" s="5">
        <f t="shared" si="479"/>
        <v>672700</v>
      </c>
      <c r="E7670" s="6">
        <f t="shared" si="476"/>
        <v>961000</v>
      </c>
    </row>
    <row r="7671" spans="2:5">
      <c r="B7671" s="5">
        <f t="shared" si="477"/>
        <v>384450</v>
      </c>
      <c r="C7671" s="5">
        <f t="shared" si="478"/>
        <v>499785</v>
      </c>
      <c r="D7671" s="5">
        <f t="shared" si="479"/>
        <v>672787.5</v>
      </c>
      <c r="E7671" s="6">
        <f t="shared" si="476"/>
        <v>961125</v>
      </c>
    </row>
    <row r="7672" spans="2:5">
      <c r="B7672" s="5">
        <f t="shared" si="477"/>
        <v>384500</v>
      </c>
      <c r="C7672" s="5">
        <f t="shared" si="478"/>
        <v>499850</v>
      </c>
      <c r="D7672" s="5">
        <f t="shared" si="479"/>
        <v>672875</v>
      </c>
      <c r="E7672" s="6">
        <f t="shared" si="476"/>
        <v>961250</v>
      </c>
    </row>
    <row r="7673" spans="2:5">
      <c r="B7673" s="5">
        <f t="shared" si="477"/>
        <v>384550</v>
      </c>
      <c r="C7673" s="5">
        <f t="shared" si="478"/>
        <v>499915</v>
      </c>
      <c r="D7673" s="5">
        <f t="shared" si="479"/>
        <v>672962.5</v>
      </c>
      <c r="E7673" s="6">
        <f t="shared" si="476"/>
        <v>961375</v>
      </c>
    </row>
    <row r="7674" spans="2:5">
      <c r="B7674" s="5">
        <f t="shared" si="477"/>
        <v>384600</v>
      </c>
      <c r="C7674" s="5">
        <f t="shared" si="478"/>
        <v>499980</v>
      </c>
      <c r="D7674" s="5">
        <f t="shared" si="479"/>
        <v>673050</v>
      </c>
      <c r="E7674" s="6">
        <f t="shared" si="476"/>
        <v>961500</v>
      </c>
    </row>
    <row r="7675" spans="2:5">
      <c r="B7675" s="5">
        <f t="shared" si="477"/>
        <v>384650</v>
      </c>
      <c r="C7675" s="5">
        <f t="shared" si="478"/>
        <v>500045</v>
      </c>
      <c r="D7675" s="5">
        <f t="shared" si="479"/>
        <v>673137.5</v>
      </c>
      <c r="E7675" s="6">
        <f t="shared" si="476"/>
        <v>961625</v>
      </c>
    </row>
    <row r="7676" spans="2:5">
      <c r="B7676" s="5">
        <f t="shared" si="477"/>
        <v>384700</v>
      </c>
      <c r="C7676" s="5">
        <f t="shared" si="478"/>
        <v>500110</v>
      </c>
      <c r="D7676" s="5">
        <f t="shared" si="479"/>
        <v>673225</v>
      </c>
      <c r="E7676" s="6">
        <f t="shared" si="476"/>
        <v>961750</v>
      </c>
    </row>
    <row r="7677" spans="2:5">
      <c r="B7677" s="5">
        <f t="shared" si="477"/>
        <v>384750</v>
      </c>
      <c r="C7677" s="5">
        <f t="shared" si="478"/>
        <v>500175</v>
      </c>
      <c r="D7677" s="5">
        <f t="shared" si="479"/>
        <v>673312.5</v>
      </c>
      <c r="E7677" s="6">
        <f t="shared" si="476"/>
        <v>961875</v>
      </c>
    </row>
    <row r="7678" spans="2:5">
      <c r="B7678" s="5">
        <f t="shared" si="477"/>
        <v>384800</v>
      </c>
      <c r="C7678" s="5">
        <f t="shared" si="478"/>
        <v>500240</v>
      </c>
      <c r="D7678" s="5">
        <f t="shared" si="479"/>
        <v>673400</v>
      </c>
      <c r="E7678" s="6">
        <f t="shared" si="476"/>
        <v>962000</v>
      </c>
    </row>
    <row r="7679" spans="2:5">
      <c r="B7679" s="5">
        <f t="shared" si="477"/>
        <v>384850</v>
      </c>
      <c r="C7679" s="5">
        <f t="shared" si="478"/>
        <v>500305</v>
      </c>
      <c r="D7679" s="5">
        <f t="shared" si="479"/>
        <v>673487.5</v>
      </c>
      <c r="E7679" s="6">
        <f t="shared" si="476"/>
        <v>962125</v>
      </c>
    </row>
    <row r="7680" spans="2:5">
      <c r="B7680" s="5">
        <f t="shared" si="477"/>
        <v>384900</v>
      </c>
      <c r="C7680" s="5">
        <f t="shared" si="478"/>
        <v>500370</v>
      </c>
      <c r="D7680" s="5">
        <f t="shared" si="479"/>
        <v>673575</v>
      </c>
      <c r="E7680" s="6">
        <f t="shared" si="476"/>
        <v>962250</v>
      </c>
    </row>
    <row r="7681" spans="2:5">
      <c r="B7681" s="5">
        <f t="shared" si="477"/>
        <v>384950</v>
      </c>
      <c r="C7681" s="5">
        <f t="shared" si="478"/>
        <v>500435</v>
      </c>
      <c r="D7681" s="5">
        <f t="shared" si="479"/>
        <v>673662.5</v>
      </c>
      <c r="E7681" s="6">
        <f t="shared" si="476"/>
        <v>962375</v>
      </c>
    </row>
    <row r="7682" spans="2:5">
      <c r="B7682" s="5">
        <f t="shared" si="477"/>
        <v>385000</v>
      </c>
      <c r="C7682" s="5">
        <f t="shared" si="478"/>
        <v>500500</v>
      </c>
      <c r="D7682" s="5">
        <f t="shared" si="479"/>
        <v>673750</v>
      </c>
      <c r="E7682" s="6">
        <f t="shared" si="476"/>
        <v>962500</v>
      </c>
    </row>
    <row r="7683" spans="2:5">
      <c r="B7683" s="5">
        <f t="shared" si="477"/>
        <v>385050</v>
      </c>
      <c r="C7683" s="5">
        <f t="shared" si="478"/>
        <v>500565</v>
      </c>
      <c r="D7683" s="5">
        <f t="shared" si="479"/>
        <v>673837.5</v>
      </c>
      <c r="E7683" s="6">
        <f t="shared" ref="E7683:E7746" si="480">B7683*2.5</f>
        <v>962625</v>
      </c>
    </row>
    <row r="7684" spans="2:5">
      <c r="B7684" s="5">
        <f t="shared" ref="B7684:B7747" si="481">B7683+50</f>
        <v>385100</v>
      </c>
      <c r="C7684" s="5">
        <f t="shared" ref="C7684:C7747" si="482">B7684*1.3</f>
        <v>500630</v>
      </c>
      <c r="D7684" s="5">
        <f t="shared" ref="D7684:D7747" si="483">B7684*1.75</f>
        <v>673925</v>
      </c>
      <c r="E7684" s="6">
        <f t="shared" si="480"/>
        <v>962750</v>
      </c>
    </row>
    <row r="7685" spans="2:5">
      <c r="B7685" s="5">
        <f t="shared" si="481"/>
        <v>385150</v>
      </c>
      <c r="C7685" s="5">
        <f t="shared" si="482"/>
        <v>500695</v>
      </c>
      <c r="D7685" s="5">
        <f t="shared" si="483"/>
        <v>674012.5</v>
      </c>
      <c r="E7685" s="6">
        <f t="shared" si="480"/>
        <v>962875</v>
      </c>
    </row>
    <row r="7686" spans="2:5">
      <c r="B7686" s="5">
        <f t="shared" si="481"/>
        <v>385200</v>
      </c>
      <c r="C7686" s="5">
        <f t="shared" si="482"/>
        <v>500760</v>
      </c>
      <c r="D7686" s="5">
        <f t="shared" si="483"/>
        <v>674100</v>
      </c>
      <c r="E7686" s="6">
        <f t="shared" si="480"/>
        <v>963000</v>
      </c>
    </row>
    <row r="7687" spans="2:5">
      <c r="B7687" s="5">
        <f t="shared" si="481"/>
        <v>385250</v>
      </c>
      <c r="C7687" s="5">
        <f t="shared" si="482"/>
        <v>500825</v>
      </c>
      <c r="D7687" s="5">
        <f t="shared" si="483"/>
        <v>674187.5</v>
      </c>
      <c r="E7687" s="6">
        <f t="shared" si="480"/>
        <v>963125</v>
      </c>
    </row>
    <row r="7688" spans="2:5">
      <c r="B7688" s="5">
        <f t="shared" si="481"/>
        <v>385300</v>
      </c>
      <c r="C7688" s="5">
        <f t="shared" si="482"/>
        <v>500890</v>
      </c>
      <c r="D7688" s="5">
        <f t="shared" si="483"/>
        <v>674275</v>
      </c>
      <c r="E7688" s="6">
        <f t="shared" si="480"/>
        <v>963250</v>
      </c>
    </row>
    <row r="7689" spans="2:5">
      <c r="B7689" s="5">
        <f t="shared" si="481"/>
        <v>385350</v>
      </c>
      <c r="C7689" s="5">
        <f t="shared" si="482"/>
        <v>500955</v>
      </c>
      <c r="D7689" s="5">
        <f t="shared" si="483"/>
        <v>674362.5</v>
      </c>
      <c r="E7689" s="6">
        <f t="shared" si="480"/>
        <v>963375</v>
      </c>
    </row>
    <row r="7690" spans="2:5">
      <c r="B7690" s="5">
        <f t="shared" si="481"/>
        <v>385400</v>
      </c>
      <c r="C7690" s="5">
        <f t="shared" si="482"/>
        <v>501020</v>
      </c>
      <c r="D7690" s="5">
        <f t="shared" si="483"/>
        <v>674450</v>
      </c>
      <c r="E7690" s="6">
        <f t="shared" si="480"/>
        <v>963500</v>
      </c>
    </row>
    <row r="7691" spans="2:5">
      <c r="B7691" s="5">
        <f t="shared" si="481"/>
        <v>385450</v>
      </c>
      <c r="C7691" s="5">
        <f t="shared" si="482"/>
        <v>501085</v>
      </c>
      <c r="D7691" s="5">
        <f t="shared" si="483"/>
        <v>674537.5</v>
      </c>
      <c r="E7691" s="6">
        <f t="shared" si="480"/>
        <v>963625</v>
      </c>
    </row>
    <row r="7692" spans="2:5">
      <c r="B7692" s="5">
        <f t="shared" si="481"/>
        <v>385500</v>
      </c>
      <c r="C7692" s="5">
        <f t="shared" si="482"/>
        <v>501150</v>
      </c>
      <c r="D7692" s="5">
        <f t="shared" si="483"/>
        <v>674625</v>
      </c>
      <c r="E7692" s="6">
        <f t="shared" si="480"/>
        <v>963750</v>
      </c>
    </row>
    <row r="7693" spans="2:5">
      <c r="B7693" s="5">
        <f t="shared" si="481"/>
        <v>385550</v>
      </c>
      <c r="C7693" s="5">
        <f t="shared" si="482"/>
        <v>501215</v>
      </c>
      <c r="D7693" s="5">
        <f t="shared" si="483"/>
        <v>674712.5</v>
      </c>
      <c r="E7693" s="6">
        <f t="shared" si="480"/>
        <v>963875</v>
      </c>
    </row>
    <row r="7694" spans="2:5">
      <c r="B7694" s="5">
        <f t="shared" si="481"/>
        <v>385600</v>
      </c>
      <c r="C7694" s="5">
        <f t="shared" si="482"/>
        <v>501280</v>
      </c>
      <c r="D7694" s="5">
        <f t="shared" si="483"/>
        <v>674800</v>
      </c>
      <c r="E7694" s="6">
        <f t="shared" si="480"/>
        <v>964000</v>
      </c>
    </row>
    <row r="7695" spans="2:5">
      <c r="B7695" s="5">
        <f t="shared" si="481"/>
        <v>385650</v>
      </c>
      <c r="C7695" s="5">
        <f t="shared" si="482"/>
        <v>501345</v>
      </c>
      <c r="D7695" s="5">
        <f t="shared" si="483"/>
        <v>674887.5</v>
      </c>
      <c r="E7695" s="6">
        <f t="shared" si="480"/>
        <v>964125</v>
      </c>
    </row>
    <row r="7696" spans="2:5">
      <c r="B7696" s="5">
        <f t="shared" si="481"/>
        <v>385700</v>
      </c>
      <c r="C7696" s="5">
        <f t="shared" si="482"/>
        <v>501410</v>
      </c>
      <c r="D7696" s="5">
        <f t="shared" si="483"/>
        <v>674975</v>
      </c>
      <c r="E7696" s="6">
        <f t="shared" si="480"/>
        <v>964250</v>
      </c>
    </row>
    <row r="7697" spans="2:5">
      <c r="B7697" s="5">
        <f t="shared" si="481"/>
        <v>385750</v>
      </c>
      <c r="C7697" s="5">
        <f t="shared" si="482"/>
        <v>501475</v>
      </c>
      <c r="D7697" s="5">
        <f t="shared" si="483"/>
        <v>675062.5</v>
      </c>
      <c r="E7697" s="6">
        <f t="shared" si="480"/>
        <v>964375</v>
      </c>
    </row>
    <row r="7698" spans="2:5">
      <c r="B7698" s="5">
        <f t="shared" si="481"/>
        <v>385800</v>
      </c>
      <c r="C7698" s="5">
        <f t="shared" si="482"/>
        <v>501540</v>
      </c>
      <c r="D7698" s="5">
        <f t="shared" si="483"/>
        <v>675150</v>
      </c>
      <c r="E7698" s="6">
        <f t="shared" si="480"/>
        <v>964500</v>
      </c>
    </row>
    <row r="7699" spans="2:5">
      <c r="B7699" s="5">
        <f t="shared" si="481"/>
        <v>385850</v>
      </c>
      <c r="C7699" s="5">
        <f t="shared" si="482"/>
        <v>501605</v>
      </c>
      <c r="D7699" s="5">
        <f t="shared" si="483"/>
        <v>675237.5</v>
      </c>
      <c r="E7699" s="6">
        <f t="shared" si="480"/>
        <v>964625</v>
      </c>
    </row>
    <row r="7700" spans="2:5">
      <c r="B7700" s="5">
        <f t="shared" si="481"/>
        <v>385900</v>
      </c>
      <c r="C7700" s="5">
        <f t="shared" si="482"/>
        <v>501670</v>
      </c>
      <c r="D7700" s="5">
        <f t="shared" si="483"/>
        <v>675325</v>
      </c>
      <c r="E7700" s="6">
        <f t="shared" si="480"/>
        <v>964750</v>
      </c>
    </row>
    <row r="7701" spans="2:5">
      <c r="B7701" s="5">
        <f t="shared" si="481"/>
        <v>385950</v>
      </c>
      <c r="C7701" s="5">
        <f t="shared" si="482"/>
        <v>501735</v>
      </c>
      <c r="D7701" s="5">
        <f t="shared" si="483"/>
        <v>675412.5</v>
      </c>
      <c r="E7701" s="6">
        <f t="shared" si="480"/>
        <v>964875</v>
      </c>
    </row>
    <row r="7702" spans="2:5">
      <c r="B7702" s="5">
        <f t="shared" si="481"/>
        <v>386000</v>
      </c>
      <c r="C7702" s="5">
        <f t="shared" si="482"/>
        <v>501800</v>
      </c>
      <c r="D7702" s="5">
        <f t="shared" si="483"/>
        <v>675500</v>
      </c>
      <c r="E7702" s="6">
        <f t="shared" si="480"/>
        <v>965000</v>
      </c>
    </row>
    <row r="7703" spans="2:5">
      <c r="B7703" s="5">
        <f t="shared" si="481"/>
        <v>386050</v>
      </c>
      <c r="C7703" s="5">
        <f t="shared" si="482"/>
        <v>501865</v>
      </c>
      <c r="D7703" s="5">
        <f t="shared" si="483"/>
        <v>675587.5</v>
      </c>
      <c r="E7703" s="6">
        <f t="shared" si="480"/>
        <v>965125</v>
      </c>
    </row>
    <row r="7704" spans="2:5">
      <c r="B7704" s="5">
        <f t="shared" si="481"/>
        <v>386100</v>
      </c>
      <c r="C7704" s="5">
        <f t="shared" si="482"/>
        <v>501930</v>
      </c>
      <c r="D7704" s="5">
        <f t="shared" si="483"/>
        <v>675675</v>
      </c>
      <c r="E7704" s="6">
        <f t="shared" si="480"/>
        <v>965250</v>
      </c>
    </row>
    <row r="7705" spans="2:5">
      <c r="B7705" s="5">
        <f t="shared" si="481"/>
        <v>386150</v>
      </c>
      <c r="C7705" s="5">
        <f t="shared" si="482"/>
        <v>501995</v>
      </c>
      <c r="D7705" s="5">
        <f t="shared" si="483"/>
        <v>675762.5</v>
      </c>
      <c r="E7705" s="6">
        <f t="shared" si="480"/>
        <v>965375</v>
      </c>
    </row>
    <row r="7706" spans="2:5">
      <c r="B7706" s="5">
        <f t="shared" si="481"/>
        <v>386200</v>
      </c>
      <c r="C7706" s="5">
        <f t="shared" si="482"/>
        <v>502060</v>
      </c>
      <c r="D7706" s="5">
        <f t="shared" si="483"/>
        <v>675850</v>
      </c>
      <c r="E7706" s="6">
        <f t="shared" si="480"/>
        <v>965500</v>
      </c>
    </row>
    <row r="7707" spans="2:5">
      <c r="B7707" s="5">
        <f t="shared" si="481"/>
        <v>386250</v>
      </c>
      <c r="C7707" s="5">
        <f t="shared" si="482"/>
        <v>502125</v>
      </c>
      <c r="D7707" s="5">
        <f t="shared" si="483"/>
        <v>675937.5</v>
      </c>
      <c r="E7707" s="6">
        <f t="shared" si="480"/>
        <v>965625</v>
      </c>
    </row>
    <row r="7708" spans="2:5">
      <c r="B7708" s="5">
        <f t="shared" si="481"/>
        <v>386300</v>
      </c>
      <c r="C7708" s="5">
        <f t="shared" si="482"/>
        <v>502190</v>
      </c>
      <c r="D7708" s="5">
        <f t="shared" si="483"/>
        <v>676025</v>
      </c>
      <c r="E7708" s="6">
        <f t="shared" si="480"/>
        <v>965750</v>
      </c>
    </row>
    <row r="7709" spans="2:5">
      <c r="B7709" s="5">
        <f t="shared" si="481"/>
        <v>386350</v>
      </c>
      <c r="C7709" s="5">
        <f t="shared" si="482"/>
        <v>502255</v>
      </c>
      <c r="D7709" s="5">
        <f t="shared" si="483"/>
        <v>676112.5</v>
      </c>
      <c r="E7709" s="6">
        <f t="shared" si="480"/>
        <v>965875</v>
      </c>
    </row>
    <row r="7710" spans="2:5">
      <c r="B7710" s="5">
        <f t="shared" si="481"/>
        <v>386400</v>
      </c>
      <c r="C7710" s="5">
        <f t="shared" si="482"/>
        <v>502320</v>
      </c>
      <c r="D7710" s="5">
        <f t="shared" si="483"/>
        <v>676200</v>
      </c>
      <c r="E7710" s="6">
        <f t="shared" si="480"/>
        <v>966000</v>
      </c>
    </row>
    <row r="7711" spans="2:5">
      <c r="B7711" s="5">
        <f t="shared" si="481"/>
        <v>386450</v>
      </c>
      <c r="C7711" s="5">
        <f t="shared" si="482"/>
        <v>502385</v>
      </c>
      <c r="D7711" s="5">
        <f t="shared" si="483"/>
        <v>676287.5</v>
      </c>
      <c r="E7711" s="6">
        <f t="shared" si="480"/>
        <v>966125</v>
      </c>
    </row>
    <row r="7712" spans="2:5">
      <c r="B7712" s="5">
        <f t="shared" si="481"/>
        <v>386500</v>
      </c>
      <c r="C7712" s="5">
        <f t="shared" si="482"/>
        <v>502450</v>
      </c>
      <c r="D7712" s="5">
        <f t="shared" si="483"/>
        <v>676375</v>
      </c>
      <c r="E7712" s="6">
        <f t="shared" si="480"/>
        <v>966250</v>
      </c>
    </row>
    <row r="7713" spans="2:5">
      <c r="B7713" s="5">
        <f t="shared" si="481"/>
        <v>386550</v>
      </c>
      <c r="C7713" s="5">
        <f t="shared" si="482"/>
        <v>502515</v>
      </c>
      <c r="D7713" s="5">
        <f t="shared" si="483"/>
        <v>676462.5</v>
      </c>
      <c r="E7713" s="6">
        <f t="shared" si="480"/>
        <v>966375</v>
      </c>
    </row>
    <row r="7714" spans="2:5">
      <c r="B7714" s="5">
        <f t="shared" si="481"/>
        <v>386600</v>
      </c>
      <c r="C7714" s="5">
        <f t="shared" si="482"/>
        <v>502580</v>
      </c>
      <c r="D7714" s="5">
        <f t="shared" si="483"/>
        <v>676550</v>
      </c>
      <c r="E7714" s="6">
        <f t="shared" si="480"/>
        <v>966500</v>
      </c>
    </row>
    <row r="7715" spans="2:5">
      <c r="B7715" s="5">
        <f t="shared" si="481"/>
        <v>386650</v>
      </c>
      <c r="C7715" s="5">
        <f t="shared" si="482"/>
        <v>502645</v>
      </c>
      <c r="D7715" s="5">
        <f t="shared" si="483"/>
        <v>676637.5</v>
      </c>
      <c r="E7715" s="6">
        <f t="shared" si="480"/>
        <v>966625</v>
      </c>
    </row>
    <row r="7716" spans="2:5">
      <c r="B7716" s="5">
        <f t="shared" si="481"/>
        <v>386700</v>
      </c>
      <c r="C7716" s="5">
        <f t="shared" si="482"/>
        <v>502710</v>
      </c>
      <c r="D7716" s="5">
        <f t="shared" si="483"/>
        <v>676725</v>
      </c>
      <c r="E7716" s="6">
        <f t="shared" si="480"/>
        <v>966750</v>
      </c>
    </row>
    <row r="7717" spans="2:5">
      <c r="B7717" s="5">
        <f t="shared" si="481"/>
        <v>386750</v>
      </c>
      <c r="C7717" s="5">
        <f t="shared" si="482"/>
        <v>502775</v>
      </c>
      <c r="D7717" s="5">
        <f t="shared" si="483"/>
        <v>676812.5</v>
      </c>
      <c r="E7717" s="6">
        <f t="shared" si="480"/>
        <v>966875</v>
      </c>
    </row>
    <row r="7718" spans="2:5">
      <c r="B7718" s="5">
        <f t="shared" si="481"/>
        <v>386800</v>
      </c>
      <c r="C7718" s="5">
        <f t="shared" si="482"/>
        <v>502840</v>
      </c>
      <c r="D7718" s="5">
        <f t="shared" si="483"/>
        <v>676900</v>
      </c>
      <c r="E7718" s="6">
        <f t="shared" si="480"/>
        <v>967000</v>
      </c>
    </row>
    <row r="7719" spans="2:5">
      <c r="B7719" s="5">
        <f t="shared" si="481"/>
        <v>386850</v>
      </c>
      <c r="C7719" s="5">
        <f t="shared" si="482"/>
        <v>502905</v>
      </c>
      <c r="D7719" s="5">
        <f t="shared" si="483"/>
        <v>676987.5</v>
      </c>
      <c r="E7719" s="6">
        <f t="shared" si="480"/>
        <v>967125</v>
      </c>
    </row>
    <row r="7720" spans="2:5">
      <c r="B7720" s="5">
        <f t="shared" si="481"/>
        <v>386900</v>
      </c>
      <c r="C7720" s="5">
        <f t="shared" si="482"/>
        <v>502970</v>
      </c>
      <c r="D7720" s="5">
        <f t="shared" si="483"/>
        <v>677075</v>
      </c>
      <c r="E7720" s="6">
        <f t="shared" si="480"/>
        <v>967250</v>
      </c>
    </row>
    <row r="7721" spans="2:5">
      <c r="B7721" s="5">
        <f t="shared" si="481"/>
        <v>386950</v>
      </c>
      <c r="C7721" s="5">
        <f t="shared" si="482"/>
        <v>503035</v>
      </c>
      <c r="D7721" s="5">
        <f t="shared" si="483"/>
        <v>677162.5</v>
      </c>
      <c r="E7721" s="6">
        <f t="shared" si="480"/>
        <v>967375</v>
      </c>
    </row>
    <row r="7722" spans="2:5">
      <c r="B7722" s="5">
        <f t="shared" si="481"/>
        <v>387000</v>
      </c>
      <c r="C7722" s="5">
        <f t="shared" si="482"/>
        <v>503100</v>
      </c>
      <c r="D7722" s="5">
        <f t="shared" si="483"/>
        <v>677250</v>
      </c>
      <c r="E7722" s="6">
        <f t="shared" si="480"/>
        <v>967500</v>
      </c>
    </row>
    <row r="7723" spans="2:5">
      <c r="B7723" s="5">
        <f t="shared" si="481"/>
        <v>387050</v>
      </c>
      <c r="C7723" s="5">
        <f t="shared" si="482"/>
        <v>503165</v>
      </c>
      <c r="D7723" s="5">
        <f t="shared" si="483"/>
        <v>677337.5</v>
      </c>
      <c r="E7723" s="6">
        <f t="shared" si="480"/>
        <v>967625</v>
      </c>
    </row>
    <row r="7724" spans="2:5">
      <c r="B7724" s="5">
        <f t="shared" si="481"/>
        <v>387100</v>
      </c>
      <c r="C7724" s="5">
        <f t="shared" si="482"/>
        <v>503230</v>
      </c>
      <c r="D7724" s="5">
        <f t="shared" si="483"/>
        <v>677425</v>
      </c>
      <c r="E7724" s="6">
        <f t="shared" si="480"/>
        <v>967750</v>
      </c>
    </row>
    <row r="7725" spans="2:5">
      <c r="B7725" s="5">
        <f t="shared" si="481"/>
        <v>387150</v>
      </c>
      <c r="C7725" s="5">
        <f t="shared" si="482"/>
        <v>503295</v>
      </c>
      <c r="D7725" s="5">
        <f t="shared" si="483"/>
        <v>677512.5</v>
      </c>
      <c r="E7725" s="6">
        <f t="shared" si="480"/>
        <v>967875</v>
      </c>
    </row>
    <row r="7726" spans="2:5">
      <c r="B7726" s="5">
        <f t="shared" si="481"/>
        <v>387200</v>
      </c>
      <c r="C7726" s="5">
        <f t="shared" si="482"/>
        <v>503360</v>
      </c>
      <c r="D7726" s="5">
        <f t="shared" si="483"/>
        <v>677600</v>
      </c>
      <c r="E7726" s="6">
        <f t="shared" si="480"/>
        <v>968000</v>
      </c>
    </row>
    <row r="7727" spans="2:5">
      <c r="B7727" s="5">
        <f t="shared" si="481"/>
        <v>387250</v>
      </c>
      <c r="C7727" s="5">
        <f t="shared" si="482"/>
        <v>503425</v>
      </c>
      <c r="D7727" s="5">
        <f t="shared" si="483"/>
        <v>677687.5</v>
      </c>
      <c r="E7727" s="6">
        <f t="shared" si="480"/>
        <v>968125</v>
      </c>
    </row>
    <row r="7728" spans="2:5">
      <c r="B7728" s="5">
        <f t="shared" si="481"/>
        <v>387300</v>
      </c>
      <c r="C7728" s="5">
        <f t="shared" si="482"/>
        <v>503490</v>
      </c>
      <c r="D7728" s="5">
        <f t="shared" si="483"/>
        <v>677775</v>
      </c>
      <c r="E7728" s="6">
        <f t="shared" si="480"/>
        <v>968250</v>
      </c>
    </row>
    <row r="7729" spans="2:5">
      <c r="B7729" s="5">
        <f t="shared" si="481"/>
        <v>387350</v>
      </c>
      <c r="C7729" s="5">
        <f t="shared" si="482"/>
        <v>503555</v>
      </c>
      <c r="D7729" s="5">
        <f t="shared" si="483"/>
        <v>677862.5</v>
      </c>
      <c r="E7729" s="6">
        <f t="shared" si="480"/>
        <v>968375</v>
      </c>
    </row>
    <row r="7730" spans="2:5">
      <c r="B7730" s="5">
        <f t="shared" si="481"/>
        <v>387400</v>
      </c>
      <c r="C7730" s="5">
        <f t="shared" si="482"/>
        <v>503620</v>
      </c>
      <c r="D7730" s="5">
        <f t="shared" si="483"/>
        <v>677950</v>
      </c>
      <c r="E7730" s="6">
        <f t="shared" si="480"/>
        <v>968500</v>
      </c>
    </row>
    <row r="7731" spans="2:5">
      <c r="B7731" s="5">
        <f t="shared" si="481"/>
        <v>387450</v>
      </c>
      <c r="C7731" s="5">
        <f t="shared" si="482"/>
        <v>503685</v>
      </c>
      <c r="D7731" s="5">
        <f t="shared" si="483"/>
        <v>678037.5</v>
      </c>
      <c r="E7731" s="6">
        <f t="shared" si="480"/>
        <v>968625</v>
      </c>
    </row>
    <row r="7732" spans="2:5">
      <c r="B7732" s="5">
        <f t="shared" si="481"/>
        <v>387500</v>
      </c>
      <c r="C7732" s="5">
        <f t="shared" si="482"/>
        <v>503750</v>
      </c>
      <c r="D7732" s="5">
        <f t="shared" si="483"/>
        <v>678125</v>
      </c>
      <c r="E7732" s="6">
        <f t="shared" si="480"/>
        <v>968750</v>
      </c>
    </row>
    <row r="7733" spans="2:5">
      <c r="B7733" s="5">
        <f t="shared" si="481"/>
        <v>387550</v>
      </c>
      <c r="C7733" s="5">
        <f t="shared" si="482"/>
        <v>503815</v>
      </c>
      <c r="D7733" s="5">
        <f t="shared" si="483"/>
        <v>678212.5</v>
      </c>
      <c r="E7733" s="6">
        <f t="shared" si="480"/>
        <v>968875</v>
      </c>
    </row>
    <row r="7734" spans="2:5">
      <c r="B7734" s="5">
        <f t="shared" si="481"/>
        <v>387600</v>
      </c>
      <c r="C7734" s="5">
        <f t="shared" si="482"/>
        <v>503880</v>
      </c>
      <c r="D7734" s="5">
        <f t="shared" si="483"/>
        <v>678300</v>
      </c>
      <c r="E7734" s="6">
        <f t="shared" si="480"/>
        <v>969000</v>
      </c>
    </row>
    <row r="7735" spans="2:5">
      <c r="B7735" s="5">
        <f t="shared" si="481"/>
        <v>387650</v>
      </c>
      <c r="C7735" s="5">
        <f t="shared" si="482"/>
        <v>503945</v>
      </c>
      <c r="D7735" s="5">
        <f t="shared" si="483"/>
        <v>678387.5</v>
      </c>
      <c r="E7735" s="6">
        <f t="shared" si="480"/>
        <v>969125</v>
      </c>
    </row>
    <row r="7736" spans="2:5">
      <c r="B7736" s="5">
        <f t="shared" si="481"/>
        <v>387700</v>
      </c>
      <c r="C7736" s="5">
        <f t="shared" si="482"/>
        <v>504010</v>
      </c>
      <c r="D7736" s="5">
        <f t="shared" si="483"/>
        <v>678475</v>
      </c>
      <c r="E7736" s="6">
        <f t="shared" si="480"/>
        <v>969250</v>
      </c>
    </row>
    <row r="7737" spans="2:5">
      <c r="B7737" s="5">
        <f t="shared" si="481"/>
        <v>387750</v>
      </c>
      <c r="C7737" s="5">
        <f t="shared" si="482"/>
        <v>504075</v>
      </c>
      <c r="D7737" s="5">
        <f t="shared" si="483"/>
        <v>678562.5</v>
      </c>
      <c r="E7737" s="6">
        <f t="shared" si="480"/>
        <v>969375</v>
      </c>
    </row>
    <row r="7738" spans="2:5">
      <c r="B7738" s="5">
        <f t="shared" si="481"/>
        <v>387800</v>
      </c>
      <c r="C7738" s="5">
        <f t="shared" si="482"/>
        <v>504140</v>
      </c>
      <c r="D7738" s="5">
        <f t="shared" si="483"/>
        <v>678650</v>
      </c>
      <c r="E7738" s="6">
        <f t="shared" si="480"/>
        <v>969500</v>
      </c>
    </row>
    <row r="7739" spans="2:5">
      <c r="B7739" s="5">
        <f t="shared" si="481"/>
        <v>387850</v>
      </c>
      <c r="C7739" s="5">
        <f t="shared" si="482"/>
        <v>504205</v>
      </c>
      <c r="D7739" s="5">
        <f t="shared" si="483"/>
        <v>678737.5</v>
      </c>
      <c r="E7739" s="6">
        <f t="shared" si="480"/>
        <v>969625</v>
      </c>
    </row>
    <row r="7740" spans="2:5">
      <c r="B7740" s="5">
        <f t="shared" si="481"/>
        <v>387900</v>
      </c>
      <c r="C7740" s="5">
        <f t="shared" si="482"/>
        <v>504270</v>
      </c>
      <c r="D7740" s="5">
        <f t="shared" si="483"/>
        <v>678825</v>
      </c>
      <c r="E7740" s="6">
        <f t="shared" si="480"/>
        <v>969750</v>
      </c>
    </row>
    <row r="7741" spans="2:5">
      <c r="B7741" s="5">
        <f t="shared" si="481"/>
        <v>387950</v>
      </c>
      <c r="C7741" s="5">
        <f t="shared" si="482"/>
        <v>504335</v>
      </c>
      <c r="D7741" s="5">
        <f t="shared" si="483"/>
        <v>678912.5</v>
      </c>
      <c r="E7741" s="6">
        <f t="shared" si="480"/>
        <v>969875</v>
      </c>
    </row>
    <row r="7742" spans="2:5">
      <c r="B7742" s="5">
        <f t="shared" si="481"/>
        <v>388000</v>
      </c>
      <c r="C7742" s="5">
        <f t="shared" si="482"/>
        <v>504400</v>
      </c>
      <c r="D7742" s="5">
        <f t="shared" si="483"/>
        <v>679000</v>
      </c>
      <c r="E7742" s="6">
        <f t="shared" si="480"/>
        <v>970000</v>
      </c>
    </row>
    <row r="7743" spans="2:5">
      <c r="B7743" s="5">
        <f t="shared" si="481"/>
        <v>388050</v>
      </c>
      <c r="C7743" s="5">
        <f t="shared" si="482"/>
        <v>504465</v>
      </c>
      <c r="D7743" s="5">
        <f t="shared" si="483"/>
        <v>679087.5</v>
      </c>
      <c r="E7743" s="6">
        <f t="shared" si="480"/>
        <v>970125</v>
      </c>
    </row>
    <row r="7744" spans="2:5">
      <c r="B7744" s="5">
        <f t="shared" si="481"/>
        <v>388100</v>
      </c>
      <c r="C7744" s="5">
        <f t="shared" si="482"/>
        <v>504530</v>
      </c>
      <c r="D7744" s="5">
        <f t="shared" si="483"/>
        <v>679175</v>
      </c>
      <c r="E7744" s="6">
        <f t="shared" si="480"/>
        <v>970250</v>
      </c>
    </row>
    <row r="7745" spans="2:5">
      <c r="B7745" s="5">
        <f t="shared" si="481"/>
        <v>388150</v>
      </c>
      <c r="C7745" s="5">
        <f t="shared" si="482"/>
        <v>504595</v>
      </c>
      <c r="D7745" s="5">
        <f t="shared" si="483"/>
        <v>679262.5</v>
      </c>
      <c r="E7745" s="6">
        <f t="shared" si="480"/>
        <v>970375</v>
      </c>
    </row>
    <row r="7746" spans="2:5">
      <c r="B7746" s="5">
        <f t="shared" si="481"/>
        <v>388200</v>
      </c>
      <c r="C7746" s="5">
        <f t="shared" si="482"/>
        <v>504660</v>
      </c>
      <c r="D7746" s="5">
        <f t="shared" si="483"/>
        <v>679350</v>
      </c>
      <c r="E7746" s="6">
        <f t="shared" si="480"/>
        <v>970500</v>
      </c>
    </row>
    <row r="7747" spans="2:5">
      <c r="B7747" s="5">
        <f t="shared" si="481"/>
        <v>388250</v>
      </c>
      <c r="C7747" s="5">
        <f t="shared" si="482"/>
        <v>504725</v>
      </c>
      <c r="D7747" s="5">
        <f t="shared" si="483"/>
        <v>679437.5</v>
      </c>
      <c r="E7747" s="6">
        <f t="shared" ref="E7747:E7810" si="484">B7747*2.5</f>
        <v>970625</v>
      </c>
    </row>
    <row r="7748" spans="2:5">
      <c r="B7748" s="5">
        <f t="shared" ref="B7748:B7811" si="485">B7747+50</f>
        <v>388300</v>
      </c>
      <c r="C7748" s="5">
        <f t="shared" ref="C7748:C7811" si="486">B7748*1.3</f>
        <v>504790</v>
      </c>
      <c r="D7748" s="5">
        <f t="shared" ref="D7748:D7811" si="487">B7748*1.75</f>
        <v>679525</v>
      </c>
      <c r="E7748" s="6">
        <f t="shared" si="484"/>
        <v>970750</v>
      </c>
    </row>
    <row r="7749" spans="2:5">
      <c r="B7749" s="5">
        <f t="shared" si="485"/>
        <v>388350</v>
      </c>
      <c r="C7749" s="5">
        <f t="shared" si="486"/>
        <v>504855</v>
      </c>
      <c r="D7749" s="5">
        <f t="shared" si="487"/>
        <v>679612.5</v>
      </c>
      <c r="E7749" s="6">
        <f t="shared" si="484"/>
        <v>970875</v>
      </c>
    </row>
    <row r="7750" spans="2:5">
      <c r="B7750" s="5">
        <f t="shared" si="485"/>
        <v>388400</v>
      </c>
      <c r="C7750" s="5">
        <f t="shared" si="486"/>
        <v>504920</v>
      </c>
      <c r="D7750" s="5">
        <f t="shared" si="487"/>
        <v>679700</v>
      </c>
      <c r="E7750" s="6">
        <f t="shared" si="484"/>
        <v>971000</v>
      </c>
    </row>
    <row r="7751" spans="2:5">
      <c r="B7751" s="5">
        <f t="shared" si="485"/>
        <v>388450</v>
      </c>
      <c r="C7751" s="5">
        <f t="shared" si="486"/>
        <v>504985</v>
      </c>
      <c r="D7751" s="5">
        <f t="shared" si="487"/>
        <v>679787.5</v>
      </c>
      <c r="E7751" s="6">
        <f t="shared" si="484"/>
        <v>971125</v>
      </c>
    </row>
    <row r="7752" spans="2:5">
      <c r="B7752" s="5">
        <f t="shared" si="485"/>
        <v>388500</v>
      </c>
      <c r="C7752" s="5">
        <f t="shared" si="486"/>
        <v>505050</v>
      </c>
      <c r="D7752" s="5">
        <f t="shared" si="487"/>
        <v>679875</v>
      </c>
      <c r="E7752" s="6">
        <f t="shared" si="484"/>
        <v>971250</v>
      </c>
    </row>
    <row r="7753" spans="2:5">
      <c r="B7753" s="5">
        <f t="shared" si="485"/>
        <v>388550</v>
      </c>
      <c r="C7753" s="5">
        <f t="shared" si="486"/>
        <v>505115</v>
      </c>
      <c r="D7753" s="5">
        <f t="shared" si="487"/>
        <v>679962.5</v>
      </c>
      <c r="E7753" s="6">
        <f t="shared" si="484"/>
        <v>971375</v>
      </c>
    </row>
    <row r="7754" spans="2:5">
      <c r="B7754" s="5">
        <f t="shared" si="485"/>
        <v>388600</v>
      </c>
      <c r="C7754" s="5">
        <f t="shared" si="486"/>
        <v>505180</v>
      </c>
      <c r="D7754" s="5">
        <f t="shared" si="487"/>
        <v>680050</v>
      </c>
      <c r="E7754" s="6">
        <f t="shared" si="484"/>
        <v>971500</v>
      </c>
    </row>
    <row r="7755" spans="2:5">
      <c r="B7755" s="5">
        <f t="shared" si="485"/>
        <v>388650</v>
      </c>
      <c r="C7755" s="5">
        <f t="shared" si="486"/>
        <v>505245</v>
      </c>
      <c r="D7755" s="5">
        <f t="shared" si="487"/>
        <v>680137.5</v>
      </c>
      <c r="E7755" s="6">
        <f t="shared" si="484"/>
        <v>971625</v>
      </c>
    </row>
    <row r="7756" spans="2:5">
      <c r="B7756" s="5">
        <f t="shared" si="485"/>
        <v>388700</v>
      </c>
      <c r="C7756" s="5">
        <f t="shared" si="486"/>
        <v>505310</v>
      </c>
      <c r="D7756" s="5">
        <f t="shared" si="487"/>
        <v>680225</v>
      </c>
      <c r="E7756" s="6">
        <f t="shared" si="484"/>
        <v>971750</v>
      </c>
    </row>
    <row r="7757" spans="2:5">
      <c r="B7757" s="5">
        <f t="shared" si="485"/>
        <v>388750</v>
      </c>
      <c r="C7757" s="5">
        <f t="shared" si="486"/>
        <v>505375</v>
      </c>
      <c r="D7757" s="5">
        <f t="shared" si="487"/>
        <v>680312.5</v>
      </c>
      <c r="E7757" s="6">
        <f t="shared" si="484"/>
        <v>971875</v>
      </c>
    </row>
    <row r="7758" spans="2:5">
      <c r="B7758" s="5">
        <f t="shared" si="485"/>
        <v>388800</v>
      </c>
      <c r="C7758" s="5">
        <f t="shared" si="486"/>
        <v>505440</v>
      </c>
      <c r="D7758" s="5">
        <f t="shared" si="487"/>
        <v>680400</v>
      </c>
      <c r="E7758" s="6">
        <f t="shared" si="484"/>
        <v>972000</v>
      </c>
    </row>
    <row r="7759" spans="2:5">
      <c r="B7759" s="5">
        <f t="shared" si="485"/>
        <v>388850</v>
      </c>
      <c r="C7759" s="5">
        <f t="shared" si="486"/>
        <v>505505</v>
      </c>
      <c r="D7759" s="5">
        <f t="shared" si="487"/>
        <v>680487.5</v>
      </c>
      <c r="E7759" s="6">
        <f t="shared" si="484"/>
        <v>972125</v>
      </c>
    </row>
    <row r="7760" spans="2:5">
      <c r="B7760" s="5">
        <f t="shared" si="485"/>
        <v>388900</v>
      </c>
      <c r="C7760" s="5">
        <f t="shared" si="486"/>
        <v>505570</v>
      </c>
      <c r="D7760" s="5">
        <f t="shared" si="487"/>
        <v>680575</v>
      </c>
      <c r="E7760" s="6">
        <f t="shared" si="484"/>
        <v>972250</v>
      </c>
    </row>
    <row r="7761" spans="2:5">
      <c r="B7761" s="5">
        <f t="shared" si="485"/>
        <v>388950</v>
      </c>
      <c r="C7761" s="5">
        <f t="shared" si="486"/>
        <v>505635</v>
      </c>
      <c r="D7761" s="5">
        <f t="shared" si="487"/>
        <v>680662.5</v>
      </c>
      <c r="E7761" s="6">
        <f t="shared" si="484"/>
        <v>972375</v>
      </c>
    </row>
    <row r="7762" spans="2:5">
      <c r="B7762" s="5">
        <f t="shared" si="485"/>
        <v>389000</v>
      </c>
      <c r="C7762" s="5">
        <f t="shared" si="486"/>
        <v>505700</v>
      </c>
      <c r="D7762" s="5">
        <f t="shared" si="487"/>
        <v>680750</v>
      </c>
      <c r="E7762" s="6">
        <f t="shared" si="484"/>
        <v>972500</v>
      </c>
    </row>
    <row r="7763" spans="2:5">
      <c r="B7763" s="5">
        <f t="shared" si="485"/>
        <v>389050</v>
      </c>
      <c r="C7763" s="5">
        <f t="shared" si="486"/>
        <v>505765</v>
      </c>
      <c r="D7763" s="5">
        <f t="shared" si="487"/>
        <v>680837.5</v>
      </c>
      <c r="E7763" s="6">
        <f t="shared" si="484"/>
        <v>972625</v>
      </c>
    </row>
    <row r="7764" spans="2:5">
      <c r="B7764" s="5">
        <f t="shared" si="485"/>
        <v>389100</v>
      </c>
      <c r="C7764" s="5">
        <f t="shared" si="486"/>
        <v>505830</v>
      </c>
      <c r="D7764" s="5">
        <f t="shared" si="487"/>
        <v>680925</v>
      </c>
      <c r="E7764" s="6">
        <f t="shared" si="484"/>
        <v>972750</v>
      </c>
    </row>
    <row r="7765" spans="2:5">
      <c r="B7765" s="5">
        <f t="shared" si="485"/>
        <v>389150</v>
      </c>
      <c r="C7765" s="5">
        <f t="shared" si="486"/>
        <v>505895</v>
      </c>
      <c r="D7765" s="5">
        <f t="shared" si="487"/>
        <v>681012.5</v>
      </c>
      <c r="E7765" s="6">
        <f t="shared" si="484"/>
        <v>972875</v>
      </c>
    </row>
    <row r="7766" spans="2:5">
      <c r="B7766" s="5">
        <f t="shared" si="485"/>
        <v>389200</v>
      </c>
      <c r="C7766" s="5">
        <f t="shared" si="486"/>
        <v>505960</v>
      </c>
      <c r="D7766" s="5">
        <f t="shared" si="487"/>
        <v>681100</v>
      </c>
      <c r="E7766" s="6">
        <f t="shared" si="484"/>
        <v>973000</v>
      </c>
    </row>
    <row r="7767" spans="2:5">
      <c r="B7767" s="5">
        <f t="shared" si="485"/>
        <v>389250</v>
      </c>
      <c r="C7767" s="5">
        <f t="shared" si="486"/>
        <v>506025</v>
      </c>
      <c r="D7767" s="5">
        <f t="shared" si="487"/>
        <v>681187.5</v>
      </c>
      <c r="E7767" s="6">
        <f t="shared" si="484"/>
        <v>973125</v>
      </c>
    </row>
    <row r="7768" spans="2:5">
      <c r="B7768" s="5">
        <f t="shared" si="485"/>
        <v>389300</v>
      </c>
      <c r="C7768" s="5">
        <f t="shared" si="486"/>
        <v>506090</v>
      </c>
      <c r="D7768" s="5">
        <f t="shared" si="487"/>
        <v>681275</v>
      </c>
      <c r="E7768" s="6">
        <f t="shared" si="484"/>
        <v>973250</v>
      </c>
    </row>
    <row r="7769" spans="2:5">
      <c r="B7769" s="5">
        <f t="shared" si="485"/>
        <v>389350</v>
      </c>
      <c r="C7769" s="5">
        <f t="shared" si="486"/>
        <v>506155</v>
      </c>
      <c r="D7769" s="5">
        <f t="shared" si="487"/>
        <v>681362.5</v>
      </c>
      <c r="E7769" s="6">
        <f t="shared" si="484"/>
        <v>973375</v>
      </c>
    </row>
    <row r="7770" spans="2:5">
      <c r="B7770" s="5">
        <f t="shared" si="485"/>
        <v>389400</v>
      </c>
      <c r="C7770" s="5">
        <f t="shared" si="486"/>
        <v>506220</v>
      </c>
      <c r="D7770" s="5">
        <f t="shared" si="487"/>
        <v>681450</v>
      </c>
      <c r="E7770" s="6">
        <f t="shared" si="484"/>
        <v>973500</v>
      </c>
    </row>
    <row r="7771" spans="2:5">
      <c r="B7771" s="5">
        <f t="shared" si="485"/>
        <v>389450</v>
      </c>
      <c r="C7771" s="5">
        <f t="shared" si="486"/>
        <v>506285</v>
      </c>
      <c r="D7771" s="5">
        <f t="shared" si="487"/>
        <v>681537.5</v>
      </c>
      <c r="E7771" s="6">
        <f t="shared" si="484"/>
        <v>973625</v>
      </c>
    </row>
    <row r="7772" spans="2:5">
      <c r="B7772" s="5">
        <f t="shared" si="485"/>
        <v>389500</v>
      </c>
      <c r="C7772" s="5">
        <f t="shared" si="486"/>
        <v>506350</v>
      </c>
      <c r="D7772" s="5">
        <f t="shared" si="487"/>
        <v>681625</v>
      </c>
      <c r="E7772" s="6">
        <f t="shared" si="484"/>
        <v>973750</v>
      </c>
    </row>
    <row r="7773" spans="2:5">
      <c r="B7773" s="5">
        <f t="shared" si="485"/>
        <v>389550</v>
      </c>
      <c r="C7773" s="5">
        <f t="shared" si="486"/>
        <v>506415</v>
      </c>
      <c r="D7773" s="5">
        <f t="shared" si="487"/>
        <v>681712.5</v>
      </c>
      <c r="E7773" s="6">
        <f t="shared" si="484"/>
        <v>973875</v>
      </c>
    </row>
    <row r="7774" spans="2:5">
      <c r="B7774" s="5">
        <f t="shared" si="485"/>
        <v>389600</v>
      </c>
      <c r="C7774" s="5">
        <f t="shared" si="486"/>
        <v>506480</v>
      </c>
      <c r="D7774" s="5">
        <f t="shared" si="487"/>
        <v>681800</v>
      </c>
      <c r="E7774" s="6">
        <f t="shared" si="484"/>
        <v>974000</v>
      </c>
    </row>
    <row r="7775" spans="2:5">
      <c r="B7775" s="5">
        <f t="shared" si="485"/>
        <v>389650</v>
      </c>
      <c r="C7775" s="5">
        <f t="shared" si="486"/>
        <v>506545</v>
      </c>
      <c r="D7775" s="5">
        <f t="shared" si="487"/>
        <v>681887.5</v>
      </c>
      <c r="E7775" s="6">
        <f t="shared" si="484"/>
        <v>974125</v>
      </c>
    </row>
    <row r="7776" spans="2:5">
      <c r="B7776" s="5">
        <f t="shared" si="485"/>
        <v>389700</v>
      </c>
      <c r="C7776" s="5">
        <f t="shared" si="486"/>
        <v>506610</v>
      </c>
      <c r="D7776" s="5">
        <f t="shared" si="487"/>
        <v>681975</v>
      </c>
      <c r="E7776" s="6">
        <f t="shared" si="484"/>
        <v>974250</v>
      </c>
    </row>
    <row r="7777" spans="2:5">
      <c r="B7777" s="5">
        <f t="shared" si="485"/>
        <v>389750</v>
      </c>
      <c r="C7777" s="5">
        <f t="shared" si="486"/>
        <v>506675</v>
      </c>
      <c r="D7777" s="5">
        <f t="shared" si="487"/>
        <v>682062.5</v>
      </c>
      <c r="E7777" s="6">
        <f t="shared" si="484"/>
        <v>974375</v>
      </c>
    </row>
    <row r="7778" spans="2:5">
      <c r="B7778" s="5">
        <f t="shared" si="485"/>
        <v>389800</v>
      </c>
      <c r="C7778" s="5">
        <f t="shared" si="486"/>
        <v>506740</v>
      </c>
      <c r="D7778" s="5">
        <f t="shared" si="487"/>
        <v>682150</v>
      </c>
      <c r="E7778" s="6">
        <f t="shared" si="484"/>
        <v>974500</v>
      </c>
    </row>
    <row r="7779" spans="2:5">
      <c r="B7779" s="5">
        <f t="shared" si="485"/>
        <v>389850</v>
      </c>
      <c r="C7779" s="5">
        <f t="shared" si="486"/>
        <v>506805</v>
      </c>
      <c r="D7779" s="5">
        <f t="shared" si="487"/>
        <v>682237.5</v>
      </c>
      <c r="E7779" s="6">
        <f t="shared" si="484"/>
        <v>974625</v>
      </c>
    </row>
    <row r="7780" spans="2:5">
      <c r="B7780" s="5">
        <f t="shared" si="485"/>
        <v>389900</v>
      </c>
      <c r="C7780" s="5">
        <f t="shared" si="486"/>
        <v>506870</v>
      </c>
      <c r="D7780" s="5">
        <f t="shared" si="487"/>
        <v>682325</v>
      </c>
      <c r="E7780" s="6">
        <f t="shared" si="484"/>
        <v>974750</v>
      </c>
    </row>
    <row r="7781" spans="2:5">
      <c r="B7781" s="5">
        <f t="shared" si="485"/>
        <v>389950</v>
      </c>
      <c r="C7781" s="5">
        <f t="shared" si="486"/>
        <v>506935</v>
      </c>
      <c r="D7781" s="5">
        <f t="shared" si="487"/>
        <v>682412.5</v>
      </c>
      <c r="E7781" s="6">
        <f t="shared" si="484"/>
        <v>974875</v>
      </c>
    </row>
    <row r="7782" spans="2:5">
      <c r="B7782" s="5">
        <f t="shared" si="485"/>
        <v>390000</v>
      </c>
      <c r="C7782" s="5">
        <f t="shared" si="486"/>
        <v>507000</v>
      </c>
      <c r="D7782" s="5">
        <f t="shared" si="487"/>
        <v>682500</v>
      </c>
      <c r="E7782" s="6">
        <f t="shared" si="484"/>
        <v>975000</v>
      </c>
    </row>
    <row r="7783" spans="2:5">
      <c r="B7783" s="5">
        <f t="shared" si="485"/>
        <v>390050</v>
      </c>
      <c r="C7783" s="5">
        <f t="shared" si="486"/>
        <v>507065</v>
      </c>
      <c r="D7783" s="5">
        <f t="shared" si="487"/>
        <v>682587.5</v>
      </c>
      <c r="E7783" s="6">
        <f t="shared" si="484"/>
        <v>975125</v>
      </c>
    </row>
    <row r="7784" spans="2:5">
      <c r="B7784" s="5">
        <f t="shared" si="485"/>
        <v>390100</v>
      </c>
      <c r="C7784" s="5">
        <f t="shared" si="486"/>
        <v>507130</v>
      </c>
      <c r="D7784" s="5">
        <f t="shared" si="487"/>
        <v>682675</v>
      </c>
      <c r="E7784" s="6">
        <f t="shared" si="484"/>
        <v>975250</v>
      </c>
    </row>
    <row r="7785" spans="2:5">
      <c r="B7785" s="5">
        <f t="shared" si="485"/>
        <v>390150</v>
      </c>
      <c r="C7785" s="5">
        <f t="shared" si="486"/>
        <v>507195</v>
      </c>
      <c r="D7785" s="5">
        <f t="shared" si="487"/>
        <v>682762.5</v>
      </c>
      <c r="E7785" s="6">
        <f t="shared" si="484"/>
        <v>975375</v>
      </c>
    </row>
    <row r="7786" spans="2:5">
      <c r="B7786" s="5">
        <f t="shared" si="485"/>
        <v>390200</v>
      </c>
      <c r="C7786" s="5">
        <f t="shared" si="486"/>
        <v>507260</v>
      </c>
      <c r="D7786" s="5">
        <f t="shared" si="487"/>
        <v>682850</v>
      </c>
      <c r="E7786" s="6">
        <f t="shared" si="484"/>
        <v>975500</v>
      </c>
    </row>
    <row r="7787" spans="2:5">
      <c r="B7787" s="5">
        <f t="shared" si="485"/>
        <v>390250</v>
      </c>
      <c r="C7787" s="5">
        <f t="shared" si="486"/>
        <v>507325</v>
      </c>
      <c r="D7787" s="5">
        <f t="shared" si="487"/>
        <v>682937.5</v>
      </c>
      <c r="E7787" s="6">
        <f t="shared" si="484"/>
        <v>975625</v>
      </c>
    </row>
    <row r="7788" spans="2:5">
      <c r="B7788" s="5">
        <f t="shared" si="485"/>
        <v>390300</v>
      </c>
      <c r="C7788" s="5">
        <f t="shared" si="486"/>
        <v>507390</v>
      </c>
      <c r="D7788" s="5">
        <f t="shared" si="487"/>
        <v>683025</v>
      </c>
      <c r="E7788" s="6">
        <f t="shared" si="484"/>
        <v>975750</v>
      </c>
    </row>
    <row r="7789" spans="2:5">
      <c r="B7789" s="5">
        <f t="shared" si="485"/>
        <v>390350</v>
      </c>
      <c r="C7789" s="5">
        <f t="shared" si="486"/>
        <v>507455</v>
      </c>
      <c r="D7789" s="5">
        <f t="shared" si="487"/>
        <v>683112.5</v>
      </c>
      <c r="E7789" s="6">
        <f t="shared" si="484"/>
        <v>975875</v>
      </c>
    </row>
    <row r="7790" spans="2:5">
      <c r="B7790" s="5">
        <f t="shared" si="485"/>
        <v>390400</v>
      </c>
      <c r="C7790" s="5">
        <f t="shared" si="486"/>
        <v>507520</v>
      </c>
      <c r="D7790" s="5">
        <f t="shared" si="487"/>
        <v>683200</v>
      </c>
      <c r="E7790" s="6">
        <f t="shared" si="484"/>
        <v>976000</v>
      </c>
    </row>
    <row r="7791" spans="2:5">
      <c r="B7791" s="5">
        <f t="shared" si="485"/>
        <v>390450</v>
      </c>
      <c r="C7791" s="5">
        <f t="shared" si="486"/>
        <v>507585</v>
      </c>
      <c r="D7791" s="5">
        <f t="shared" si="487"/>
        <v>683287.5</v>
      </c>
      <c r="E7791" s="6">
        <f t="shared" si="484"/>
        <v>976125</v>
      </c>
    </row>
    <row r="7792" spans="2:5">
      <c r="B7792" s="5">
        <f t="shared" si="485"/>
        <v>390500</v>
      </c>
      <c r="C7792" s="5">
        <f t="shared" si="486"/>
        <v>507650</v>
      </c>
      <c r="D7792" s="5">
        <f t="shared" si="487"/>
        <v>683375</v>
      </c>
      <c r="E7792" s="6">
        <f t="shared" si="484"/>
        <v>976250</v>
      </c>
    </row>
    <row r="7793" spans="2:5">
      <c r="B7793" s="5">
        <f t="shared" si="485"/>
        <v>390550</v>
      </c>
      <c r="C7793" s="5">
        <f t="shared" si="486"/>
        <v>507715</v>
      </c>
      <c r="D7793" s="5">
        <f t="shared" si="487"/>
        <v>683462.5</v>
      </c>
      <c r="E7793" s="6">
        <f t="shared" si="484"/>
        <v>976375</v>
      </c>
    </row>
    <row r="7794" spans="2:5">
      <c r="B7794" s="5">
        <f t="shared" si="485"/>
        <v>390600</v>
      </c>
      <c r="C7794" s="5">
        <f t="shared" si="486"/>
        <v>507780</v>
      </c>
      <c r="D7794" s="5">
        <f t="shared" si="487"/>
        <v>683550</v>
      </c>
      <c r="E7794" s="6">
        <f t="shared" si="484"/>
        <v>976500</v>
      </c>
    </row>
    <row r="7795" spans="2:5">
      <c r="B7795" s="5">
        <f t="shared" si="485"/>
        <v>390650</v>
      </c>
      <c r="C7795" s="5">
        <f t="shared" si="486"/>
        <v>507845</v>
      </c>
      <c r="D7795" s="5">
        <f t="shared" si="487"/>
        <v>683637.5</v>
      </c>
      <c r="E7795" s="6">
        <f t="shared" si="484"/>
        <v>976625</v>
      </c>
    </row>
    <row r="7796" spans="2:5">
      <c r="B7796" s="5">
        <f t="shared" si="485"/>
        <v>390700</v>
      </c>
      <c r="C7796" s="5">
        <f t="shared" si="486"/>
        <v>507910</v>
      </c>
      <c r="D7796" s="5">
        <f t="shared" si="487"/>
        <v>683725</v>
      </c>
      <c r="E7796" s="6">
        <f t="shared" si="484"/>
        <v>976750</v>
      </c>
    </row>
    <row r="7797" spans="2:5">
      <c r="B7797" s="5">
        <f t="shared" si="485"/>
        <v>390750</v>
      </c>
      <c r="C7797" s="5">
        <f t="shared" si="486"/>
        <v>507975</v>
      </c>
      <c r="D7797" s="5">
        <f t="shared" si="487"/>
        <v>683812.5</v>
      </c>
      <c r="E7797" s="6">
        <f t="shared" si="484"/>
        <v>976875</v>
      </c>
    </row>
    <row r="7798" spans="2:5">
      <c r="B7798" s="5">
        <f t="shared" si="485"/>
        <v>390800</v>
      </c>
      <c r="C7798" s="5">
        <f t="shared" si="486"/>
        <v>508040</v>
      </c>
      <c r="D7798" s="5">
        <f t="shared" si="487"/>
        <v>683900</v>
      </c>
      <c r="E7798" s="6">
        <f t="shared" si="484"/>
        <v>977000</v>
      </c>
    </row>
    <row r="7799" spans="2:5">
      <c r="B7799" s="5">
        <f t="shared" si="485"/>
        <v>390850</v>
      </c>
      <c r="C7799" s="5">
        <f t="shared" si="486"/>
        <v>508105</v>
      </c>
      <c r="D7799" s="5">
        <f t="shared" si="487"/>
        <v>683987.5</v>
      </c>
      <c r="E7799" s="6">
        <f t="shared" si="484"/>
        <v>977125</v>
      </c>
    </row>
    <row r="7800" spans="2:5">
      <c r="B7800" s="5">
        <f t="shared" si="485"/>
        <v>390900</v>
      </c>
      <c r="C7800" s="5">
        <f t="shared" si="486"/>
        <v>508170</v>
      </c>
      <c r="D7800" s="5">
        <f t="shared" si="487"/>
        <v>684075</v>
      </c>
      <c r="E7800" s="6">
        <f t="shared" si="484"/>
        <v>977250</v>
      </c>
    </row>
    <row r="7801" spans="2:5">
      <c r="B7801" s="5">
        <f t="shared" si="485"/>
        <v>390950</v>
      </c>
      <c r="C7801" s="5">
        <f t="shared" si="486"/>
        <v>508235</v>
      </c>
      <c r="D7801" s="5">
        <f t="shared" si="487"/>
        <v>684162.5</v>
      </c>
      <c r="E7801" s="6">
        <f t="shared" si="484"/>
        <v>977375</v>
      </c>
    </row>
    <row r="7802" spans="2:5">
      <c r="B7802" s="5">
        <f t="shared" si="485"/>
        <v>391000</v>
      </c>
      <c r="C7802" s="5">
        <f t="shared" si="486"/>
        <v>508300</v>
      </c>
      <c r="D7802" s="5">
        <f t="shared" si="487"/>
        <v>684250</v>
      </c>
      <c r="E7802" s="6">
        <f t="shared" si="484"/>
        <v>977500</v>
      </c>
    </row>
    <row r="7803" spans="2:5">
      <c r="B7803" s="5">
        <f t="shared" si="485"/>
        <v>391050</v>
      </c>
      <c r="C7803" s="5">
        <f t="shared" si="486"/>
        <v>508365</v>
      </c>
      <c r="D7803" s="5">
        <f t="shared" si="487"/>
        <v>684337.5</v>
      </c>
      <c r="E7803" s="6">
        <f t="shared" si="484"/>
        <v>977625</v>
      </c>
    </row>
    <row r="7804" spans="2:5">
      <c r="B7804" s="5">
        <f t="shared" si="485"/>
        <v>391100</v>
      </c>
      <c r="C7804" s="5">
        <f t="shared" si="486"/>
        <v>508430</v>
      </c>
      <c r="D7804" s="5">
        <f t="shared" si="487"/>
        <v>684425</v>
      </c>
      <c r="E7804" s="6">
        <f t="shared" si="484"/>
        <v>977750</v>
      </c>
    </row>
    <row r="7805" spans="2:5">
      <c r="B7805" s="5">
        <f t="shared" si="485"/>
        <v>391150</v>
      </c>
      <c r="C7805" s="5">
        <f t="shared" si="486"/>
        <v>508495</v>
      </c>
      <c r="D7805" s="5">
        <f t="shared" si="487"/>
        <v>684512.5</v>
      </c>
      <c r="E7805" s="6">
        <f t="shared" si="484"/>
        <v>977875</v>
      </c>
    </row>
    <row r="7806" spans="2:5">
      <c r="B7806" s="5">
        <f t="shared" si="485"/>
        <v>391200</v>
      </c>
      <c r="C7806" s="5">
        <f t="shared" si="486"/>
        <v>508560</v>
      </c>
      <c r="D7806" s="5">
        <f t="shared" si="487"/>
        <v>684600</v>
      </c>
      <c r="E7806" s="6">
        <f t="shared" si="484"/>
        <v>978000</v>
      </c>
    </row>
    <row r="7807" spans="2:5">
      <c r="B7807" s="5">
        <f t="shared" si="485"/>
        <v>391250</v>
      </c>
      <c r="C7807" s="5">
        <f t="shared" si="486"/>
        <v>508625</v>
      </c>
      <c r="D7807" s="5">
        <f t="shared" si="487"/>
        <v>684687.5</v>
      </c>
      <c r="E7807" s="6">
        <f t="shared" si="484"/>
        <v>978125</v>
      </c>
    </row>
    <row r="7808" spans="2:5">
      <c r="B7808" s="5">
        <f t="shared" si="485"/>
        <v>391300</v>
      </c>
      <c r="C7808" s="5">
        <f t="shared" si="486"/>
        <v>508690</v>
      </c>
      <c r="D7808" s="5">
        <f t="shared" si="487"/>
        <v>684775</v>
      </c>
      <c r="E7808" s="6">
        <f t="shared" si="484"/>
        <v>978250</v>
      </c>
    </row>
    <row r="7809" spans="2:5">
      <c r="B7809" s="5">
        <f t="shared" si="485"/>
        <v>391350</v>
      </c>
      <c r="C7809" s="5">
        <f t="shared" si="486"/>
        <v>508755</v>
      </c>
      <c r="D7809" s="5">
        <f t="shared" si="487"/>
        <v>684862.5</v>
      </c>
      <c r="E7809" s="6">
        <f t="shared" si="484"/>
        <v>978375</v>
      </c>
    </row>
    <row r="7810" spans="2:5">
      <c r="B7810" s="5">
        <f t="shared" si="485"/>
        <v>391400</v>
      </c>
      <c r="C7810" s="5">
        <f t="shared" si="486"/>
        <v>508820</v>
      </c>
      <c r="D7810" s="5">
        <f t="shared" si="487"/>
        <v>684950</v>
      </c>
      <c r="E7810" s="6">
        <f t="shared" si="484"/>
        <v>978500</v>
      </c>
    </row>
    <row r="7811" spans="2:5">
      <c r="B7811" s="5">
        <f t="shared" si="485"/>
        <v>391450</v>
      </c>
      <c r="C7811" s="5">
        <f t="shared" si="486"/>
        <v>508885</v>
      </c>
      <c r="D7811" s="5">
        <f t="shared" si="487"/>
        <v>685037.5</v>
      </c>
      <c r="E7811" s="6">
        <f t="shared" ref="E7811:E7874" si="488">B7811*2.5</f>
        <v>978625</v>
      </c>
    </row>
    <row r="7812" spans="2:5">
      <c r="B7812" s="5">
        <f t="shared" ref="B7812:B7875" si="489">B7811+50</f>
        <v>391500</v>
      </c>
      <c r="C7812" s="5">
        <f t="shared" ref="C7812:C7875" si="490">B7812*1.3</f>
        <v>508950</v>
      </c>
      <c r="D7812" s="5">
        <f t="shared" ref="D7812:D7875" si="491">B7812*1.75</f>
        <v>685125</v>
      </c>
      <c r="E7812" s="6">
        <f t="shared" si="488"/>
        <v>978750</v>
      </c>
    </row>
    <row r="7813" spans="2:5">
      <c r="B7813" s="5">
        <f t="shared" si="489"/>
        <v>391550</v>
      </c>
      <c r="C7813" s="5">
        <f t="shared" si="490"/>
        <v>509015</v>
      </c>
      <c r="D7813" s="5">
        <f t="shared" si="491"/>
        <v>685212.5</v>
      </c>
      <c r="E7813" s="6">
        <f t="shared" si="488"/>
        <v>978875</v>
      </c>
    </row>
    <row r="7814" spans="2:5">
      <c r="B7814" s="5">
        <f t="shared" si="489"/>
        <v>391600</v>
      </c>
      <c r="C7814" s="5">
        <f t="shared" si="490"/>
        <v>509080</v>
      </c>
      <c r="D7814" s="5">
        <f t="shared" si="491"/>
        <v>685300</v>
      </c>
      <c r="E7814" s="6">
        <f t="shared" si="488"/>
        <v>979000</v>
      </c>
    </row>
    <row r="7815" spans="2:5">
      <c r="B7815" s="5">
        <f t="shared" si="489"/>
        <v>391650</v>
      </c>
      <c r="C7815" s="5">
        <f t="shared" si="490"/>
        <v>509145</v>
      </c>
      <c r="D7815" s="5">
        <f t="shared" si="491"/>
        <v>685387.5</v>
      </c>
      <c r="E7815" s="6">
        <f t="shared" si="488"/>
        <v>979125</v>
      </c>
    </row>
    <row r="7816" spans="2:5">
      <c r="B7816" s="5">
        <f t="shared" si="489"/>
        <v>391700</v>
      </c>
      <c r="C7816" s="5">
        <f t="shared" si="490"/>
        <v>509210</v>
      </c>
      <c r="D7816" s="5">
        <f t="shared" si="491"/>
        <v>685475</v>
      </c>
      <c r="E7816" s="6">
        <f t="shared" si="488"/>
        <v>979250</v>
      </c>
    </row>
    <row r="7817" spans="2:5">
      <c r="B7817" s="5">
        <f t="shared" si="489"/>
        <v>391750</v>
      </c>
      <c r="C7817" s="5">
        <f t="shared" si="490"/>
        <v>509275</v>
      </c>
      <c r="D7817" s="5">
        <f t="shared" si="491"/>
        <v>685562.5</v>
      </c>
      <c r="E7817" s="6">
        <f t="shared" si="488"/>
        <v>979375</v>
      </c>
    </row>
    <row r="7818" spans="2:5">
      <c r="B7818" s="5">
        <f t="shared" si="489"/>
        <v>391800</v>
      </c>
      <c r="C7818" s="5">
        <f t="shared" si="490"/>
        <v>509340</v>
      </c>
      <c r="D7818" s="5">
        <f t="shared" si="491"/>
        <v>685650</v>
      </c>
      <c r="E7818" s="6">
        <f t="shared" si="488"/>
        <v>979500</v>
      </c>
    </row>
    <row r="7819" spans="2:5">
      <c r="B7819" s="5">
        <f t="shared" si="489"/>
        <v>391850</v>
      </c>
      <c r="C7819" s="5">
        <f t="shared" si="490"/>
        <v>509405</v>
      </c>
      <c r="D7819" s="5">
        <f t="shared" si="491"/>
        <v>685737.5</v>
      </c>
      <c r="E7819" s="6">
        <f t="shared" si="488"/>
        <v>979625</v>
      </c>
    </row>
    <row r="7820" spans="2:5">
      <c r="B7820" s="5">
        <f t="shared" si="489"/>
        <v>391900</v>
      </c>
      <c r="C7820" s="5">
        <f t="shared" si="490"/>
        <v>509470</v>
      </c>
      <c r="D7820" s="5">
        <f t="shared" si="491"/>
        <v>685825</v>
      </c>
      <c r="E7820" s="6">
        <f t="shared" si="488"/>
        <v>979750</v>
      </c>
    </row>
    <row r="7821" spans="2:5">
      <c r="B7821" s="5">
        <f t="shared" si="489"/>
        <v>391950</v>
      </c>
      <c r="C7821" s="5">
        <f t="shared" si="490"/>
        <v>509535</v>
      </c>
      <c r="D7821" s="5">
        <f t="shared" si="491"/>
        <v>685912.5</v>
      </c>
      <c r="E7821" s="6">
        <f t="shared" si="488"/>
        <v>979875</v>
      </c>
    </row>
    <row r="7822" spans="2:5">
      <c r="B7822" s="5">
        <f t="shared" si="489"/>
        <v>392000</v>
      </c>
      <c r="C7822" s="5">
        <f t="shared" si="490"/>
        <v>509600</v>
      </c>
      <c r="D7822" s="5">
        <f t="shared" si="491"/>
        <v>686000</v>
      </c>
      <c r="E7822" s="6">
        <f t="shared" si="488"/>
        <v>980000</v>
      </c>
    </row>
    <row r="7823" spans="2:5">
      <c r="B7823" s="5">
        <f t="shared" si="489"/>
        <v>392050</v>
      </c>
      <c r="C7823" s="5">
        <f t="shared" si="490"/>
        <v>509665</v>
      </c>
      <c r="D7823" s="5">
        <f t="shared" si="491"/>
        <v>686087.5</v>
      </c>
      <c r="E7823" s="6">
        <f t="shared" si="488"/>
        <v>980125</v>
      </c>
    </row>
    <row r="7824" spans="2:5">
      <c r="B7824" s="5">
        <f t="shared" si="489"/>
        <v>392100</v>
      </c>
      <c r="C7824" s="5">
        <f t="shared" si="490"/>
        <v>509730</v>
      </c>
      <c r="D7824" s="5">
        <f t="shared" si="491"/>
        <v>686175</v>
      </c>
      <c r="E7824" s="6">
        <f t="shared" si="488"/>
        <v>980250</v>
      </c>
    </row>
    <row r="7825" spans="2:5">
      <c r="B7825" s="5">
        <f t="shared" si="489"/>
        <v>392150</v>
      </c>
      <c r="C7825" s="5">
        <f t="shared" si="490"/>
        <v>509795</v>
      </c>
      <c r="D7825" s="5">
        <f t="shared" si="491"/>
        <v>686262.5</v>
      </c>
      <c r="E7825" s="6">
        <f t="shared" si="488"/>
        <v>980375</v>
      </c>
    </row>
    <row r="7826" spans="2:5">
      <c r="B7826" s="5">
        <f t="shared" si="489"/>
        <v>392200</v>
      </c>
      <c r="C7826" s="5">
        <f t="shared" si="490"/>
        <v>509860</v>
      </c>
      <c r="D7826" s="5">
        <f t="shared" si="491"/>
        <v>686350</v>
      </c>
      <c r="E7826" s="6">
        <f t="shared" si="488"/>
        <v>980500</v>
      </c>
    </row>
    <row r="7827" spans="2:5">
      <c r="B7827" s="5">
        <f t="shared" si="489"/>
        <v>392250</v>
      </c>
      <c r="C7827" s="5">
        <f t="shared" si="490"/>
        <v>509925</v>
      </c>
      <c r="D7827" s="5">
        <f t="shared" si="491"/>
        <v>686437.5</v>
      </c>
      <c r="E7827" s="6">
        <f t="shared" si="488"/>
        <v>980625</v>
      </c>
    </row>
    <row r="7828" spans="2:5">
      <c r="B7828" s="5">
        <f t="shared" si="489"/>
        <v>392300</v>
      </c>
      <c r="C7828" s="5">
        <f t="shared" si="490"/>
        <v>509990</v>
      </c>
      <c r="D7828" s="5">
        <f t="shared" si="491"/>
        <v>686525</v>
      </c>
      <c r="E7828" s="6">
        <f t="shared" si="488"/>
        <v>980750</v>
      </c>
    </row>
    <row r="7829" spans="2:5">
      <c r="B7829" s="5">
        <f t="shared" si="489"/>
        <v>392350</v>
      </c>
      <c r="C7829" s="5">
        <f t="shared" si="490"/>
        <v>510055</v>
      </c>
      <c r="D7829" s="5">
        <f t="shared" si="491"/>
        <v>686612.5</v>
      </c>
      <c r="E7829" s="6">
        <f t="shared" si="488"/>
        <v>980875</v>
      </c>
    </row>
    <row r="7830" spans="2:5">
      <c r="B7830" s="5">
        <f t="shared" si="489"/>
        <v>392400</v>
      </c>
      <c r="C7830" s="5">
        <f t="shared" si="490"/>
        <v>510120</v>
      </c>
      <c r="D7830" s="5">
        <f t="shared" si="491"/>
        <v>686700</v>
      </c>
      <c r="E7830" s="6">
        <f t="shared" si="488"/>
        <v>981000</v>
      </c>
    </row>
    <row r="7831" spans="2:5">
      <c r="B7831" s="5">
        <f t="shared" si="489"/>
        <v>392450</v>
      </c>
      <c r="C7831" s="5">
        <f t="shared" si="490"/>
        <v>510185</v>
      </c>
      <c r="D7831" s="5">
        <f t="shared" si="491"/>
        <v>686787.5</v>
      </c>
      <c r="E7831" s="6">
        <f t="shared" si="488"/>
        <v>981125</v>
      </c>
    </row>
    <row r="7832" spans="2:5">
      <c r="B7832" s="5">
        <f t="shared" si="489"/>
        <v>392500</v>
      </c>
      <c r="C7832" s="5">
        <f t="shared" si="490"/>
        <v>510250</v>
      </c>
      <c r="D7832" s="5">
        <f t="shared" si="491"/>
        <v>686875</v>
      </c>
      <c r="E7832" s="6">
        <f t="shared" si="488"/>
        <v>981250</v>
      </c>
    </row>
    <row r="7833" spans="2:5">
      <c r="B7833" s="5">
        <f t="shared" si="489"/>
        <v>392550</v>
      </c>
      <c r="C7833" s="5">
        <f t="shared" si="490"/>
        <v>510315</v>
      </c>
      <c r="D7833" s="5">
        <f t="shared" si="491"/>
        <v>686962.5</v>
      </c>
      <c r="E7833" s="6">
        <f t="shared" si="488"/>
        <v>981375</v>
      </c>
    </row>
    <row r="7834" spans="2:5">
      <c r="B7834" s="5">
        <f t="shared" si="489"/>
        <v>392600</v>
      </c>
      <c r="C7834" s="5">
        <f t="shared" si="490"/>
        <v>510380</v>
      </c>
      <c r="D7834" s="5">
        <f t="shared" si="491"/>
        <v>687050</v>
      </c>
      <c r="E7834" s="6">
        <f t="shared" si="488"/>
        <v>981500</v>
      </c>
    </row>
    <row r="7835" spans="2:5">
      <c r="B7835" s="5">
        <f t="shared" si="489"/>
        <v>392650</v>
      </c>
      <c r="C7835" s="5">
        <f t="shared" si="490"/>
        <v>510445</v>
      </c>
      <c r="D7835" s="5">
        <f t="shared" si="491"/>
        <v>687137.5</v>
      </c>
      <c r="E7835" s="6">
        <f t="shared" si="488"/>
        <v>981625</v>
      </c>
    </row>
    <row r="7836" spans="2:5">
      <c r="B7836" s="5">
        <f t="shared" si="489"/>
        <v>392700</v>
      </c>
      <c r="C7836" s="5">
        <f t="shared" si="490"/>
        <v>510510</v>
      </c>
      <c r="D7836" s="5">
        <f t="shared" si="491"/>
        <v>687225</v>
      </c>
      <c r="E7836" s="6">
        <f t="shared" si="488"/>
        <v>981750</v>
      </c>
    </row>
    <row r="7837" spans="2:5">
      <c r="B7837" s="5">
        <f t="shared" si="489"/>
        <v>392750</v>
      </c>
      <c r="C7837" s="5">
        <f t="shared" si="490"/>
        <v>510575</v>
      </c>
      <c r="D7837" s="5">
        <f t="shared" si="491"/>
        <v>687312.5</v>
      </c>
      <c r="E7837" s="6">
        <f t="shared" si="488"/>
        <v>981875</v>
      </c>
    </row>
    <row r="7838" spans="2:5">
      <c r="B7838" s="5">
        <f t="shared" si="489"/>
        <v>392800</v>
      </c>
      <c r="C7838" s="5">
        <f t="shared" si="490"/>
        <v>510640</v>
      </c>
      <c r="D7838" s="5">
        <f t="shared" si="491"/>
        <v>687400</v>
      </c>
      <c r="E7838" s="6">
        <f t="shared" si="488"/>
        <v>982000</v>
      </c>
    </row>
    <row r="7839" spans="2:5">
      <c r="B7839" s="5">
        <f t="shared" si="489"/>
        <v>392850</v>
      </c>
      <c r="C7839" s="5">
        <f t="shared" si="490"/>
        <v>510705</v>
      </c>
      <c r="D7839" s="5">
        <f t="shared" si="491"/>
        <v>687487.5</v>
      </c>
      <c r="E7839" s="6">
        <f t="shared" si="488"/>
        <v>982125</v>
      </c>
    </row>
    <row r="7840" spans="2:5">
      <c r="B7840" s="5">
        <f t="shared" si="489"/>
        <v>392900</v>
      </c>
      <c r="C7840" s="5">
        <f t="shared" si="490"/>
        <v>510770</v>
      </c>
      <c r="D7840" s="5">
        <f t="shared" si="491"/>
        <v>687575</v>
      </c>
      <c r="E7840" s="6">
        <f t="shared" si="488"/>
        <v>982250</v>
      </c>
    </row>
    <row r="7841" spans="2:5">
      <c r="B7841" s="5">
        <f t="shared" si="489"/>
        <v>392950</v>
      </c>
      <c r="C7841" s="5">
        <f t="shared" si="490"/>
        <v>510835</v>
      </c>
      <c r="D7841" s="5">
        <f t="shared" si="491"/>
        <v>687662.5</v>
      </c>
      <c r="E7841" s="6">
        <f t="shared" si="488"/>
        <v>982375</v>
      </c>
    </row>
    <row r="7842" spans="2:5">
      <c r="B7842" s="5">
        <f t="shared" si="489"/>
        <v>393000</v>
      </c>
      <c r="C7842" s="5">
        <f t="shared" si="490"/>
        <v>510900</v>
      </c>
      <c r="D7842" s="5">
        <f t="shared" si="491"/>
        <v>687750</v>
      </c>
      <c r="E7842" s="6">
        <f t="shared" si="488"/>
        <v>982500</v>
      </c>
    </row>
    <row r="7843" spans="2:5">
      <c r="B7843" s="5">
        <f t="shared" si="489"/>
        <v>393050</v>
      </c>
      <c r="C7843" s="5">
        <f t="shared" si="490"/>
        <v>510965</v>
      </c>
      <c r="D7843" s="5">
        <f t="shared" si="491"/>
        <v>687837.5</v>
      </c>
      <c r="E7843" s="6">
        <f t="shared" si="488"/>
        <v>982625</v>
      </c>
    </row>
    <row r="7844" spans="2:5">
      <c r="B7844" s="5">
        <f t="shared" si="489"/>
        <v>393100</v>
      </c>
      <c r="C7844" s="5">
        <f t="shared" si="490"/>
        <v>511030</v>
      </c>
      <c r="D7844" s="5">
        <f t="shared" si="491"/>
        <v>687925</v>
      </c>
      <c r="E7844" s="6">
        <f t="shared" si="488"/>
        <v>982750</v>
      </c>
    </row>
    <row r="7845" spans="2:5">
      <c r="B7845" s="5">
        <f t="shared" si="489"/>
        <v>393150</v>
      </c>
      <c r="C7845" s="5">
        <f t="shared" si="490"/>
        <v>511095</v>
      </c>
      <c r="D7845" s="5">
        <f t="shared" si="491"/>
        <v>688012.5</v>
      </c>
      <c r="E7845" s="6">
        <f t="shared" si="488"/>
        <v>982875</v>
      </c>
    </row>
    <row r="7846" spans="2:5">
      <c r="B7846" s="5">
        <f t="shared" si="489"/>
        <v>393200</v>
      </c>
      <c r="C7846" s="5">
        <f t="shared" si="490"/>
        <v>511160</v>
      </c>
      <c r="D7846" s="5">
        <f t="shared" si="491"/>
        <v>688100</v>
      </c>
      <c r="E7846" s="6">
        <f t="shared" si="488"/>
        <v>983000</v>
      </c>
    </row>
    <row r="7847" spans="2:5">
      <c r="B7847" s="5">
        <f t="shared" si="489"/>
        <v>393250</v>
      </c>
      <c r="C7847" s="5">
        <f t="shared" si="490"/>
        <v>511225</v>
      </c>
      <c r="D7847" s="5">
        <f t="shared" si="491"/>
        <v>688187.5</v>
      </c>
      <c r="E7847" s="6">
        <f t="shared" si="488"/>
        <v>983125</v>
      </c>
    </row>
    <row r="7848" spans="2:5">
      <c r="B7848" s="5">
        <f t="shared" si="489"/>
        <v>393300</v>
      </c>
      <c r="C7848" s="5">
        <f t="shared" si="490"/>
        <v>511290</v>
      </c>
      <c r="D7848" s="5">
        <f t="shared" si="491"/>
        <v>688275</v>
      </c>
      <c r="E7848" s="6">
        <f t="shared" si="488"/>
        <v>983250</v>
      </c>
    </row>
    <row r="7849" spans="2:5">
      <c r="B7849" s="5">
        <f t="shared" si="489"/>
        <v>393350</v>
      </c>
      <c r="C7849" s="5">
        <f t="shared" si="490"/>
        <v>511355</v>
      </c>
      <c r="D7849" s="5">
        <f t="shared" si="491"/>
        <v>688362.5</v>
      </c>
      <c r="E7849" s="6">
        <f t="shared" si="488"/>
        <v>983375</v>
      </c>
    </row>
    <row r="7850" spans="2:5">
      <c r="B7850" s="5">
        <f t="shared" si="489"/>
        <v>393400</v>
      </c>
      <c r="C7850" s="5">
        <f t="shared" si="490"/>
        <v>511420</v>
      </c>
      <c r="D7850" s="5">
        <f t="shared" si="491"/>
        <v>688450</v>
      </c>
      <c r="E7850" s="6">
        <f t="shared" si="488"/>
        <v>983500</v>
      </c>
    </row>
    <row r="7851" spans="2:5">
      <c r="B7851" s="5">
        <f t="shared" si="489"/>
        <v>393450</v>
      </c>
      <c r="C7851" s="5">
        <f t="shared" si="490"/>
        <v>511485</v>
      </c>
      <c r="D7851" s="5">
        <f t="shared" si="491"/>
        <v>688537.5</v>
      </c>
      <c r="E7851" s="6">
        <f t="shared" si="488"/>
        <v>983625</v>
      </c>
    </row>
    <row r="7852" spans="2:5">
      <c r="B7852" s="5">
        <f t="shared" si="489"/>
        <v>393500</v>
      </c>
      <c r="C7852" s="5">
        <f t="shared" si="490"/>
        <v>511550</v>
      </c>
      <c r="D7852" s="5">
        <f t="shared" si="491"/>
        <v>688625</v>
      </c>
      <c r="E7852" s="6">
        <f t="shared" si="488"/>
        <v>983750</v>
      </c>
    </row>
    <row r="7853" spans="2:5">
      <c r="B7853" s="5">
        <f t="shared" si="489"/>
        <v>393550</v>
      </c>
      <c r="C7853" s="5">
        <f t="shared" si="490"/>
        <v>511615</v>
      </c>
      <c r="D7853" s="5">
        <f t="shared" si="491"/>
        <v>688712.5</v>
      </c>
      <c r="E7853" s="6">
        <f t="shared" si="488"/>
        <v>983875</v>
      </c>
    </row>
    <row r="7854" spans="2:5">
      <c r="B7854" s="5">
        <f t="shared" si="489"/>
        <v>393600</v>
      </c>
      <c r="C7854" s="5">
        <f t="shared" si="490"/>
        <v>511680</v>
      </c>
      <c r="D7854" s="5">
        <f t="shared" si="491"/>
        <v>688800</v>
      </c>
      <c r="E7854" s="6">
        <f t="shared" si="488"/>
        <v>984000</v>
      </c>
    </row>
    <row r="7855" spans="2:5">
      <c r="B7855" s="5">
        <f t="shared" si="489"/>
        <v>393650</v>
      </c>
      <c r="C7855" s="5">
        <f t="shared" si="490"/>
        <v>511745</v>
      </c>
      <c r="D7855" s="5">
        <f t="shared" si="491"/>
        <v>688887.5</v>
      </c>
      <c r="E7855" s="6">
        <f t="shared" si="488"/>
        <v>984125</v>
      </c>
    </row>
    <row r="7856" spans="2:5">
      <c r="B7856" s="5">
        <f t="shared" si="489"/>
        <v>393700</v>
      </c>
      <c r="C7856" s="5">
        <f t="shared" si="490"/>
        <v>511810</v>
      </c>
      <c r="D7856" s="5">
        <f t="shared" si="491"/>
        <v>688975</v>
      </c>
      <c r="E7856" s="6">
        <f t="shared" si="488"/>
        <v>984250</v>
      </c>
    </row>
    <row r="7857" spans="2:5">
      <c r="B7857" s="5">
        <f t="shared" si="489"/>
        <v>393750</v>
      </c>
      <c r="C7857" s="5">
        <f t="shared" si="490"/>
        <v>511875</v>
      </c>
      <c r="D7857" s="5">
        <f t="shared" si="491"/>
        <v>689062.5</v>
      </c>
      <c r="E7857" s="6">
        <f t="shared" si="488"/>
        <v>984375</v>
      </c>
    </row>
    <row r="7858" spans="2:5">
      <c r="B7858" s="5">
        <f t="shared" si="489"/>
        <v>393800</v>
      </c>
      <c r="C7858" s="5">
        <f t="shared" si="490"/>
        <v>511940</v>
      </c>
      <c r="D7858" s="5">
        <f t="shared" si="491"/>
        <v>689150</v>
      </c>
      <c r="E7858" s="6">
        <f t="shared" si="488"/>
        <v>984500</v>
      </c>
    </row>
    <row r="7859" spans="2:5">
      <c r="B7859" s="5">
        <f t="shared" si="489"/>
        <v>393850</v>
      </c>
      <c r="C7859" s="5">
        <f t="shared" si="490"/>
        <v>512005</v>
      </c>
      <c r="D7859" s="5">
        <f t="shared" si="491"/>
        <v>689237.5</v>
      </c>
      <c r="E7859" s="6">
        <f t="shared" si="488"/>
        <v>984625</v>
      </c>
    </row>
    <row r="7860" spans="2:5">
      <c r="B7860" s="5">
        <f t="shared" si="489"/>
        <v>393900</v>
      </c>
      <c r="C7860" s="5">
        <f t="shared" si="490"/>
        <v>512070</v>
      </c>
      <c r="D7860" s="5">
        <f t="shared" si="491"/>
        <v>689325</v>
      </c>
      <c r="E7860" s="6">
        <f t="shared" si="488"/>
        <v>984750</v>
      </c>
    </row>
    <row r="7861" spans="2:5">
      <c r="B7861" s="5">
        <f t="shared" si="489"/>
        <v>393950</v>
      </c>
      <c r="C7861" s="5">
        <f t="shared" si="490"/>
        <v>512135</v>
      </c>
      <c r="D7861" s="5">
        <f t="shared" si="491"/>
        <v>689412.5</v>
      </c>
      <c r="E7861" s="6">
        <f t="shared" si="488"/>
        <v>984875</v>
      </c>
    </row>
    <row r="7862" spans="2:5">
      <c r="B7862" s="5">
        <f t="shared" si="489"/>
        <v>394000</v>
      </c>
      <c r="C7862" s="5">
        <f t="shared" si="490"/>
        <v>512200</v>
      </c>
      <c r="D7862" s="5">
        <f t="shared" si="491"/>
        <v>689500</v>
      </c>
      <c r="E7862" s="6">
        <f t="shared" si="488"/>
        <v>985000</v>
      </c>
    </row>
    <row r="7863" spans="2:5">
      <c r="B7863" s="5">
        <f t="shared" si="489"/>
        <v>394050</v>
      </c>
      <c r="C7863" s="5">
        <f t="shared" si="490"/>
        <v>512265</v>
      </c>
      <c r="D7863" s="5">
        <f t="shared" si="491"/>
        <v>689587.5</v>
      </c>
      <c r="E7863" s="6">
        <f t="shared" si="488"/>
        <v>985125</v>
      </c>
    </row>
    <row r="7864" spans="2:5">
      <c r="B7864" s="5">
        <f t="shared" si="489"/>
        <v>394100</v>
      </c>
      <c r="C7864" s="5">
        <f t="shared" si="490"/>
        <v>512330</v>
      </c>
      <c r="D7864" s="5">
        <f t="shared" si="491"/>
        <v>689675</v>
      </c>
      <c r="E7864" s="6">
        <f t="shared" si="488"/>
        <v>985250</v>
      </c>
    </row>
    <row r="7865" spans="2:5">
      <c r="B7865" s="5">
        <f t="shared" si="489"/>
        <v>394150</v>
      </c>
      <c r="C7865" s="5">
        <f t="shared" si="490"/>
        <v>512395</v>
      </c>
      <c r="D7865" s="5">
        <f t="shared" si="491"/>
        <v>689762.5</v>
      </c>
      <c r="E7865" s="6">
        <f t="shared" si="488"/>
        <v>985375</v>
      </c>
    </row>
    <row r="7866" spans="2:5">
      <c r="B7866" s="5">
        <f t="shared" si="489"/>
        <v>394200</v>
      </c>
      <c r="C7866" s="5">
        <f t="shared" si="490"/>
        <v>512460</v>
      </c>
      <c r="D7866" s="5">
        <f t="shared" si="491"/>
        <v>689850</v>
      </c>
      <c r="E7866" s="6">
        <f t="shared" si="488"/>
        <v>985500</v>
      </c>
    </row>
    <row r="7867" spans="2:5">
      <c r="B7867" s="5">
        <f t="shared" si="489"/>
        <v>394250</v>
      </c>
      <c r="C7867" s="5">
        <f t="shared" si="490"/>
        <v>512525</v>
      </c>
      <c r="D7867" s="5">
        <f t="shared" si="491"/>
        <v>689937.5</v>
      </c>
      <c r="E7867" s="6">
        <f t="shared" si="488"/>
        <v>985625</v>
      </c>
    </row>
    <row r="7868" spans="2:5">
      <c r="B7868" s="5">
        <f t="shared" si="489"/>
        <v>394300</v>
      </c>
      <c r="C7868" s="5">
        <f t="shared" si="490"/>
        <v>512590</v>
      </c>
      <c r="D7868" s="5">
        <f t="shared" si="491"/>
        <v>690025</v>
      </c>
      <c r="E7868" s="6">
        <f t="shared" si="488"/>
        <v>985750</v>
      </c>
    </row>
    <row r="7869" spans="2:5">
      <c r="B7869" s="5">
        <f t="shared" si="489"/>
        <v>394350</v>
      </c>
      <c r="C7869" s="5">
        <f t="shared" si="490"/>
        <v>512655</v>
      </c>
      <c r="D7869" s="5">
        <f t="shared" si="491"/>
        <v>690112.5</v>
      </c>
      <c r="E7869" s="6">
        <f t="shared" si="488"/>
        <v>985875</v>
      </c>
    </row>
    <row r="7870" spans="2:5">
      <c r="B7870" s="5">
        <f t="shared" si="489"/>
        <v>394400</v>
      </c>
      <c r="C7870" s="5">
        <f t="shared" si="490"/>
        <v>512720</v>
      </c>
      <c r="D7870" s="5">
        <f t="shared" si="491"/>
        <v>690200</v>
      </c>
      <c r="E7870" s="6">
        <f t="shared" si="488"/>
        <v>986000</v>
      </c>
    </row>
    <row r="7871" spans="2:5">
      <c r="B7871" s="5">
        <f t="shared" si="489"/>
        <v>394450</v>
      </c>
      <c r="C7871" s="5">
        <f t="shared" si="490"/>
        <v>512785</v>
      </c>
      <c r="D7871" s="5">
        <f t="shared" si="491"/>
        <v>690287.5</v>
      </c>
      <c r="E7871" s="6">
        <f t="shared" si="488"/>
        <v>986125</v>
      </c>
    </row>
    <row r="7872" spans="2:5">
      <c r="B7872" s="5">
        <f t="shared" si="489"/>
        <v>394500</v>
      </c>
      <c r="C7872" s="5">
        <f t="shared" si="490"/>
        <v>512850</v>
      </c>
      <c r="D7872" s="5">
        <f t="shared" si="491"/>
        <v>690375</v>
      </c>
      <c r="E7872" s="6">
        <f t="shared" si="488"/>
        <v>986250</v>
      </c>
    </row>
    <row r="7873" spans="2:5">
      <c r="B7873" s="5">
        <f t="shared" si="489"/>
        <v>394550</v>
      </c>
      <c r="C7873" s="5">
        <f t="shared" si="490"/>
        <v>512915</v>
      </c>
      <c r="D7873" s="5">
        <f t="shared" si="491"/>
        <v>690462.5</v>
      </c>
      <c r="E7873" s="6">
        <f t="shared" si="488"/>
        <v>986375</v>
      </c>
    </row>
    <row r="7874" spans="2:5">
      <c r="B7874" s="5">
        <f t="shared" si="489"/>
        <v>394600</v>
      </c>
      <c r="C7874" s="5">
        <f t="shared" si="490"/>
        <v>512980</v>
      </c>
      <c r="D7874" s="5">
        <f t="shared" si="491"/>
        <v>690550</v>
      </c>
      <c r="E7874" s="6">
        <f t="shared" si="488"/>
        <v>986500</v>
      </c>
    </row>
    <row r="7875" spans="2:5">
      <c r="B7875" s="5">
        <f t="shared" si="489"/>
        <v>394650</v>
      </c>
      <c r="C7875" s="5">
        <f t="shared" si="490"/>
        <v>513045</v>
      </c>
      <c r="D7875" s="5">
        <f t="shared" si="491"/>
        <v>690637.5</v>
      </c>
      <c r="E7875" s="6">
        <f t="shared" ref="E7875:E7938" si="492">B7875*2.5</f>
        <v>986625</v>
      </c>
    </row>
    <row r="7876" spans="2:5">
      <c r="B7876" s="5">
        <f t="shared" ref="B7876:B7939" si="493">B7875+50</f>
        <v>394700</v>
      </c>
      <c r="C7876" s="5">
        <f t="shared" ref="C7876:C7939" si="494">B7876*1.3</f>
        <v>513110</v>
      </c>
      <c r="D7876" s="5">
        <f t="shared" ref="D7876:D7939" si="495">B7876*1.75</f>
        <v>690725</v>
      </c>
      <c r="E7876" s="6">
        <f t="shared" si="492"/>
        <v>986750</v>
      </c>
    </row>
    <row r="7877" spans="2:5">
      <c r="B7877" s="5">
        <f t="shared" si="493"/>
        <v>394750</v>
      </c>
      <c r="C7877" s="5">
        <f t="shared" si="494"/>
        <v>513175</v>
      </c>
      <c r="D7877" s="5">
        <f t="shared" si="495"/>
        <v>690812.5</v>
      </c>
      <c r="E7877" s="6">
        <f t="shared" si="492"/>
        <v>986875</v>
      </c>
    </row>
    <row r="7878" spans="2:5">
      <c r="B7878" s="5">
        <f t="shared" si="493"/>
        <v>394800</v>
      </c>
      <c r="C7878" s="5">
        <f t="shared" si="494"/>
        <v>513240</v>
      </c>
      <c r="D7878" s="5">
        <f t="shared" si="495"/>
        <v>690900</v>
      </c>
      <c r="E7878" s="6">
        <f t="shared" si="492"/>
        <v>987000</v>
      </c>
    </row>
    <row r="7879" spans="2:5">
      <c r="B7879" s="5">
        <f t="shared" si="493"/>
        <v>394850</v>
      </c>
      <c r="C7879" s="5">
        <f t="shared" si="494"/>
        <v>513305</v>
      </c>
      <c r="D7879" s="5">
        <f t="shared" si="495"/>
        <v>690987.5</v>
      </c>
      <c r="E7879" s="6">
        <f t="shared" si="492"/>
        <v>987125</v>
      </c>
    </row>
    <row r="7880" spans="2:5">
      <c r="B7880" s="5">
        <f t="shared" si="493"/>
        <v>394900</v>
      </c>
      <c r="C7880" s="5">
        <f t="shared" si="494"/>
        <v>513370</v>
      </c>
      <c r="D7880" s="5">
        <f t="shared" si="495"/>
        <v>691075</v>
      </c>
      <c r="E7880" s="6">
        <f t="shared" si="492"/>
        <v>987250</v>
      </c>
    </row>
    <row r="7881" spans="2:5">
      <c r="B7881" s="5">
        <f t="shared" si="493"/>
        <v>394950</v>
      </c>
      <c r="C7881" s="5">
        <f t="shared" si="494"/>
        <v>513435</v>
      </c>
      <c r="D7881" s="5">
        <f t="shared" si="495"/>
        <v>691162.5</v>
      </c>
      <c r="E7881" s="6">
        <f t="shared" si="492"/>
        <v>987375</v>
      </c>
    </row>
    <row r="7882" spans="2:5">
      <c r="B7882" s="5">
        <f t="shared" si="493"/>
        <v>395000</v>
      </c>
      <c r="C7882" s="5">
        <f t="shared" si="494"/>
        <v>513500</v>
      </c>
      <c r="D7882" s="5">
        <f t="shared" si="495"/>
        <v>691250</v>
      </c>
      <c r="E7882" s="6">
        <f t="shared" si="492"/>
        <v>987500</v>
      </c>
    </row>
    <row r="7883" spans="2:5">
      <c r="B7883" s="5">
        <f t="shared" si="493"/>
        <v>395050</v>
      </c>
      <c r="C7883" s="5">
        <f t="shared" si="494"/>
        <v>513565</v>
      </c>
      <c r="D7883" s="5">
        <f t="shared" si="495"/>
        <v>691337.5</v>
      </c>
      <c r="E7883" s="6">
        <f t="shared" si="492"/>
        <v>987625</v>
      </c>
    </row>
    <row r="7884" spans="2:5">
      <c r="B7884" s="5">
        <f t="shared" si="493"/>
        <v>395100</v>
      </c>
      <c r="C7884" s="5">
        <f t="shared" si="494"/>
        <v>513630</v>
      </c>
      <c r="D7884" s="5">
        <f t="shared" si="495"/>
        <v>691425</v>
      </c>
      <c r="E7884" s="6">
        <f t="shared" si="492"/>
        <v>987750</v>
      </c>
    </row>
    <row r="7885" spans="2:5">
      <c r="B7885" s="5">
        <f t="shared" si="493"/>
        <v>395150</v>
      </c>
      <c r="C7885" s="5">
        <f t="shared" si="494"/>
        <v>513695</v>
      </c>
      <c r="D7885" s="5">
        <f t="shared" si="495"/>
        <v>691512.5</v>
      </c>
      <c r="E7885" s="6">
        <f t="shared" si="492"/>
        <v>987875</v>
      </c>
    </row>
    <row r="7886" spans="2:5">
      <c r="B7886" s="5">
        <f t="shared" si="493"/>
        <v>395200</v>
      </c>
      <c r="C7886" s="5">
        <f t="shared" si="494"/>
        <v>513760</v>
      </c>
      <c r="D7886" s="5">
        <f t="shared" si="495"/>
        <v>691600</v>
      </c>
      <c r="E7886" s="6">
        <f t="shared" si="492"/>
        <v>988000</v>
      </c>
    </row>
    <row r="7887" spans="2:5">
      <c r="B7887" s="5">
        <f t="shared" si="493"/>
        <v>395250</v>
      </c>
      <c r="C7887" s="5">
        <f t="shared" si="494"/>
        <v>513825</v>
      </c>
      <c r="D7887" s="5">
        <f t="shared" si="495"/>
        <v>691687.5</v>
      </c>
      <c r="E7887" s="6">
        <f t="shared" si="492"/>
        <v>988125</v>
      </c>
    </row>
    <row r="7888" spans="2:5">
      <c r="B7888" s="5">
        <f t="shared" si="493"/>
        <v>395300</v>
      </c>
      <c r="C7888" s="5">
        <f t="shared" si="494"/>
        <v>513890</v>
      </c>
      <c r="D7888" s="5">
        <f t="shared" si="495"/>
        <v>691775</v>
      </c>
      <c r="E7888" s="6">
        <f t="shared" si="492"/>
        <v>988250</v>
      </c>
    </row>
    <row r="7889" spans="2:5">
      <c r="B7889" s="5">
        <f t="shared" si="493"/>
        <v>395350</v>
      </c>
      <c r="C7889" s="5">
        <f t="shared" si="494"/>
        <v>513955</v>
      </c>
      <c r="D7889" s="5">
        <f t="shared" si="495"/>
        <v>691862.5</v>
      </c>
      <c r="E7889" s="6">
        <f t="shared" si="492"/>
        <v>988375</v>
      </c>
    </row>
    <row r="7890" spans="2:5">
      <c r="B7890" s="5">
        <f t="shared" si="493"/>
        <v>395400</v>
      </c>
      <c r="C7890" s="5">
        <f t="shared" si="494"/>
        <v>514020</v>
      </c>
      <c r="D7890" s="5">
        <f t="shared" si="495"/>
        <v>691950</v>
      </c>
      <c r="E7890" s="6">
        <f t="shared" si="492"/>
        <v>988500</v>
      </c>
    </row>
    <row r="7891" spans="2:5">
      <c r="B7891" s="5">
        <f t="shared" si="493"/>
        <v>395450</v>
      </c>
      <c r="C7891" s="5">
        <f t="shared" si="494"/>
        <v>514085</v>
      </c>
      <c r="D7891" s="5">
        <f t="shared" si="495"/>
        <v>692037.5</v>
      </c>
      <c r="E7891" s="6">
        <f t="shared" si="492"/>
        <v>988625</v>
      </c>
    </row>
    <row r="7892" spans="2:5">
      <c r="B7892" s="5">
        <f t="shared" si="493"/>
        <v>395500</v>
      </c>
      <c r="C7892" s="5">
        <f t="shared" si="494"/>
        <v>514150</v>
      </c>
      <c r="D7892" s="5">
        <f t="shared" si="495"/>
        <v>692125</v>
      </c>
      <c r="E7892" s="6">
        <f t="shared" si="492"/>
        <v>988750</v>
      </c>
    </row>
    <row r="7893" spans="2:5">
      <c r="B7893" s="5">
        <f t="shared" si="493"/>
        <v>395550</v>
      </c>
      <c r="C7893" s="5">
        <f t="shared" si="494"/>
        <v>514215</v>
      </c>
      <c r="D7893" s="5">
        <f t="shared" si="495"/>
        <v>692212.5</v>
      </c>
      <c r="E7893" s="6">
        <f t="shared" si="492"/>
        <v>988875</v>
      </c>
    </row>
    <row r="7894" spans="2:5">
      <c r="B7894" s="5">
        <f t="shared" si="493"/>
        <v>395600</v>
      </c>
      <c r="C7894" s="5">
        <f t="shared" si="494"/>
        <v>514280</v>
      </c>
      <c r="D7894" s="5">
        <f t="shared" si="495"/>
        <v>692300</v>
      </c>
      <c r="E7894" s="6">
        <f t="shared" si="492"/>
        <v>989000</v>
      </c>
    </row>
    <row r="7895" spans="2:5">
      <c r="B7895" s="5">
        <f t="shared" si="493"/>
        <v>395650</v>
      </c>
      <c r="C7895" s="5">
        <f t="shared" si="494"/>
        <v>514345</v>
      </c>
      <c r="D7895" s="5">
        <f t="shared" si="495"/>
        <v>692387.5</v>
      </c>
      <c r="E7895" s="6">
        <f t="shared" si="492"/>
        <v>989125</v>
      </c>
    </row>
    <row r="7896" spans="2:5">
      <c r="B7896" s="5">
        <f t="shared" si="493"/>
        <v>395700</v>
      </c>
      <c r="C7896" s="5">
        <f t="shared" si="494"/>
        <v>514410</v>
      </c>
      <c r="D7896" s="5">
        <f t="shared" si="495"/>
        <v>692475</v>
      </c>
      <c r="E7896" s="6">
        <f t="shared" si="492"/>
        <v>989250</v>
      </c>
    </row>
    <row r="7897" spans="2:5">
      <c r="B7897" s="5">
        <f t="shared" si="493"/>
        <v>395750</v>
      </c>
      <c r="C7897" s="5">
        <f t="shared" si="494"/>
        <v>514475</v>
      </c>
      <c r="D7897" s="5">
        <f t="shared" si="495"/>
        <v>692562.5</v>
      </c>
      <c r="E7897" s="6">
        <f t="shared" si="492"/>
        <v>989375</v>
      </c>
    </row>
    <row r="7898" spans="2:5">
      <c r="B7898" s="5">
        <f t="shared" si="493"/>
        <v>395800</v>
      </c>
      <c r="C7898" s="5">
        <f t="shared" si="494"/>
        <v>514540</v>
      </c>
      <c r="D7898" s="5">
        <f t="shared" si="495"/>
        <v>692650</v>
      </c>
      <c r="E7898" s="6">
        <f t="shared" si="492"/>
        <v>989500</v>
      </c>
    </row>
    <row r="7899" spans="2:5">
      <c r="B7899" s="5">
        <f t="shared" si="493"/>
        <v>395850</v>
      </c>
      <c r="C7899" s="5">
        <f t="shared" si="494"/>
        <v>514605</v>
      </c>
      <c r="D7899" s="5">
        <f t="shared" si="495"/>
        <v>692737.5</v>
      </c>
      <c r="E7899" s="6">
        <f t="shared" si="492"/>
        <v>989625</v>
      </c>
    </row>
    <row r="7900" spans="2:5">
      <c r="B7900" s="5">
        <f t="shared" si="493"/>
        <v>395900</v>
      </c>
      <c r="C7900" s="5">
        <f t="shared" si="494"/>
        <v>514670</v>
      </c>
      <c r="D7900" s="5">
        <f t="shared" si="495"/>
        <v>692825</v>
      </c>
      <c r="E7900" s="6">
        <f t="shared" si="492"/>
        <v>989750</v>
      </c>
    </row>
    <row r="7901" spans="2:5">
      <c r="B7901" s="5">
        <f t="shared" si="493"/>
        <v>395950</v>
      </c>
      <c r="C7901" s="5">
        <f t="shared" si="494"/>
        <v>514735</v>
      </c>
      <c r="D7901" s="5">
        <f t="shared" si="495"/>
        <v>692912.5</v>
      </c>
      <c r="E7901" s="6">
        <f t="shared" si="492"/>
        <v>989875</v>
      </c>
    </row>
    <row r="7902" spans="2:5">
      <c r="B7902" s="5">
        <f t="shared" si="493"/>
        <v>396000</v>
      </c>
      <c r="C7902" s="5">
        <f t="shared" si="494"/>
        <v>514800</v>
      </c>
      <c r="D7902" s="5">
        <f t="shared" si="495"/>
        <v>693000</v>
      </c>
      <c r="E7902" s="6">
        <f t="shared" si="492"/>
        <v>990000</v>
      </c>
    </row>
    <row r="7903" spans="2:5">
      <c r="B7903" s="5">
        <f t="shared" si="493"/>
        <v>396050</v>
      </c>
      <c r="C7903" s="5">
        <f t="shared" si="494"/>
        <v>514865</v>
      </c>
      <c r="D7903" s="5">
        <f t="shared" si="495"/>
        <v>693087.5</v>
      </c>
      <c r="E7903" s="6">
        <f t="shared" si="492"/>
        <v>990125</v>
      </c>
    </row>
    <row r="7904" spans="2:5">
      <c r="B7904" s="5">
        <f t="shared" si="493"/>
        <v>396100</v>
      </c>
      <c r="C7904" s="5">
        <f t="shared" si="494"/>
        <v>514930</v>
      </c>
      <c r="D7904" s="5">
        <f t="shared" si="495"/>
        <v>693175</v>
      </c>
      <c r="E7904" s="6">
        <f t="shared" si="492"/>
        <v>990250</v>
      </c>
    </row>
    <row r="7905" spans="2:5">
      <c r="B7905" s="5">
        <f t="shared" si="493"/>
        <v>396150</v>
      </c>
      <c r="C7905" s="5">
        <f t="shared" si="494"/>
        <v>514995</v>
      </c>
      <c r="D7905" s="5">
        <f t="shared" si="495"/>
        <v>693262.5</v>
      </c>
      <c r="E7905" s="6">
        <f t="shared" si="492"/>
        <v>990375</v>
      </c>
    </row>
    <row r="7906" spans="2:5">
      <c r="B7906" s="5">
        <f t="shared" si="493"/>
        <v>396200</v>
      </c>
      <c r="C7906" s="5">
        <f t="shared" si="494"/>
        <v>515060</v>
      </c>
      <c r="D7906" s="5">
        <f t="shared" si="495"/>
        <v>693350</v>
      </c>
      <c r="E7906" s="6">
        <f t="shared" si="492"/>
        <v>990500</v>
      </c>
    </row>
    <row r="7907" spans="2:5">
      <c r="B7907" s="5">
        <f t="shared" si="493"/>
        <v>396250</v>
      </c>
      <c r="C7907" s="5">
        <f t="shared" si="494"/>
        <v>515125</v>
      </c>
      <c r="D7907" s="5">
        <f t="shared" si="495"/>
        <v>693437.5</v>
      </c>
      <c r="E7907" s="6">
        <f t="shared" si="492"/>
        <v>990625</v>
      </c>
    </row>
    <row r="7908" spans="2:5">
      <c r="B7908" s="5">
        <f t="shared" si="493"/>
        <v>396300</v>
      </c>
      <c r="C7908" s="5">
        <f t="shared" si="494"/>
        <v>515190</v>
      </c>
      <c r="D7908" s="5">
        <f t="shared" si="495"/>
        <v>693525</v>
      </c>
      <c r="E7908" s="6">
        <f t="shared" si="492"/>
        <v>990750</v>
      </c>
    </row>
    <row r="7909" spans="2:5">
      <c r="B7909" s="5">
        <f t="shared" si="493"/>
        <v>396350</v>
      </c>
      <c r="C7909" s="5">
        <f t="shared" si="494"/>
        <v>515255</v>
      </c>
      <c r="D7909" s="5">
        <f t="shared" si="495"/>
        <v>693612.5</v>
      </c>
      <c r="E7909" s="6">
        <f t="shared" si="492"/>
        <v>990875</v>
      </c>
    </row>
    <row r="7910" spans="2:5">
      <c r="B7910" s="5">
        <f t="shared" si="493"/>
        <v>396400</v>
      </c>
      <c r="C7910" s="5">
        <f t="shared" si="494"/>
        <v>515320</v>
      </c>
      <c r="D7910" s="5">
        <f t="shared" si="495"/>
        <v>693700</v>
      </c>
      <c r="E7910" s="6">
        <f t="shared" si="492"/>
        <v>991000</v>
      </c>
    </row>
    <row r="7911" spans="2:5">
      <c r="B7911" s="5">
        <f t="shared" si="493"/>
        <v>396450</v>
      </c>
      <c r="C7911" s="5">
        <f t="shared" si="494"/>
        <v>515385</v>
      </c>
      <c r="D7911" s="5">
        <f t="shared" si="495"/>
        <v>693787.5</v>
      </c>
      <c r="E7911" s="6">
        <f t="shared" si="492"/>
        <v>991125</v>
      </c>
    </row>
    <row r="7912" spans="2:5">
      <c r="B7912" s="5">
        <f t="shared" si="493"/>
        <v>396500</v>
      </c>
      <c r="C7912" s="5">
        <f t="shared" si="494"/>
        <v>515450</v>
      </c>
      <c r="D7912" s="5">
        <f t="shared" si="495"/>
        <v>693875</v>
      </c>
      <c r="E7912" s="6">
        <f t="shared" si="492"/>
        <v>991250</v>
      </c>
    </row>
    <row r="7913" spans="2:5">
      <c r="B7913" s="5">
        <f t="shared" si="493"/>
        <v>396550</v>
      </c>
      <c r="C7913" s="5">
        <f t="shared" si="494"/>
        <v>515515</v>
      </c>
      <c r="D7913" s="5">
        <f t="shared" si="495"/>
        <v>693962.5</v>
      </c>
      <c r="E7913" s="6">
        <f t="shared" si="492"/>
        <v>991375</v>
      </c>
    </row>
    <row r="7914" spans="2:5">
      <c r="B7914" s="5">
        <f t="shared" si="493"/>
        <v>396600</v>
      </c>
      <c r="C7914" s="5">
        <f t="shared" si="494"/>
        <v>515580</v>
      </c>
      <c r="D7914" s="5">
        <f t="shared" si="495"/>
        <v>694050</v>
      </c>
      <c r="E7914" s="6">
        <f t="shared" si="492"/>
        <v>991500</v>
      </c>
    </row>
    <row r="7915" spans="2:5">
      <c r="B7915" s="5">
        <f t="shared" si="493"/>
        <v>396650</v>
      </c>
      <c r="C7915" s="5">
        <f t="shared" si="494"/>
        <v>515645</v>
      </c>
      <c r="D7915" s="5">
        <f t="shared" si="495"/>
        <v>694137.5</v>
      </c>
      <c r="E7915" s="6">
        <f t="shared" si="492"/>
        <v>991625</v>
      </c>
    </row>
    <row r="7916" spans="2:5">
      <c r="B7916" s="5">
        <f t="shared" si="493"/>
        <v>396700</v>
      </c>
      <c r="C7916" s="5">
        <f t="shared" si="494"/>
        <v>515710</v>
      </c>
      <c r="D7916" s="5">
        <f t="shared" si="495"/>
        <v>694225</v>
      </c>
      <c r="E7916" s="6">
        <f t="shared" si="492"/>
        <v>991750</v>
      </c>
    </row>
    <row r="7917" spans="2:5">
      <c r="B7917" s="5">
        <f t="shared" si="493"/>
        <v>396750</v>
      </c>
      <c r="C7917" s="5">
        <f t="shared" si="494"/>
        <v>515775</v>
      </c>
      <c r="D7917" s="5">
        <f t="shared" si="495"/>
        <v>694312.5</v>
      </c>
      <c r="E7917" s="6">
        <f t="shared" si="492"/>
        <v>991875</v>
      </c>
    </row>
    <row r="7918" spans="2:5">
      <c r="B7918" s="5">
        <f t="shared" si="493"/>
        <v>396800</v>
      </c>
      <c r="C7918" s="5">
        <f t="shared" si="494"/>
        <v>515840</v>
      </c>
      <c r="D7918" s="5">
        <f t="shared" si="495"/>
        <v>694400</v>
      </c>
      <c r="E7918" s="6">
        <f t="shared" si="492"/>
        <v>992000</v>
      </c>
    </row>
    <row r="7919" spans="2:5">
      <c r="B7919" s="5">
        <f t="shared" si="493"/>
        <v>396850</v>
      </c>
      <c r="C7919" s="5">
        <f t="shared" si="494"/>
        <v>515905</v>
      </c>
      <c r="D7919" s="5">
        <f t="shared" si="495"/>
        <v>694487.5</v>
      </c>
      <c r="E7919" s="6">
        <f t="shared" si="492"/>
        <v>992125</v>
      </c>
    </row>
    <row r="7920" spans="2:5">
      <c r="B7920" s="5">
        <f t="shared" si="493"/>
        <v>396900</v>
      </c>
      <c r="C7920" s="5">
        <f t="shared" si="494"/>
        <v>515970</v>
      </c>
      <c r="D7920" s="5">
        <f t="shared" si="495"/>
        <v>694575</v>
      </c>
      <c r="E7920" s="6">
        <f t="shared" si="492"/>
        <v>992250</v>
      </c>
    </row>
    <row r="7921" spans="2:5">
      <c r="B7921" s="5">
        <f t="shared" si="493"/>
        <v>396950</v>
      </c>
      <c r="C7921" s="5">
        <f t="shared" si="494"/>
        <v>516035</v>
      </c>
      <c r="D7921" s="5">
        <f t="shared" si="495"/>
        <v>694662.5</v>
      </c>
      <c r="E7921" s="6">
        <f t="shared" si="492"/>
        <v>992375</v>
      </c>
    </row>
    <row r="7922" spans="2:5">
      <c r="B7922" s="5">
        <f t="shared" si="493"/>
        <v>397000</v>
      </c>
      <c r="C7922" s="5">
        <f t="shared" si="494"/>
        <v>516100</v>
      </c>
      <c r="D7922" s="5">
        <f t="shared" si="495"/>
        <v>694750</v>
      </c>
      <c r="E7922" s="6">
        <f t="shared" si="492"/>
        <v>992500</v>
      </c>
    </row>
    <row r="7923" spans="2:5">
      <c r="B7923" s="5">
        <f t="shared" si="493"/>
        <v>397050</v>
      </c>
      <c r="C7923" s="5">
        <f t="shared" si="494"/>
        <v>516165</v>
      </c>
      <c r="D7923" s="5">
        <f t="shared" si="495"/>
        <v>694837.5</v>
      </c>
      <c r="E7923" s="6">
        <f t="shared" si="492"/>
        <v>992625</v>
      </c>
    </row>
    <row r="7924" spans="2:5">
      <c r="B7924" s="5">
        <f t="shared" si="493"/>
        <v>397100</v>
      </c>
      <c r="C7924" s="5">
        <f t="shared" si="494"/>
        <v>516230</v>
      </c>
      <c r="D7924" s="5">
        <f t="shared" si="495"/>
        <v>694925</v>
      </c>
      <c r="E7924" s="6">
        <f t="shared" si="492"/>
        <v>992750</v>
      </c>
    </row>
    <row r="7925" spans="2:5">
      <c r="B7925" s="5">
        <f t="shared" si="493"/>
        <v>397150</v>
      </c>
      <c r="C7925" s="5">
        <f t="shared" si="494"/>
        <v>516295</v>
      </c>
      <c r="D7925" s="5">
        <f t="shared" si="495"/>
        <v>695012.5</v>
      </c>
      <c r="E7925" s="6">
        <f t="shared" si="492"/>
        <v>992875</v>
      </c>
    </row>
    <row r="7926" spans="2:5">
      <c r="B7926" s="5">
        <f t="shared" si="493"/>
        <v>397200</v>
      </c>
      <c r="C7926" s="5">
        <f t="shared" si="494"/>
        <v>516360</v>
      </c>
      <c r="D7926" s="5">
        <f t="shared" si="495"/>
        <v>695100</v>
      </c>
      <c r="E7926" s="6">
        <f t="shared" si="492"/>
        <v>993000</v>
      </c>
    </row>
    <row r="7927" spans="2:5">
      <c r="B7927" s="5">
        <f t="shared" si="493"/>
        <v>397250</v>
      </c>
      <c r="C7927" s="5">
        <f t="shared" si="494"/>
        <v>516425</v>
      </c>
      <c r="D7927" s="5">
        <f t="shared" si="495"/>
        <v>695187.5</v>
      </c>
      <c r="E7927" s="6">
        <f t="shared" si="492"/>
        <v>993125</v>
      </c>
    </row>
    <row r="7928" spans="2:5">
      <c r="B7928" s="5">
        <f t="shared" si="493"/>
        <v>397300</v>
      </c>
      <c r="C7928" s="5">
        <f t="shared" si="494"/>
        <v>516490</v>
      </c>
      <c r="D7928" s="5">
        <f t="shared" si="495"/>
        <v>695275</v>
      </c>
      <c r="E7928" s="6">
        <f t="shared" si="492"/>
        <v>993250</v>
      </c>
    </row>
    <row r="7929" spans="2:5">
      <c r="B7929" s="5">
        <f t="shared" si="493"/>
        <v>397350</v>
      </c>
      <c r="C7929" s="5">
        <f t="shared" si="494"/>
        <v>516555</v>
      </c>
      <c r="D7929" s="5">
        <f t="shared" si="495"/>
        <v>695362.5</v>
      </c>
      <c r="E7929" s="6">
        <f t="shared" si="492"/>
        <v>993375</v>
      </c>
    </row>
    <row r="7930" spans="2:5">
      <c r="B7930" s="5">
        <f t="shared" si="493"/>
        <v>397400</v>
      </c>
      <c r="C7930" s="5">
        <f t="shared" si="494"/>
        <v>516620</v>
      </c>
      <c r="D7930" s="5">
        <f t="shared" si="495"/>
        <v>695450</v>
      </c>
      <c r="E7930" s="6">
        <f t="shared" si="492"/>
        <v>993500</v>
      </c>
    </row>
    <row r="7931" spans="2:5">
      <c r="B7931" s="5">
        <f t="shared" si="493"/>
        <v>397450</v>
      </c>
      <c r="C7931" s="5">
        <f t="shared" si="494"/>
        <v>516685</v>
      </c>
      <c r="D7931" s="5">
        <f t="shared" si="495"/>
        <v>695537.5</v>
      </c>
      <c r="E7931" s="6">
        <f t="shared" si="492"/>
        <v>993625</v>
      </c>
    </row>
    <row r="7932" spans="2:5">
      <c r="B7932" s="5">
        <f t="shared" si="493"/>
        <v>397500</v>
      </c>
      <c r="C7932" s="5">
        <f t="shared" si="494"/>
        <v>516750</v>
      </c>
      <c r="D7932" s="5">
        <f t="shared" si="495"/>
        <v>695625</v>
      </c>
      <c r="E7932" s="6">
        <f t="shared" si="492"/>
        <v>993750</v>
      </c>
    </row>
    <row r="7933" spans="2:5">
      <c r="B7933" s="5">
        <f t="shared" si="493"/>
        <v>397550</v>
      </c>
      <c r="C7933" s="5">
        <f t="shared" si="494"/>
        <v>516815</v>
      </c>
      <c r="D7933" s="5">
        <f t="shared" si="495"/>
        <v>695712.5</v>
      </c>
      <c r="E7933" s="6">
        <f t="shared" si="492"/>
        <v>993875</v>
      </c>
    </row>
    <row r="7934" spans="2:5">
      <c r="B7934" s="5">
        <f t="shared" si="493"/>
        <v>397600</v>
      </c>
      <c r="C7934" s="5">
        <f t="shared" si="494"/>
        <v>516880</v>
      </c>
      <c r="D7934" s="5">
        <f t="shared" si="495"/>
        <v>695800</v>
      </c>
      <c r="E7934" s="6">
        <f t="shared" si="492"/>
        <v>994000</v>
      </c>
    </row>
    <row r="7935" spans="2:5">
      <c r="B7935" s="5">
        <f t="shared" si="493"/>
        <v>397650</v>
      </c>
      <c r="C7935" s="5">
        <f t="shared" si="494"/>
        <v>516945</v>
      </c>
      <c r="D7935" s="5">
        <f t="shared" si="495"/>
        <v>695887.5</v>
      </c>
      <c r="E7935" s="6">
        <f t="shared" si="492"/>
        <v>994125</v>
      </c>
    </row>
    <row r="7936" spans="2:5">
      <c r="B7936" s="5">
        <f t="shared" si="493"/>
        <v>397700</v>
      </c>
      <c r="C7936" s="5">
        <f t="shared" si="494"/>
        <v>517010</v>
      </c>
      <c r="D7936" s="5">
        <f t="shared" si="495"/>
        <v>695975</v>
      </c>
      <c r="E7936" s="6">
        <f t="shared" si="492"/>
        <v>994250</v>
      </c>
    </row>
    <row r="7937" spans="2:5">
      <c r="B7937" s="5">
        <f t="shared" si="493"/>
        <v>397750</v>
      </c>
      <c r="C7937" s="5">
        <f t="shared" si="494"/>
        <v>517075</v>
      </c>
      <c r="D7937" s="5">
        <f t="shared" si="495"/>
        <v>696062.5</v>
      </c>
      <c r="E7937" s="6">
        <f t="shared" si="492"/>
        <v>994375</v>
      </c>
    </row>
    <row r="7938" spans="2:5">
      <c r="B7938" s="5">
        <f t="shared" si="493"/>
        <v>397800</v>
      </c>
      <c r="C7938" s="5">
        <f t="shared" si="494"/>
        <v>517140</v>
      </c>
      <c r="D7938" s="5">
        <f t="shared" si="495"/>
        <v>696150</v>
      </c>
      <c r="E7938" s="6">
        <f t="shared" si="492"/>
        <v>994500</v>
      </c>
    </row>
    <row r="7939" spans="2:5">
      <c r="B7939" s="5">
        <f t="shared" si="493"/>
        <v>397850</v>
      </c>
      <c r="C7939" s="5">
        <f t="shared" si="494"/>
        <v>517205</v>
      </c>
      <c r="D7939" s="5">
        <f t="shared" si="495"/>
        <v>696237.5</v>
      </c>
      <c r="E7939" s="6">
        <f t="shared" ref="E7939:E8002" si="496">B7939*2.5</f>
        <v>994625</v>
      </c>
    </row>
    <row r="7940" spans="2:5">
      <c r="B7940" s="5">
        <f t="shared" ref="B7940:B8003" si="497">B7939+50</f>
        <v>397900</v>
      </c>
      <c r="C7940" s="5">
        <f t="shared" ref="C7940:C8003" si="498">B7940*1.3</f>
        <v>517270</v>
      </c>
      <c r="D7940" s="5">
        <f t="shared" ref="D7940:D8003" si="499">B7940*1.75</f>
        <v>696325</v>
      </c>
      <c r="E7940" s="6">
        <f t="shared" si="496"/>
        <v>994750</v>
      </c>
    </row>
    <row r="7941" spans="2:5">
      <c r="B7941" s="5">
        <f t="shared" si="497"/>
        <v>397950</v>
      </c>
      <c r="C7941" s="5">
        <f t="shared" si="498"/>
        <v>517335</v>
      </c>
      <c r="D7941" s="5">
        <f t="shared" si="499"/>
        <v>696412.5</v>
      </c>
      <c r="E7941" s="6">
        <f t="shared" si="496"/>
        <v>994875</v>
      </c>
    </row>
    <row r="7942" spans="2:5">
      <c r="B7942" s="5">
        <f t="shared" si="497"/>
        <v>398000</v>
      </c>
      <c r="C7942" s="5">
        <f t="shared" si="498"/>
        <v>517400</v>
      </c>
      <c r="D7942" s="5">
        <f t="shared" si="499"/>
        <v>696500</v>
      </c>
      <c r="E7942" s="6">
        <f t="shared" si="496"/>
        <v>995000</v>
      </c>
    </row>
    <row r="7943" spans="2:5">
      <c r="B7943" s="5">
        <f t="shared" si="497"/>
        <v>398050</v>
      </c>
      <c r="C7943" s="5">
        <f t="shared" si="498"/>
        <v>517465</v>
      </c>
      <c r="D7943" s="5">
        <f t="shared" si="499"/>
        <v>696587.5</v>
      </c>
      <c r="E7943" s="6">
        <f t="shared" si="496"/>
        <v>995125</v>
      </c>
    </row>
    <row r="7944" spans="2:5">
      <c r="B7944" s="5">
        <f t="shared" si="497"/>
        <v>398100</v>
      </c>
      <c r="C7944" s="5">
        <f t="shared" si="498"/>
        <v>517530</v>
      </c>
      <c r="D7944" s="5">
        <f t="shared" si="499"/>
        <v>696675</v>
      </c>
      <c r="E7944" s="6">
        <f t="shared" si="496"/>
        <v>995250</v>
      </c>
    </row>
    <row r="7945" spans="2:5">
      <c r="B7945" s="5">
        <f t="shared" si="497"/>
        <v>398150</v>
      </c>
      <c r="C7945" s="5">
        <f t="shared" si="498"/>
        <v>517595</v>
      </c>
      <c r="D7945" s="5">
        <f t="shared" si="499"/>
        <v>696762.5</v>
      </c>
      <c r="E7945" s="6">
        <f t="shared" si="496"/>
        <v>995375</v>
      </c>
    </row>
    <row r="7946" spans="2:5">
      <c r="B7946" s="5">
        <f t="shared" si="497"/>
        <v>398200</v>
      </c>
      <c r="C7946" s="5">
        <f t="shared" si="498"/>
        <v>517660</v>
      </c>
      <c r="D7946" s="5">
        <f t="shared" si="499"/>
        <v>696850</v>
      </c>
      <c r="E7946" s="6">
        <f t="shared" si="496"/>
        <v>995500</v>
      </c>
    </row>
    <row r="7947" spans="2:5">
      <c r="B7947" s="5">
        <f t="shared" si="497"/>
        <v>398250</v>
      </c>
      <c r="C7947" s="5">
        <f t="shared" si="498"/>
        <v>517725</v>
      </c>
      <c r="D7947" s="5">
        <f t="shared" si="499"/>
        <v>696937.5</v>
      </c>
      <c r="E7947" s="6">
        <f t="shared" si="496"/>
        <v>995625</v>
      </c>
    </row>
    <row r="7948" spans="2:5">
      <c r="B7948" s="5">
        <f t="shared" si="497"/>
        <v>398300</v>
      </c>
      <c r="C7948" s="5">
        <f t="shared" si="498"/>
        <v>517790</v>
      </c>
      <c r="D7948" s="5">
        <f t="shared" si="499"/>
        <v>697025</v>
      </c>
      <c r="E7948" s="6">
        <f t="shared" si="496"/>
        <v>995750</v>
      </c>
    </row>
    <row r="7949" spans="2:5">
      <c r="B7949" s="5">
        <f t="shared" si="497"/>
        <v>398350</v>
      </c>
      <c r="C7949" s="5">
        <f t="shared" si="498"/>
        <v>517855</v>
      </c>
      <c r="D7949" s="5">
        <f t="shared" si="499"/>
        <v>697112.5</v>
      </c>
      <c r="E7949" s="6">
        <f t="shared" si="496"/>
        <v>995875</v>
      </c>
    </row>
    <row r="7950" spans="2:5">
      <c r="B7950" s="5">
        <f t="shared" si="497"/>
        <v>398400</v>
      </c>
      <c r="C7950" s="5">
        <f t="shared" si="498"/>
        <v>517920</v>
      </c>
      <c r="D7950" s="5">
        <f t="shared" si="499"/>
        <v>697200</v>
      </c>
      <c r="E7950" s="6">
        <f t="shared" si="496"/>
        <v>996000</v>
      </c>
    </row>
    <row r="7951" spans="2:5">
      <c r="B7951" s="5">
        <f t="shared" si="497"/>
        <v>398450</v>
      </c>
      <c r="C7951" s="5">
        <f t="shared" si="498"/>
        <v>517985</v>
      </c>
      <c r="D7951" s="5">
        <f t="shared" si="499"/>
        <v>697287.5</v>
      </c>
      <c r="E7951" s="6">
        <f t="shared" si="496"/>
        <v>996125</v>
      </c>
    </row>
    <row r="7952" spans="2:5">
      <c r="B7952" s="5">
        <f t="shared" si="497"/>
        <v>398500</v>
      </c>
      <c r="C7952" s="5">
        <f t="shared" si="498"/>
        <v>518050</v>
      </c>
      <c r="D7952" s="5">
        <f t="shared" si="499"/>
        <v>697375</v>
      </c>
      <c r="E7952" s="6">
        <f t="shared" si="496"/>
        <v>996250</v>
      </c>
    </row>
    <row r="7953" spans="2:5">
      <c r="B7953" s="5">
        <f t="shared" si="497"/>
        <v>398550</v>
      </c>
      <c r="C7953" s="5">
        <f t="shared" si="498"/>
        <v>518115</v>
      </c>
      <c r="D7953" s="5">
        <f t="shared" si="499"/>
        <v>697462.5</v>
      </c>
      <c r="E7953" s="6">
        <f t="shared" si="496"/>
        <v>996375</v>
      </c>
    </row>
    <row r="7954" spans="2:5">
      <c r="B7954" s="5">
        <f t="shared" si="497"/>
        <v>398600</v>
      </c>
      <c r="C7954" s="5">
        <f t="shared" si="498"/>
        <v>518180</v>
      </c>
      <c r="D7954" s="5">
        <f t="shared" si="499"/>
        <v>697550</v>
      </c>
      <c r="E7954" s="6">
        <f t="shared" si="496"/>
        <v>996500</v>
      </c>
    </row>
    <row r="7955" spans="2:5">
      <c r="B7955" s="5">
        <f t="shared" si="497"/>
        <v>398650</v>
      </c>
      <c r="C7955" s="5">
        <f t="shared" si="498"/>
        <v>518245</v>
      </c>
      <c r="D7955" s="5">
        <f t="shared" si="499"/>
        <v>697637.5</v>
      </c>
      <c r="E7955" s="6">
        <f t="shared" si="496"/>
        <v>996625</v>
      </c>
    </row>
    <row r="7956" spans="2:5">
      <c r="B7956" s="5">
        <f t="shared" si="497"/>
        <v>398700</v>
      </c>
      <c r="C7956" s="5">
        <f t="shared" si="498"/>
        <v>518310</v>
      </c>
      <c r="D7956" s="5">
        <f t="shared" si="499"/>
        <v>697725</v>
      </c>
      <c r="E7956" s="6">
        <f t="shared" si="496"/>
        <v>996750</v>
      </c>
    </row>
    <row r="7957" spans="2:5">
      <c r="B7957" s="5">
        <f t="shared" si="497"/>
        <v>398750</v>
      </c>
      <c r="C7957" s="5">
        <f t="shared" si="498"/>
        <v>518375</v>
      </c>
      <c r="D7957" s="5">
        <f t="shared" si="499"/>
        <v>697812.5</v>
      </c>
      <c r="E7957" s="6">
        <f t="shared" si="496"/>
        <v>996875</v>
      </c>
    </row>
    <row r="7958" spans="2:5">
      <c r="B7958" s="5">
        <f t="shared" si="497"/>
        <v>398800</v>
      </c>
      <c r="C7958" s="5">
        <f t="shared" si="498"/>
        <v>518440</v>
      </c>
      <c r="D7958" s="5">
        <f t="shared" si="499"/>
        <v>697900</v>
      </c>
      <c r="E7958" s="6">
        <f t="shared" si="496"/>
        <v>997000</v>
      </c>
    </row>
    <row r="7959" spans="2:5">
      <c r="B7959" s="5">
        <f t="shared" si="497"/>
        <v>398850</v>
      </c>
      <c r="C7959" s="5">
        <f t="shared" si="498"/>
        <v>518505</v>
      </c>
      <c r="D7959" s="5">
        <f t="shared" si="499"/>
        <v>697987.5</v>
      </c>
      <c r="E7959" s="6">
        <f t="shared" si="496"/>
        <v>997125</v>
      </c>
    </row>
    <row r="7960" spans="2:5">
      <c r="B7960" s="5">
        <f t="shared" si="497"/>
        <v>398900</v>
      </c>
      <c r="C7960" s="5">
        <f t="shared" si="498"/>
        <v>518570</v>
      </c>
      <c r="D7960" s="5">
        <f t="shared" si="499"/>
        <v>698075</v>
      </c>
      <c r="E7960" s="6">
        <f t="shared" si="496"/>
        <v>997250</v>
      </c>
    </row>
    <row r="7961" spans="2:5">
      <c r="B7961" s="5">
        <f t="shared" si="497"/>
        <v>398950</v>
      </c>
      <c r="C7961" s="5">
        <f t="shared" si="498"/>
        <v>518635</v>
      </c>
      <c r="D7961" s="5">
        <f t="shared" si="499"/>
        <v>698162.5</v>
      </c>
      <c r="E7961" s="6">
        <f t="shared" si="496"/>
        <v>997375</v>
      </c>
    </row>
    <row r="7962" spans="2:5">
      <c r="B7962" s="5">
        <f t="shared" si="497"/>
        <v>399000</v>
      </c>
      <c r="C7962" s="5">
        <f t="shared" si="498"/>
        <v>518700</v>
      </c>
      <c r="D7962" s="5">
        <f t="shared" si="499"/>
        <v>698250</v>
      </c>
      <c r="E7962" s="6">
        <f t="shared" si="496"/>
        <v>997500</v>
      </c>
    </row>
    <row r="7963" spans="2:5">
      <c r="B7963" s="5">
        <f t="shared" si="497"/>
        <v>399050</v>
      </c>
      <c r="C7963" s="5">
        <f t="shared" si="498"/>
        <v>518765</v>
      </c>
      <c r="D7963" s="5">
        <f t="shared" si="499"/>
        <v>698337.5</v>
      </c>
      <c r="E7963" s="6">
        <f t="shared" si="496"/>
        <v>997625</v>
      </c>
    </row>
    <row r="7964" spans="2:5">
      <c r="B7964" s="5">
        <f t="shared" si="497"/>
        <v>399100</v>
      </c>
      <c r="C7964" s="5">
        <f t="shared" si="498"/>
        <v>518830</v>
      </c>
      <c r="D7964" s="5">
        <f t="shared" si="499"/>
        <v>698425</v>
      </c>
      <c r="E7964" s="6">
        <f t="shared" si="496"/>
        <v>997750</v>
      </c>
    </row>
    <row r="7965" spans="2:5">
      <c r="B7965" s="5">
        <f t="shared" si="497"/>
        <v>399150</v>
      </c>
      <c r="C7965" s="5">
        <f t="shared" si="498"/>
        <v>518895</v>
      </c>
      <c r="D7965" s="5">
        <f t="shared" si="499"/>
        <v>698512.5</v>
      </c>
      <c r="E7965" s="6">
        <f t="shared" si="496"/>
        <v>997875</v>
      </c>
    </row>
    <row r="7966" spans="2:5">
      <c r="B7966" s="5">
        <f t="shared" si="497"/>
        <v>399200</v>
      </c>
      <c r="C7966" s="5">
        <f t="shared" si="498"/>
        <v>518960</v>
      </c>
      <c r="D7966" s="5">
        <f t="shared" si="499"/>
        <v>698600</v>
      </c>
      <c r="E7966" s="6">
        <f t="shared" si="496"/>
        <v>998000</v>
      </c>
    </row>
    <row r="7967" spans="2:5">
      <c r="B7967" s="5">
        <f t="shared" si="497"/>
        <v>399250</v>
      </c>
      <c r="C7967" s="5">
        <f t="shared" si="498"/>
        <v>519025</v>
      </c>
      <c r="D7967" s="5">
        <f t="shared" si="499"/>
        <v>698687.5</v>
      </c>
      <c r="E7967" s="6">
        <f t="shared" si="496"/>
        <v>998125</v>
      </c>
    </row>
    <row r="7968" spans="2:5">
      <c r="B7968" s="5">
        <f t="shared" si="497"/>
        <v>399300</v>
      </c>
      <c r="C7968" s="5">
        <f t="shared" si="498"/>
        <v>519090</v>
      </c>
      <c r="D7968" s="5">
        <f t="shared" si="499"/>
        <v>698775</v>
      </c>
      <c r="E7968" s="6">
        <f t="shared" si="496"/>
        <v>998250</v>
      </c>
    </row>
    <row r="7969" spans="2:5">
      <c r="B7969" s="5">
        <f t="shared" si="497"/>
        <v>399350</v>
      </c>
      <c r="C7969" s="5">
        <f t="shared" si="498"/>
        <v>519155</v>
      </c>
      <c r="D7969" s="5">
        <f t="shared" si="499"/>
        <v>698862.5</v>
      </c>
      <c r="E7969" s="6">
        <f t="shared" si="496"/>
        <v>998375</v>
      </c>
    </row>
    <row r="7970" spans="2:5">
      <c r="B7970" s="5">
        <f t="shared" si="497"/>
        <v>399400</v>
      </c>
      <c r="C7970" s="5">
        <f t="shared" si="498"/>
        <v>519220</v>
      </c>
      <c r="D7970" s="5">
        <f t="shared" si="499"/>
        <v>698950</v>
      </c>
      <c r="E7970" s="6">
        <f t="shared" si="496"/>
        <v>998500</v>
      </c>
    </row>
    <row r="7971" spans="2:5">
      <c r="B7971" s="5">
        <f t="shared" si="497"/>
        <v>399450</v>
      </c>
      <c r="C7971" s="5">
        <f t="shared" si="498"/>
        <v>519285</v>
      </c>
      <c r="D7971" s="5">
        <f t="shared" si="499"/>
        <v>699037.5</v>
      </c>
      <c r="E7971" s="6">
        <f t="shared" si="496"/>
        <v>998625</v>
      </c>
    </row>
    <row r="7972" spans="2:5">
      <c r="B7972" s="5">
        <f t="shared" si="497"/>
        <v>399500</v>
      </c>
      <c r="C7972" s="5">
        <f t="shared" si="498"/>
        <v>519350</v>
      </c>
      <c r="D7972" s="5">
        <f t="shared" si="499"/>
        <v>699125</v>
      </c>
      <c r="E7972" s="6">
        <f t="shared" si="496"/>
        <v>998750</v>
      </c>
    </row>
    <row r="7973" spans="2:5">
      <c r="B7973" s="5">
        <f t="shared" si="497"/>
        <v>399550</v>
      </c>
      <c r="C7973" s="5">
        <f t="shared" si="498"/>
        <v>519415</v>
      </c>
      <c r="D7973" s="5">
        <f t="shared" si="499"/>
        <v>699212.5</v>
      </c>
      <c r="E7973" s="6">
        <f t="shared" si="496"/>
        <v>998875</v>
      </c>
    </row>
    <row r="7974" spans="2:5">
      <c r="B7974" s="5">
        <f t="shared" si="497"/>
        <v>399600</v>
      </c>
      <c r="C7974" s="5">
        <f t="shared" si="498"/>
        <v>519480</v>
      </c>
      <c r="D7974" s="5">
        <f t="shared" si="499"/>
        <v>699300</v>
      </c>
      <c r="E7974" s="6">
        <f t="shared" si="496"/>
        <v>999000</v>
      </c>
    </row>
    <row r="7975" spans="2:5">
      <c r="B7975" s="5">
        <f t="shared" si="497"/>
        <v>399650</v>
      </c>
      <c r="C7975" s="5">
        <f t="shared" si="498"/>
        <v>519545</v>
      </c>
      <c r="D7975" s="5">
        <f t="shared" si="499"/>
        <v>699387.5</v>
      </c>
      <c r="E7975" s="6">
        <f t="shared" si="496"/>
        <v>999125</v>
      </c>
    </row>
    <row r="7976" spans="2:5">
      <c r="B7976" s="5">
        <f t="shared" si="497"/>
        <v>399700</v>
      </c>
      <c r="C7976" s="5">
        <f t="shared" si="498"/>
        <v>519610</v>
      </c>
      <c r="D7976" s="5">
        <f t="shared" si="499"/>
        <v>699475</v>
      </c>
      <c r="E7976" s="6">
        <f t="shared" si="496"/>
        <v>999250</v>
      </c>
    </row>
    <row r="7977" spans="2:5">
      <c r="B7977" s="5">
        <f t="shared" si="497"/>
        <v>399750</v>
      </c>
      <c r="C7977" s="5">
        <f t="shared" si="498"/>
        <v>519675</v>
      </c>
      <c r="D7977" s="5">
        <f t="shared" si="499"/>
        <v>699562.5</v>
      </c>
      <c r="E7977" s="6">
        <f t="shared" si="496"/>
        <v>999375</v>
      </c>
    </row>
    <row r="7978" spans="2:5">
      <c r="B7978" s="5">
        <f t="shared" si="497"/>
        <v>399800</v>
      </c>
      <c r="C7978" s="5">
        <f t="shared" si="498"/>
        <v>519740</v>
      </c>
      <c r="D7978" s="5">
        <f t="shared" si="499"/>
        <v>699650</v>
      </c>
      <c r="E7978" s="6">
        <f t="shared" si="496"/>
        <v>999500</v>
      </c>
    </row>
    <row r="7979" spans="2:5">
      <c r="B7979" s="5">
        <f t="shared" si="497"/>
        <v>399850</v>
      </c>
      <c r="C7979" s="5">
        <f t="shared" si="498"/>
        <v>519805</v>
      </c>
      <c r="D7979" s="5">
        <f t="shared" si="499"/>
        <v>699737.5</v>
      </c>
      <c r="E7979" s="6">
        <f t="shared" si="496"/>
        <v>999625</v>
      </c>
    </row>
    <row r="7980" spans="2:5">
      <c r="B7980" s="5">
        <f t="shared" si="497"/>
        <v>399900</v>
      </c>
      <c r="C7980" s="5">
        <f t="shared" si="498"/>
        <v>519870</v>
      </c>
      <c r="D7980" s="5">
        <f t="shared" si="499"/>
        <v>699825</v>
      </c>
      <c r="E7980" s="6">
        <f t="shared" si="496"/>
        <v>999750</v>
      </c>
    </row>
    <row r="7981" spans="2:5">
      <c r="B7981" s="5">
        <f t="shared" si="497"/>
        <v>399950</v>
      </c>
      <c r="C7981" s="5">
        <f t="shared" si="498"/>
        <v>519935</v>
      </c>
      <c r="D7981" s="5">
        <f t="shared" si="499"/>
        <v>699912.5</v>
      </c>
      <c r="E7981" s="6">
        <f t="shared" si="496"/>
        <v>999875</v>
      </c>
    </row>
    <row r="7982" spans="2:5">
      <c r="B7982" s="5">
        <f t="shared" si="497"/>
        <v>400000</v>
      </c>
      <c r="C7982" s="5">
        <f t="shared" si="498"/>
        <v>520000</v>
      </c>
      <c r="D7982" s="5">
        <f t="shared" si="499"/>
        <v>700000</v>
      </c>
      <c r="E7982" s="6">
        <f t="shared" si="496"/>
        <v>1000000</v>
      </c>
    </row>
    <row r="7983" spans="2:5">
      <c r="B7983" s="5">
        <f t="shared" si="497"/>
        <v>400050</v>
      </c>
      <c r="C7983" s="5">
        <f t="shared" si="498"/>
        <v>520065</v>
      </c>
      <c r="D7983" s="5">
        <f t="shared" si="499"/>
        <v>700087.5</v>
      </c>
      <c r="E7983" s="6">
        <f t="shared" si="496"/>
        <v>1000125</v>
      </c>
    </row>
    <row r="7984" spans="2:5">
      <c r="B7984" s="5">
        <f t="shared" si="497"/>
        <v>400100</v>
      </c>
      <c r="C7984" s="5">
        <f t="shared" si="498"/>
        <v>520130</v>
      </c>
      <c r="D7984" s="5">
        <f t="shared" si="499"/>
        <v>700175</v>
      </c>
      <c r="E7984" s="6">
        <f t="shared" si="496"/>
        <v>1000250</v>
      </c>
    </row>
    <row r="7985" spans="2:5">
      <c r="B7985" s="5">
        <f t="shared" si="497"/>
        <v>400150</v>
      </c>
      <c r="C7985" s="5">
        <f t="shared" si="498"/>
        <v>520195</v>
      </c>
      <c r="D7985" s="5">
        <f t="shared" si="499"/>
        <v>700262.5</v>
      </c>
      <c r="E7985" s="6">
        <f t="shared" si="496"/>
        <v>1000375</v>
      </c>
    </row>
    <row r="7986" spans="2:5">
      <c r="B7986" s="5">
        <f t="shared" si="497"/>
        <v>400200</v>
      </c>
      <c r="C7986" s="5">
        <f t="shared" si="498"/>
        <v>520260</v>
      </c>
      <c r="D7986" s="5">
        <f t="shared" si="499"/>
        <v>700350</v>
      </c>
      <c r="E7986" s="6">
        <f t="shared" si="496"/>
        <v>1000500</v>
      </c>
    </row>
    <row r="7987" spans="2:5">
      <c r="B7987" s="5">
        <f t="shared" si="497"/>
        <v>400250</v>
      </c>
      <c r="C7987" s="5">
        <f t="shared" si="498"/>
        <v>520325</v>
      </c>
      <c r="D7987" s="5">
        <f t="shared" si="499"/>
        <v>700437.5</v>
      </c>
      <c r="E7987" s="6">
        <f t="shared" si="496"/>
        <v>1000625</v>
      </c>
    </row>
    <row r="7988" spans="2:5">
      <c r="B7988" s="5">
        <f t="shared" si="497"/>
        <v>400300</v>
      </c>
      <c r="C7988" s="5">
        <f t="shared" si="498"/>
        <v>520390</v>
      </c>
      <c r="D7988" s="5">
        <f t="shared" si="499"/>
        <v>700525</v>
      </c>
      <c r="E7988" s="6">
        <f t="shared" si="496"/>
        <v>1000750</v>
      </c>
    </row>
    <row r="7989" spans="2:5">
      <c r="B7989" s="5">
        <f t="shared" si="497"/>
        <v>400350</v>
      </c>
      <c r="C7989" s="5">
        <f t="shared" si="498"/>
        <v>520455</v>
      </c>
      <c r="D7989" s="5">
        <f t="shared" si="499"/>
        <v>700612.5</v>
      </c>
      <c r="E7989" s="6">
        <f t="shared" si="496"/>
        <v>1000875</v>
      </c>
    </row>
    <row r="7990" spans="2:5">
      <c r="B7990" s="5">
        <f t="shared" si="497"/>
        <v>400400</v>
      </c>
      <c r="C7990" s="5">
        <f t="shared" si="498"/>
        <v>520520</v>
      </c>
      <c r="D7990" s="5">
        <f t="shared" si="499"/>
        <v>700700</v>
      </c>
      <c r="E7990" s="6">
        <f t="shared" si="496"/>
        <v>1001000</v>
      </c>
    </row>
    <row r="7991" spans="2:5">
      <c r="B7991" s="5">
        <f t="shared" si="497"/>
        <v>400450</v>
      </c>
      <c r="C7991" s="5">
        <f t="shared" si="498"/>
        <v>520585</v>
      </c>
      <c r="D7991" s="5">
        <f t="shared" si="499"/>
        <v>700787.5</v>
      </c>
      <c r="E7991" s="6">
        <f t="shared" si="496"/>
        <v>1001125</v>
      </c>
    </row>
    <row r="7992" spans="2:5">
      <c r="B7992" s="5">
        <f t="shared" si="497"/>
        <v>400500</v>
      </c>
      <c r="C7992" s="5">
        <f t="shared" si="498"/>
        <v>520650</v>
      </c>
      <c r="D7992" s="5">
        <f t="shared" si="499"/>
        <v>700875</v>
      </c>
      <c r="E7992" s="6">
        <f t="shared" si="496"/>
        <v>1001250</v>
      </c>
    </row>
    <row r="7993" spans="2:5">
      <c r="B7993" s="5">
        <f t="shared" si="497"/>
        <v>400550</v>
      </c>
      <c r="C7993" s="5">
        <f t="shared" si="498"/>
        <v>520715</v>
      </c>
      <c r="D7993" s="5">
        <f t="shared" si="499"/>
        <v>700962.5</v>
      </c>
      <c r="E7993" s="6">
        <f t="shared" si="496"/>
        <v>1001375</v>
      </c>
    </row>
    <row r="7994" spans="2:5">
      <c r="B7994" s="5">
        <f t="shared" si="497"/>
        <v>400600</v>
      </c>
      <c r="C7994" s="5">
        <f t="shared" si="498"/>
        <v>520780</v>
      </c>
      <c r="D7994" s="5">
        <f t="shared" si="499"/>
        <v>701050</v>
      </c>
      <c r="E7994" s="6">
        <f t="shared" si="496"/>
        <v>1001500</v>
      </c>
    </row>
    <row r="7995" spans="2:5">
      <c r="B7995" s="5">
        <f t="shared" si="497"/>
        <v>400650</v>
      </c>
      <c r="C7995" s="5">
        <f t="shared" si="498"/>
        <v>520845</v>
      </c>
      <c r="D7995" s="5">
        <f t="shared" si="499"/>
        <v>701137.5</v>
      </c>
      <c r="E7995" s="6">
        <f t="shared" si="496"/>
        <v>1001625</v>
      </c>
    </row>
    <row r="7996" spans="2:5">
      <c r="B7996" s="5">
        <f t="shared" si="497"/>
        <v>400700</v>
      </c>
      <c r="C7996" s="5">
        <f t="shared" si="498"/>
        <v>520910</v>
      </c>
      <c r="D7996" s="5">
        <f t="shared" si="499"/>
        <v>701225</v>
      </c>
      <c r="E7996" s="6">
        <f t="shared" si="496"/>
        <v>1001750</v>
      </c>
    </row>
    <row r="7997" spans="2:5">
      <c r="B7997" s="5">
        <f t="shared" si="497"/>
        <v>400750</v>
      </c>
      <c r="C7997" s="5">
        <f t="shared" si="498"/>
        <v>520975</v>
      </c>
      <c r="D7997" s="5">
        <f t="shared" si="499"/>
        <v>701312.5</v>
      </c>
      <c r="E7997" s="6">
        <f t="shared" si="496"/>
        <v>1001875</v>
      </c>
    </row>
    <row r="7998" spans="2:5">
      <c r="B7998" s="5">
        <f t="shared" si="497"/>
        <v>400800</v>
      </c>
      <c r="C7998" s="5">
        <f t="shared" si="498"/>
        <v>521040</v>
      </c>
      <c r="D7998" s="5">
        <f t="shared" si="499"/>
        <v>701400</v>
      </c>
      <c r="E7998" s="6">
        <f t="shared" si="496"/>
        <v>1002000</v>
      </c>
    </row>
    <row r="7999" spans="2:5">
      <c r="B7999" s="5">
        <f t="shared" si="497"/>
        <v>400850</v>
      </c>
      <c r="C7999" s="5">
        <f t="shared" si="498"/>
        <v>521105</v>
      </c>
      <c r="D7999" s="5">
        <f t="shared" si="499"/>
        <v>701487.5</v>
      </c>
      <c r="E7999" s="6">
        <f t="shared" si="496"/>
        <v>1002125</v>
      </c>
    </row>
    <row r="8000" spans="2:5">
      <c r="B8000" s="5">
        <f t="shared" si="497"/>
        <v>400900</v>
      </c>
      <c r="C8000" s="5">
        <f t="shared" si="498"/>
        <v>521170</v>
      </c>
      <c r="D8000" s="5">
        <f t="shared" si="499"/>
        <v>701575</v>
      </c>
      <c r="E8000" s="6">
        <f t="shared" si="496"/>
        <v>1002250</v>
      </c>
    </row>
    <row r="8001" spans="2:5">
      <c r="B8001" s="5">
        <f t="shared" si="497"/>
        <v>400950</v>
      </c>
      <c r="C8001" s="5">
        <f t="shared" si="498"/>
        <v>521235</v>
      </c>
      <c r="D8001" s="5">
        <f t="shared" si="499"/>
        <v>701662.5</v>
      </c>
      <c r="E8001" s="6">
        <f t="shared" si="496"/>
        <v>1002375</v>
      </c>
    </row>
    <row r="8002" spans="2:5">
      <c r="B8002" s="5">
        <f t="shared" si="497"/>
        <v>401000</v>
      </c>
      <c r="C8002" s="5">
        <f t="shared" si="498"/>
        <v>521300</v>
      </c>
      <c r="D8002" s="5">
        <f t="shared" si="499"/>
        <v>701750</v>
      </c>
      <c r="E8002" s="6">
        <f t="shared" si="496"/>
        <v>1002500</v>
      </c>
    </row>
    <row r="8003" spans="2:5">
      <c r="B8003" s="5">
        <f t="shared" si="497"/>
        <v>401050</v>
      </c>
      <c r="C8003" s="5">
        <f t="shared" si="498"/>
        <v>521365</v>
      </c>
      <c r="D8003" s="5">
        <f t="shared" si="499"/>
        <v>701837.5</v>
      </c>
      <c r="E8003" s="6">
        <f t="shared" ref="E8003:E8066" si="500">B8003*2.5</f>
        <v>1002625</v>
      </c>
    </row>
    <row r="8004" spans="2:5">
      <c r="B8004" s="5">
        <f t="shared" ref="B8004:B8067" si="501">B8003+50</f>
        <v>401100</v>
      </c>
      <c r="C8004" s="5">
        <f t="shared" ref="C8004:C8067" si="502">B8004*1.3</f>
        <v>521430</v>
      </c>
      <c r="D8004" s="5">
        <f t="shared" ref="D8004:D8067" si="503">B8004*1.75</f>
        <v>701925</v>
      </c>
      <c r="E8004" s="6">
        <f t="shared" si="500"/>
        <v>1002750</v>
      </c>
    </row>
    <row r="8005" spans="2:5">
      <c r="B8005" s="5">
        <f t="shared" si="501"/>
        <v>401150</v>
      </c>
      <c r="C8005" s="5">
        <f t="shared" si="502"/>
        <v>521495</v>
      </c>
      <c r="D8005" s="5">
        <f t="shared" si="503"/>
        <v>702012.5</v>
      </c>
      <c r="E8005" s="6">
        <f t="shared" si="500"/>
        <v>1002875</v>
      </c>
    </row>
    <row r="8006" spans="2:5">
      <c r="B8006" s="5">
        <f t="shared" si="501"/>
        <v>401200</v>
      </c>
      <c r="C8006" s="5">
        <f t="shared" si="502"/>
        <v>521560</v>
      </c>
      <c r="D8006" s="5">
        <f t="shared" si="503"/>
        <v>702100</v>
      </c>
      <c r="E8006" s="6">
        <f t="shared" si="500"/>
        <v>1003000</v>
      </c>
    </row>
    <row r="8007" spans="2:5">
      <c r="B8007" s="5">
        <f t="shared" si="501"/>
        <v>401250</v>
      </c>
      <c r="C8007" s="5">
        <f t="shared" si="502"/>
        <v>521625</v>
      </c>
      <c r="D8007" s="5">
        <f t="shared" si="503"/>
        <v>702187.5</v>
      </c>
      <c r="E8007" s="6">
        <f t="shared" si="500"/>
        <v>1003125</v>
      </c>
    </row>
    <row r="8008" spans="2:5">
      <c r="B8008" s="5">
        <f t="shared" si="501"/>
        <v>401300</v>
      </c>
      <c r="C8008" s="5">
        <f t="shared" si="502"/>
        <v>521690</v>
      </c>
      <c r="D8008" s="5">
        <f t="shared" si="503"/>
        <v>702275</v>
      </c>
      <c r="E8008" s="6">
        <f t="shared" si="500"/>
        <v>1003250</v>
      </c>
    </row>
    <row r="8009" spans="2:5">
      <c r="B8009" s="5">
        <f t="shared" si="501"/>
        <v>401350</v>
      </c>
      <c r="C8009" s="5">
        <f t="shared" si="502"/>
        <v>521755</v>
      </c>
      <c r="D8009" s="5">
        <f t="shared" si="503"/>
        <v>702362.5</v>
      </c>
      <c r="E8009" s="6">
        <f t="shared" si="500"/>
        <v>1003375</v>
      </c>
    </row>
    <row r="8010" spans="2:5">
      <c r="B8010" s="5">
        <f t="shared" si="501"/>
        <v>401400</v>
      </c>
      <c r="C8010" s="5">
        <f t="shared" si="502"/>
        <v>521820</v>
      </c>
      <c r="D8010" s="5">
        <f t="shared" si="503"/>
        <v>702450</v>
      </c>
      <c r="E8010" s="6">
        <f t="shared" si="500"/>
        <v>1003500</v>
      </c>
    </row>
    <row r="8011" spans="2:5">
      <c r="B8011" s="5">
        <f t="shared" si="501"/>
        <v>401450</v>
      </c>
      <c r="C8011" s="5">
        <f t="shared" si="502"/>
        <v>521885</v>
      </c>
      <c r="D8011" s="5">
        <f t="shared" si="503"/>
        <v>702537.5</v>
      </c>
      <c r="E8011" s="6">
        <f t="shared" si="500"/>
        <v>1003625</v>
      </c>
    </row>
    <row r="8012" spans="2:5">
      <c r="B8012" s="5">
        <f t="shared" si="501"/>
        <v>401500</v>
      </c>
      <c r="C8012" s="5">
        <f t="shared" si="502"/>
        <v>521950</v>
      </c>
      <c r="D8012" s="5">
        <f t="shared" si="503"/>
        <v>702625</v>
      </c>
      <c r="E8012" s="6">
        <f t="shared" si="500"/>
        <v>1003750</v>
      </c>
    </row>
    <row r="8013" spans="2:5">
      <c r="B8013" s="5">
        <f t="shared" si="501"/>
        <v>401550</v>
      </c>
      <c r="C8013" s="5">
        <f t="shared" si="502"/>
        <v>522015</v>
      </c>
      <c r="D8013" s="5">
        <f t="shared" si="503"/>
        <v>702712.5</v>
      </c>
      <c r="E8013" s="6">
        <f t="shared" si="500"/>
        <v>1003875</v>
      </c>
    </row>
    <row r="8014" spans="2:5">
      <c r="B8014" s="5">
        <f t="shared" si="501"/>
        <v>401600</v>
      </c>
      <c r="C8014" s="5">
        <f t="shared" si="502"/>
        <v>522080</v>
      </c>
      <c r="D8014" s="5">
        <f t="shared" si="503"/>
        <v>702800</v>
      </c>
      <c r="E8014" s="6">
        <f t="shared" si="500"/>
        <v>1004000</v>
      </c>
    </row>
    <row r="8015" spans="2:5">
      <c r="B8015" s="5">
        <f t="shared" si="501"/>
        <v>401650</v>
      </c>
      <c r="C8015" s="5">
        <f t="shared" si="502"/>
        <v>522145</v>
      </c>
      <c r="D8015" s="5">
        <f t="shared" si="503"/>
        <v>702887.5</v>
      </c>
      <c r="E8015" s="6">
        <f t="shared" si="500"/>
        <v>1004125</v>
      </c>
    </row>
    <row r="8016" spans="2:5">
      <c r="B8016" s="5">
        <f t="shared" si="501"/>
        <v>401700</v>
      </c>
      <c r="C8016" s="5">
        <f t="shared" si="502"/>
        <v>522210</v>
      </c>
      <c r="D8016" s="5">
        <f t="shared" si="503"/>
        <v>702975</v>
      </c>
      <c r="E8016" s="6">
        <f t="shared" si="500"/>
        <v>1004250</v>
      </c>
    </row>
    <row r="8017" spans="2:5">
      <c r="B8017" s="5">
        <f t="shared" si="501"/>
        <v>401750</v>
      </c>
      <c r="C8017" s="5">
        <f t="shared" si="502"/>
        <v>522275</v>
      </c>
      <c r="D8017" s="5">
        <f t="shared" si="503"/>
        <v>703062.5</v>
      </c>
      <c r="E8017" s="6">
        <f t="shared" si="500"/>
        <v>1004375</v>
      </c>
    </row>
    <row r="8018" spans="2:5">
      <c r="B8018" s="5">
        <f t="shared" si="501"/>
        <v>401800</v>
      </c>
      <c r="C8018" s="5">
        <f t="shared" si="502"/>
        <v>522340</v>
      </c>
      <c r="D8018" s="5">
        <f t="shared" si="503"/>
        <v>703150</v>
      </c>
      <c r="E8018" s="6">
        <f t="shared" si="500"/>
        <v>1004500</v>
      </c>
    </row>
    <row r="8019" spans="2:5">
      <c r="B8019" s="5">
        <f t="shared" si="501"/>
        <v>401850</v>
      </c>
      <c r="C8019" s="5">
        <f t="shared" si="502"/>
        <v>522405</v>
      </c>
      <c r="D8019" s="5">
        <f t="shared" si="503"/>
        <v>703237.5</v>
      </c>
      <c r="E8019" s="6">
        <f t="shared" si="500"/>
        <v>1004625</v>
      </c>
    </row>
    <row r="8020" spans="2:5">
      <c r="B8020" s="5">
        <f t="shared" si="501"/>
        <v>401900</v>
      </c>
      <c r="C8020" s="5">
        <f t="shared" si="502"/>
        <v>522470</v>
      </c>
      <c r="D8020" s="5">
        <f t="shared" si="503"/>
        <v>703325</v>
      </c>
      <c r="E8020" s="6">
        <f t="shared" si="500"/>
        <v>1004750</v>
      </c>
    </row>
    <row r="8021" spans="2:5">
      <c r="B8021" s="5">
        <f t="shared" si="501"/>
        <v>401950</v>
      </c>
      <c r="C8021" s="5">
        <f t="shared" si="502"/>
        <v>522535</v>
      </c>
      <c r="D8021" s="5">
        <f t="shared" si="503"/>
        <v>703412.5</v>
      </c>
      <c r="E8021" s="6">
        <f t="shared" si="500"/>
        <v>1004875</v>
      </c>
    </row>
    <row r="8022" spans="2:5">
      <c r="B8022" s="5">
        <f t="shared" si="501"/>
        <v>402000</v>
      </c>
      <c r="C8022" s="5">
        <f t="shared" si="502"/>
        <v>522600</v>
      </c>
      <c r="D8022" s="5">
        <f t="shared" si="503"/>
        <v>703500</v>
      </c>
      <c r="E8022" s="6">
        <f t="shared" si="500"/>
        <v>1005000</v>
      </c>
    </row>
    <row r="8023" spans="2:5">
      <c r="B8023" s="5">
        <f t="shared" si="501"/>
        <v>402050</v>
      </c>
      <c r="C8023" s="5">
        <f t="shared" si="502"/>
        <v>522665</v>
      </c>
      <c r="D8023" s="5">
        <f t="shared" si="503"/>
        <v>703587.5</v>
      </c>
      <c r="E8023" s="6">
        <f t="shared" si="500"/>
        <v>1005125</v>
      </c>
    </row>
    <row r="8024" spans="2:5">
      <c r="B8024" s="5">
        <f t="shared" si="501"/>
        <v>402100</v>
      </c>
      <c r="C8024" s="5">
        <f t="shared" si="502"/>
        <v>522730</v>
      </c>
      <c r="D8024" s="5">
        <f t="shared" si="503"/>
        <v>703675</v>
      </c>
      <c r="E8024" s="6">
        <f t="shared" si="500"/>
        <v>1005250</v>
      </c>
    </row>
    <row r="8025" spans="2:5">
      <c r="B8025" s="5">
        <f t="shared" si="501"/>
        <v>402150</v>
      </c>
      <c r="C8025" s="5">
        <f t="shared" si="502"/>
        <v>522795</v>
      </c>
      <c r="D8025" s="5">
        <f t="shared" si="503"/>
        <v>703762.5</v>
      </c>
      <c r="E8025" s="6">
        <f t="shared" si="500"/>
        <v>1005375</v>
      </c>
    </row>
    <row r="8026" spans="2:5">
      <c r="B8026" s="5">
        <f t="shared" si="501"/>
        <v>402200</v>
      </c>
      <c r="C8026" s="5">
        <f t="shared" si="502"/>
        <v>522860</v>
      </c>
      <c r="D8026" s="5">
        <f t="shared" si="503"/>
        <v>703850</v>
      </c>
      <c r="E8026" s="6">
        <f t="shared" si="500"/>
        <v>1005500</v>
      </c>
    </row>
    <row r="8027" spans="2:5">
      <c r="B8027" s="5">
        <f t="shared" si="501"/>
        <v>402250</v>
      </c>
      <c r="C8027" s="5">
        <f t="shared" si="502"/>
        <v>522925</v>
      </c>
      <c r="D8027" s="5">
        <f t="shared" si="503"/>
        <v>703937.5</v>
      </c>
      <c r="E8027" s="6">
        <f t="shared" si="500"/>
        <v>1005625</v>
      </c>
    </row>
    <row r="8028" spans="2:5">
      <c r="B8028" s="5">
        <f t="shared" si="501"/>
        <v>402300</v>
      </c>
      <c r="C8028" s="5">
        <f t="shared" si="502"/>
        <v>522990</v>
      </c>
      <c r="D8028" s="5">
        <f t="shared" si="503"/>
        <v>704025</v>
      </c>
      <c r="E8028" s="6">
        <f t="shared" si="500"/>
        <v>1005750</v>
      </c>
    </row>
    <row r="8029" spans="2:5">
      <c r="B8029" s="5">
        <f t="shared" si="501"/>
        <v>402350</v>
      </c>
      <c r="C8029" s="5">
        <f t="shared" si="502"/>
        <v>523055</v>
      </c>
      <c r="D8029" s="5">
        <f t="shared" si="503"/>
        <v>704112.5</v>
      </c>
      <c r="E8029" s="6">
        <f t="shared" si="500"/>
        <v>1005875</v>
      </c>
    </row>
    <row r="8030" spans="2:5">
      <c r="B8030" s="5">
        <f t="shared" si="501"/>
        <v>402400</v>
      </c>
      <c r="C8030" s="5">
        <f t="shared" si="502"/>
        <v>523120</v>
      </c>
      <c r="D8030" s="5">
        <f t="shared" si="503"/>
        <v>704200</v>
      </c>
      <c r="E8030" s="6">
        <f t="shared" si="500"/>
        <v>1006000</v>
      </c>
    </row>
    <row r="8031" spans="2:5">
      <c r="B8031" s="5">
        <f t="shared" si="501"/>
        <v>402450</v>
      </c>
      <c r="C8031" s="5">
        <f t="shared" si="502"/>
        <v>523185</v>
      </c>
      <c r="D8031" s="5">
        <f t="shared" si="503"/>
        <v>704287.5</v>
      </c>
      <c r="E8031" s="6">
        <f t="shared" si="500"/>
        <v>1006125</v>
      </c>
    </row>
    <row r="8032" spans="2:5">
      <c r="B8032" s="5">
        <f t="shared" si="501"/>
        <v>402500</v>
      </c>
      <c r="C8032" s="5">
        <f t="shared" si="502"/>
        <v>523250</v>
      </c>
      <c r="D8032" s="5">
        <f t="shared" si="503"/>
        <v>704375</v>
      </c>
      <c r="E8032" s="6">
        <f t="shared" si="500"/>
        <v>1006250</v>
      </c>
    </row>
    <row r="8033" spans="2:5">
      <c r="B8033" s="5">
        <f t="shared" si="501"/>
        <v>402550</v>
      </c>
      <c r="C8033" s="5">
        <f t="shared" si="502"/>
        <v>523315</v>
      </c>
      <c r="D8033" s="5">
        <f t="shared" si="503"/>
        <v>704462.5</v>
      </c>
      <c r="E8033" s="6">
        <f t="shared" si="500"/>
        <v>1006375</v>
      </c>
    </row>
    <row r="8034" spans="2:5">
      <c r="B8034" s="5">
        <f t="shared" si="501"/>
        <v>402600</v>
      </c>
      <c r="C8034" s="5">
        <f t="shared" si="502"/>
        <v>523380</v>
      </c>
      <c r="D8034" s="5">
        <f t="shared" si="503"/>
        <v>704550</v>
      </c>
      <c r="E8034" s="6">
        <f t="shared" si="500"/>
        <v>1006500</v>
      </c>
    </row>
    <row r="8035" spans="2:5">
      <c r="B8035" s="5">
        <f t="shared" si="501"/>
        <v>402650</v>
      </c>
      <c r="C8035" s="5">
        <f t="shared" si="502"/>
        <v>523445</v>
      </c>
      <c r="D8035" s="5">
        <f t="shared" si="503"/>
        <v>704637.5</v>
      </c>
      <c r="E8035" s="6">
        <f t="shared" si="500"/>
        <v>1006625</v>
      </c>
    </row>
    <row r="8036" spans="2:5">
      <c r="B8036" s="5">
        <f t="shared" si="501"/>
        <v>402700</v>
      </c>
      <c r="C8036" s="5">
        <f t="shared" si="502"/>
        <v>523510</v>
      </c>
      <c r="D8036" s="5">
        <f t="shared" si="503"/>
        <v>704725</v>
      </c>
      <c r="E8036" s="6">
        <f t="shared" si="500"/>
        <v>1006750</v>
      </c>
    </row>
    <row r="8037" spans="2:5">
      <c r="B8037" s="5">
        <f t="shared" si="501"/>
        <v>402750</v>
      </c>
      <c r="C8037" s="5">
        <f t="shared" si="502"/>
        <v>523575</v>
      </c>
      <c r="D8037" s="5">
        <f t="shared" si="503"/>
        <v>704812.5</v>
      </c>
      <c r="E8037" s="6">
        <f t="shared" si="500"/>
        <v>1006875</v>
      </c>
    </row>
    <row r="8038" spans="2:5">
      <c r="B8038" s="5">
        <f t="shared" si="501"/>
        <v>402800</v>
      </c>
      <c r="C8038" s="5">
        <f t="shared" si="502"/>
        <v>523640</v>
      </c>
      <c r="D8038" s="5">
        <f t="shared" si="503"/>
        <v>704900</v>
      </c>
      <c r="E8038" s="6">
        <f t="shared" si="500"/>
        <v>1007000</v>
      </c>
    </row>
    <row r="8039" spans="2:5">
      <c r="B8039" s="5">
        <f t="shared" si="501"/>
        <v>402850</v>
      </c>
      <c r="C8039" s="5">
        <f t="shared" si="502"/>
        <v>523705</v>
      </c>
      <c r="D8039" s="5">
        <f t="shared" si="503"/>
        <v>704987.5</v>
      </c>
      <c r="E8039" s="6">
        <f t="shared" si="500"/>
        <v>1007125</v>
      </c>
    </row>
    <row r="8040" spans="2:5">
      <c r="B8040" s="5">
        <f t="shared" si="501"/>
        <v>402900</v>
      </c>
      <c r="C8040" s="5">
        <f t="shared" si="502"/>
        <v>523770</v>
      </c>
      <c r="D8040" s="5">
        <f t="shared" si="503"/>
        <v>705075</v>
      </c>
      <c r="E8040" s="6">
        <f t="shared" si="500"/>
        <v>1007250</v>
      </c>
    </row>
    <row r="8041" spans="2:5">
      <c r="B8041" s="5">
        <f t="shared" si="501"/>
        <v>402950</v>
      </c>
      <c r="C8041" s="5">
        <f t="shared" si="502"/>
        <v>523835</v>
      </c>
      <c r="D8041" s="5">
        <f t="shared" si="503"/>
        <v>705162.5</v>
      </c>
      <c r="E8041" s="6">
        <f t="shared" si="500"/>
        <v>1007375</v>
      </c>
    </row>
    <row r="8042" spans="2:5">
      <c r="B8042" s="5">
        <f t="shared" si="501"/>
        <v>403000</v>
      </c>
      <c r="C8042" s="5">
        <f t="shared" si="502"/>
        <v>523900</v>
      </c>
      <c r="D8042" s="5">
        <f t="shared" si="503"/>
        <v>705250</v>
      </c>
      <c r="E8042" s="6">
        <f t="shared" si="500"/>
        <v>1007500</v>
      </c>
    </row>
    <row r="8043" spans="2:5">
      <c r="B8043" s="5">
        <f t="shared" si="501"/>
        <v>403050</v>
      </c>
      <c r="C8043" s="5">
        <f t="shared" si="502"/>
        <v>523965</v>
      </c>
      <c r="D8043" s="5">
        <f t="shared" si="503"/>
        <v>705337.5</v>
      </c>
      <c r="E8043" s="6">
        <f t="shared" si="500"/>
        <v>1007625</v>
      </c>
    </row>
    <row r="8044" spans="2:5">
      <c r="B8044" s="5">
        <f t="shared" si="501"/>
        <v>403100</v>
      </c>
      <c r="C8044" s="5">
        <f t="shared" si="502"/>
        <v>524030</v>
      </c>
      <c r="D8044" s="5">
        <f t="shared" si="503"/>
        <v>705425</v>
      </c>
      <c r="E8044" s="6">
        <f t="shared" si="500"/>
        <v>1007750</v>
      </c>
    </row>
    <row r="8045" spans="2:5">
      <c r="B8045" s="5">
        <f t="shared" si="501"/>
        <v>403150</v>
      </c>
      <c r="C8045" s="5">
        <f t="shared" si="502"/>
        <v>524095</v>
      </c>
      <c r="D8045" s="5">
        <f t="shared" si="503"/>
        <v>705512.5</v>
      </c>
      <c r="E8045" s="6">
        <f t="shared" si="500"/>
        <v>1007875</v>
      </c>
    </row>
    <row r="8046" spans="2:5">
      <c r="B8046" s="5">
        <f t="shared" si="501"/>
        <v>403200</v>
      </c>
      <c r="C8046" s="5">
        <f t="shared" si="502"/>
        <v>524160</v>
      </c>
      <c r="D8046" s="5">
        <f t="shared" si="503"/>
        <v>705600</v>
      </c>
      <c r="E8046" s="6">
        <f t="shared" si="500"/>
        <v>1008000</v>
      </c>
    </row>
    <row r="8047" spans="2:5">
      <c r="B8047" s="5">
        <f t="shared" si="501"/>
        <v>403250</v>
      </c>
      <c r="C8047" s="5">
        <f t="shared" si="502"/>
        <v>524225</v>
      </c>
      <c r="D8047" s="5">
        <f t="shared" si="503"/>
        <v>705687.5</v>
      </c>
      <c r="E8047" s="6">
        <f t="shared" si="500"/>
        <v>1008125</v>
      </c>
    </row>
    <row r="8048" spans="2:5">
      <c r="B8048" s="5">
        <f t="shared" si="501"/>
        <v>403300</v>
      </c>
      <c r="C8048" s="5">
        <f t="shared" si="502"/>
        <v>524290</v>
      </c>
      <c r="D8048" s="5">
        <f t="shared" si="503"/>
        <v>705775</v>
      </c>
      <c r="E8048" s="6">
        <f t="shared" si="500"/>
        <v>1008250</v>
      </c>
    </row>
    <row r="8049" spans="2:5">
      <c r="B8049" s="5">
        <f t="shared" si="501"/>
        <v>403350</v>
      </c>
      <c r="C8049" s="5">
        <f t="shared" si="502"/>
        <v>524355</v>
      </c>
      <c r="D8049" s="5">
        <f t="shared" si="503"/>
        <v>705862.5</v>
      </c>
      <c r="E8049" s="6">
        <f t="shared" si="500"/>
        <v>1008375</v>
      </c>
    </row>
    <row r="8050" spans="2:5">
      <c r="B8050" s="5">
        <f t="shared" si="501"/>
        <v>403400</v>
      </c>
      <c r="C8050" s="5">
        <f t="shared" si="502"/>
        <v>524420</v>
      </c>
      <c r="D8050" s="5">
        <f t="shared" si="503"/>
        <v>705950</v>
      </c>
      <c r="E8050" s="6">
        <f t="shared" si="500"/>
        <v>1008500</v>
      </c>
    </row>
    <row r="8051" spans="2:5">
      <c r="B8051" s="5">
        <f t="shared" si="501"/>
        <v>403450</v>
      </c>
      <c r="C8051" s="5">
        <f t="shared" si="502"/>
        <v>524485</v>
      </c>
      <c r="D8051" s="5">
        <f t="shared" si="503"/>
        <v>706037.5</v>
      </c>
      <c r="E8051" s="6">
        <f t="shared" si="500"/>
        <v>1008625</v>
      </c>
    </row>
    <row r="8052" spans="2:5">
      <c r="B8052" s="5">
        <f t="shared" si="501"/>
        <v>403500</v>
      </c>
      <c r="C8052" s="5">
        <f t="shared" si="502"/>
        <v>524550</v>
      </c>
      <c r="D8052" s="5">
        <f t="shared" si="503"/>
        <v>706125</v>
      </c>
      <c r="E8052" s="6">
        <f t="shared" si="500"/>
        <v>1008750</v>
      </c>
    </row>
    <row r="8053" spans="2:5">
      <c r="B8053" s="5">
        <f t="shared" si="501"/>
        <v>403550</v>
      </c>
      <c r="C8053" s="5">
        <f t="shared" si="502"/>
        <v>524615</v>
      </c>
      <c r="D8053" s="5">
        <f t="shared" si="503"/>
        <v>706212.5</v>
      </c>
      <c r="E8053" s="6">
        <f t="shared" si="500"/>
        <v>1008875</v>
      </c>
    </row>
    <row r="8054" spans="2:5">
      <c r="B8054" s="5">
        <f t="shared" si="501"/>
        <v>403600</v>
      </c>
      <c r="C8054" s="5">
        <f t="shared" si="502"/>
        <v>524680</v>
      </c>
      <c r="D8054" s="5">
        <f t="shared" si="503"/>
        <v>706300</v>
      </c>
      <c r="E8054" s="6">
        <f t="shared" si="500"/>
        <v>1009000</v>
      </c>
    </row>
    <row r="8055" spans="2:5">
      <c r="B8055" s="5">
        <f t="shared" si="501"/>
        <v>403650</v>
      </c>
      <c r="C8055" s="5">
        <f t="shared" si="502"/>
        <v>524745</v>
      </c>
      <c r="D8055" s="5">
        <f t="shared" si="503"/>
        <v>706387.5</v>
      </c>
      <c r="E8055" s="6">
        <f t="shared" si="500"/>
        <v>1009125</v>
      </c>
    </row>
    <row r="8056" spans="2:5">
      <c r="B8056" s="5">
        <f t="shared" si="501"/>
        <v>403700</v>
      </c>
      <c r="C8056" s="5">
        <f t="shared" si="502"/>
        <v>524810</v>
      </c>
      <c r="D8056" s="5">
        <f t="shared" si="503"/>
        <v>706475</v>
      </c>
      <c r="E8056" s="6">
        <f t="shared" si="500"/>
        <v>1009250</v>
      </c>
    </row>
    <row r="8057" spans="2:5">
      <c r="B8057" s="5">
        <f t="shared" si="501"/>
        <v>403750</v>
      </c>
      <c r="C8057" s="5">
        <f t="shared" si="502"/>
        <v>524875</v>
      </c>
      <c r="D8057" s="5">
        <f t="shared" si="503"/>
        <v>706562.5</v>
      </c>
      <c r="E8057" s="6">
        <f t="shared" si="500"/>
        <v>1009375</v>
      </c>
    </row>
    <row r="8058" spans="2:5">
      <c r="B8058" s="5">
        <f t="shared" si="501"/>
        <v>403800</v>
      </c>
      <c r="C8058" s="5">
        <f t="shared" si="502"/>
        <v>524940</v>
      </c>
      <c r="D8058" s="5">
        <f t="shared" si="503"/>
        <v>706650</v>
      </c>
      <c r="E8058" s="6">
        <f t="shared" si="500"/>
        <v>1009500</v>
      </c>
    </row>
    <row r="8059" spans="2:5">
      <c r="B8059" s="5">
        <f t="shared" si="501"/>
        <v>403850</v>
      </c>
      <c r="C8059" s="5">
        <f t="shared" si="502"/>
        <v>525005</v>
      </c>
      <c r="D8059" s="5">
        <f t="shared" si="503"/>
        <v>706737.5</v>
      </c>
      <c r="E8059" s="6">
        <f t="shared" si="500"/>
        <v>1009625</v>
      </c>
    </row>
    <row r="8060" spans="2:5">
      <c r="B8060" s="5">
        <f t="shared" si="501"/>
        <v>403900</v>
      </c>
      <c r="C8060" s="5">
        <f t="shared" si="502"/>
        <v>525070</v>
      </c>
      <c r="D8060" s="5">
        <f t="shared" si="503"/>
        <v>706825</v>
      </c>
      <c r="E8060" s="6">
        <f t="shared" si="500"/>
        <v>1009750</v>
      </c>
    </row>
    <row r="8061" spans="2:5">
      <c r="B8061" s="5">
        <f t="shared" si="501"/>
        <v>403950</v>
      </c>
      <c r="C8061" s="5">
        <f t="shared" si="502"/>
        <v>525135</v>
      </c>
      <c r="D8061" s="5">
        <f t="shared" si="503"/>
        <v>706912.5</v>
      </c>
      <c r="E8061" s="6">
        <f t="shared" si="500"/>
        <v>1009875</v>
      </c>
    </row>
    <row r="8062" spans="2:5">
      <c r="B8062" s="5">
        <f t="shared" si="501"/>
        <v>404000</v>
      </c>
      <c r="C8062" s="5">
        <f t="shared" si="502"/>
        <v>525200</v>
      </c>
      <c r="D8062" s="5">
        <f t="shared" si="503"/>
        <v>707000</v>
      </c>
      <c r="E8062" s="6">
        <f t="shared" si="500"/>
        <v>1010000</v>
      </c>
    </row>
    <row r="8063" spans="2:5">
      <c r="B8063" s="5">
        <f t="shared" si="501"/>
        <v>404050</v>
      </c>
      <c r="C8063" s="5">
        <f t="shared" si="502"/>
        <v>525265</v>
      </c>
      <c r="D8063" s="5">
        <f t="shared" si="503"/>
        <v>707087.5</v>
      </c>
      <c r="E8063" s="6">
        <f t="shared" si="500"/>
        <v>1010125</v>
      </c>
    </row>
    <row r="8064" spans="2:5">
      <c r="B8064" s="5">
        <f t="shared" si="501"/>
        <v>404100</v>
      </c>
      <c r="C8064" s="5">
        <f t="shared" si="502"/>
        <v>525330</v>
      </c>
      <c r="D8064" s="5">
        <f t="shared" si="503"/>
        <v>707175</v>
      </c>
      <c r="E8064" s="6">
        <f t="shared" si="500"/>
        <v>1010250</v>
      </c>
    </row>
    <row r="8065" spans="2:5">
      <c r="B8065" s="5">
        <f t="shared" si="501"/>
        <v>404150</v>
      </c>
      <c r="C8065" s="5">
        <f t="shared" si="502"/>
        <v>525395</v>
      </c>
      <c r="D8065" s="5">
        <f t="shared" si="503"/>
        <v>707262.5</v>
      </c>
      <c r="E8065" s="6">
        <f t="shared" si="500"/>
        <v>1010375</v>
      </c>
    </row>
    <row r="8066" spans="2:5">
      <c r="B8066" s="5">
        <f t="shared" si="501"/>
        <v>404200</v>
      </c>
      <c r="C8066" s="5">
        <f t="shared" si="502"/>
        <v>525460</v>
      </c>
      <c r="D8066" s="5">
        <f t="shared" si="503"/>
        <v>707350</v>
      </c>
      <c r="E8066" s="6">
        <f t="shared" si="500"/>
        <v>1010500</v>
      </c>
    </row>
    <row r="8067" spans="2:5">
      <c r="B8067" s="5">
        <f t="shared" si="501"/>
        <v>404250</v>
      </c>
      <c r="C8067" s="5">
        <f t="shared" si="502"/>
        <v>525525</v>
      </c>
      <c r="D8067" s="5">
        <f t="shared" si="503"/>
        <v>707437.5</v>
      </c>
      <c r="E8067" s="6">
        <f t="shared" ref="E8067:E8130" si="504">B8067*2.5</f>
        <v>1010625</v>
      </c>
    </row>
    <row r="8068" spans="2:5">
      <c r="B8068" s="5">
        <f t="shared" ref="B8068:B8131" si="505">B8067+50</f>
        <v>404300</v>
      </c>
      <c r="C8068" s="5">
        <f t="shared" ref="C8068:C8131" si="506">B8068*1.3</f>
        <v>525590</v>
      </c>
      <c r="D8068" s="5">
        <f t="shared" ref="D8068:D8131" si="507">B8068*1.75</f>
        <v>707525</v>
      </c>
      <c r="E8068" s="6">
        <f t="shared" si="504"/>
        <v>1010750</v>
      </c>
    </row>
    <row r="8069" spans="2:5">
      <c r="B8069" s="5">
        <f t="shared" si="505"/>
        <v>404350</v>
      </c>
      <c r="C8069" s="5">
        <f t="shared" si="506"/>
        <v>525655</v>
      </c>
      <c r="D8069" s="5">
        <f t="shared" si="507"/>
        <v>707612.5</v>
      </c>
      <c r="E8069" s="6">
        <f t="shared" si="504"/>
        <v>1010875</v>
      </c>
    </row>
    <row r="8070" spans="2:5">
      <c r="B8070" s="5">
        <f t="shared" si="505"/>
        <v>404400</v>
      </c>
      <c r="C8070" s="5">
        <f t="shared" si="506"/>
        <v>525720</v>
      </c>
      <c r="D8070" s="5">
        <f t="shared" si="507"/>
        <v>707700</v>
      </c>
      <c r="E8070" s="6">
        <f t="shared" si="504"/>
        <v>1011000</v>
      </c>
    </row>
    <row r="8071" spans="2:5">
      <c r="B8071" s="5">
        <f t="shared" si="505"/>
        <v>404450</v>
      </c>
      <c r="C8071" s="5">
        <f t="shared" si="506"/>
        <v>525785</v>
      </c>
      <c r="D8071" s="5">
        <f t="shared" si="507"/>
        <v>707787.5</v>
      </c>
      <c r="E8071" s="6">
        <f t="shared" si="504"/>
        <v>1011125</v>
      </c>
    </row>
    <row r="8072" spans="2:5">
      <c r="B8072" s="5">
        <f t="shared" si="505"/>
        <v>404500</v>
      </c>
      <c r="C8072" s="5">
        <f t="shared" si="506"/>
        <v>525850</v>
      </c>
      <c r="D8072" s="5">
        <f t="shared" si="507"/>
        <v>707875</v>
      </c>
      <c r="E8072" s="6">
        <f t="shared" si="504"/>
        <v>1011250</v>
      </c>
    </row>
    <row r="8073" spans="2:5">
      <c r="B8073" s="5">
        <f t="shared" si="505"/>
        <v>404550</v>
      </c>
      <c r="C8073" s="5">
        <f t="shared" si="506"/>
        <v>525915</v>
      </c>
      <c r="D8073" s="5">
        <f t="shared" si="507"/>
        <v>707962.5</v>
      </c>
      <c r="E8073" s="6">
        <f t="shared" si="504"/>
        <v>1011375</v>
      </c>
    </row>
    <row r="8074" spans="2:5">
      <c r="B8074" s="5">
        <f t="shared" si="505"/>
        <v>404600</v>
      </c>
      <c r="C8074" s="5">
        <f t="shared" si="506"/>
        <v>525980</v>
      </c>
      <c r="D8074" s="5">
        <f t="shared" si="507"/>
        <v>708050</v>
      </c>
      <c r="E8074" s="6">
        <f t="shared" si="504"/>
        <v>1011500</v>
      </c>
    </row>
    <row r="8075" spans="2:5">
      <c r="B8075" s="5">
        <f t="shared" si="505"/>
        <v>404650</v>
      </c>
      <c r="C8075" s="5">
        <f t="shared" si="506"/>
        <v>526045</v>
      </c>
      <c r="D8075" s="5">
        <f t="shared" si="507"/>
        <v>708137.5</v>
      </c>
      <c r="E8075" s="6">
        <f t="shared" si="504"/>
        <v>1011625</v>
      </c>
    </row>
    <row r="8076" spans="2:5">
      <c r="B8076" s="5">
        <f t="shared" si="505"/>
        <v>404700</v>
      </c>
      <c r="C8076" s="5">
        <f t="shared" si="506"/>
        <v>526110</v>
      </c>
      <c r="D8076" s="5">
        <f t="shared" si="507"/>
        <v>708225</v>
      </c>
      <c r="E8076" s="6">
        <f t="shared" si="504"/>
        <v>1011750</v>
      </c>
    </row>
    <row r="8077" spans="2:5">
      <c r="B8077" s="5">
        <f t="shared" si="505"/>
        <v>404750</v>
      </c>
      <c r="C8077" s="5">
        <f t="shared" si="506"/>
        <v>526175</v>
      </c>
      <c r="D8077" s="5">
        <f t="shared" si="507"/>
        <v>708312.5</v>
      </c>
      <c r="E8077" s="6">
        <f t="shared" si="504"/>
        <v>1011875</v>
      </c>
    </row>
    <row r="8078" spans="2:5">
      <c r="B8078" s="5">
        <f t="shared" si="505"/>
        <v>404800</v>
      </c>
      <c r="C8078" s="5">
        <f t="shared" si="506"/>
        <v>526240</v>
      </c>
      <c r="D8078" s="5">
        <f t="shared" si="507"/>
        <v>708400</v>
      </c>
      <c r="E8078" s="6">
        <f t="shared" si="504"/>
        <v>1012000</v>
      </c>
    </row>
    <row r="8079" spans="2:5">
      <c r="B8079" s="5">
        <f t="shared" si="505"/>
        <v>404850</v>
      </c>
      <c r="C8079" s="5">
        <f t="shared" si="506"/>
        <v>526305</v>
      </c>
      <c r="D8079" s="5">
        <f t="shared" si="507"/>
        <v>708487.5</v>
      </c>
      <c r="E8079" s="6">
        <f t="shared" si="504"/>
        <v>1012125</v>
      </c>
    </row>
    <row r="8080" spans="2:5">
      <c r="B8080" s="5">
        <f t="shared" si="505"/>
        <v>404900</v>
      </c>
      <c r="C8080" s="5">
        <f t="shared" si="506"/>
        <v>526370</v>
      </c>
      <c r="D8080" s="5">
        <f t="shared" si="507"/>
        <v>708575</v>
      </c>
      <c r="E8080" s="6">
        <f t="shared" si="504"/>
        <v>1012250</v>
      </c>
    </row>
    <row r="8081" spans="2:5">
      <c r="B8081" s="5">
        <f t="shared" si="505"/>
        <v>404950</v>
      </c>
      <c r="C8081" s="5">
        <f t="shared" si="506"/>
        <v>526435</v>
      </c>
      <c r="D8081" s="5">
        <f t="shared" si="507"/>
        <v>708662.5</v>
      </c>
      <c r="E8081" s="6">
        <f t="shared" si="504"/>
        <v>1012375</v>
      </c>
    </row>
    <row r="8082" spans="2:5">
      <c r="B8082" s="5">
        <f t="shared" si="505"/>
        <v>405000</v>
      </c>
      <c r="C8082" s="5">
        <f t="shared" si="506"/>
        <v>526500</v>
      </c>
      <c r="D8082" s="5">
        <f t="shared" si="507"/>
        <v>708750</v>
      </c>
      <c r="E8082" s="6">
        <f t="shared" si="504"/>
        <v>1012500</v>
      </c>
    </row>
    <row r="8083" spans="2:5">
      <c r="B8083" s="5">
        <f t="shared" si="505"/>
        <v>405050</v>
      </c>
      <c r="C8083" s="5">
        <f t="shared" si="506"/>
        <v>526565</v>
      </c>
      <c r="D8083" s="5">
        <f t="shared" si="507"/>
        <v>708837.5</v>
      </c>
      <c r="E8083" s="6">
        <f t="shared" si="504"/>
        <v>1012625</v>
      </c>
    </row>
    <row r="8084" spans="2:5">
      <c r="B8084" s="5">
        <f t="shared" si="505"/>
        <v>405100</v>
      </c>
      <c r="C8084" s="5">
        <f t="shared" si="506"/>
        <v>526630</v>
      </c>
      <c r="D8084" s="5">
        <f t="shared" si="507"/>
        <v>708925</v>
      </c>
      <c r="E8084" s="6">
        <f t="shared" si="504"/>
        <v>1012750</v>
      </c>
    </row>
    <row r="8085" spans="2:5">
      <c r="B8085" s="5">
        <f t="shared" si="505"/>
        <v>405150</v>
      </c>
      <c r="C8085" s="5">
        <f t="shared" si="506"/>
        <v>526695</v>
      </c>
      <c r="D8085" s="5">
        <f t="shared" si="507"/>
        <v>709012.5</v>
      </c>
      <c r="E8085" s="6">
        <f t="shared" si="504"/>
        <v>1012875</v>
      </c>
    </row>
    <row r="8086" spans="2:5">
      <c r="B8086" s="5">
        <f t="shared" si="505"/>
        <v>405200</v>
      </c>
      <c r="C8086" s="5">
        <f t="shared" si="506"/>
        <v>526760</v>
      </c>
      <c r="D8086" s="5">
        <f t="shared" si="507"/>
        <v>709100</v>
      </c>
      <c r="E8086" s="6">
        <f t="shared" si="504"/>
        <v>1013000</v>
      </c>
    </row>
    <row r="8087" spans="2:5">
      <c r="B8087" s="5">
        <f t="shared" si="505"/>
        <v>405250</v>
      </c>
      <c r="C8087" s="5">
        <f t="shared" si="506"/>
        <v>526825</v>
      </c>
      <c r="D8087" s="5">
        <f t="shared" si="507"/>
        <v>709187.5</v>
      </c>
      <c r="E8087" s="6">
        <f t="shared" si="504"/>
        <v>1013125</v>
      </c>
    </row>
    <row r="8088" spans="2:5">
      <c r="B8088" s="5">
        <f t="shared" si="505"/>
        <v>405300</v>
      </c>
      <c r="C8088" s="5">
        <f t="shared" si="506"/>
        <v>526890</v>
      </c>
      <c r="D8088" s="5">
        <f t="shared" si="507"/>
        <v>709275</v>
      </c>
      <c r="E8088" s="6">
        <f t="shared" si="504"/>
        <v>1013250</v>
      </c>
    </row>
    <row r="8089" spans="2:5">
      <c r="B8089" s="5">
        <f t="shared" si="505"/>
        <v>405350</v>
      </c>
      <c r="C8089" s="5">
        <f t="shared" si="506"/>
        <v>526955</v>
      </c>
      <c r="D8089" s="5">
        <f t="shared" si="507"/>
        <v>709362.5</v>
      </c>
      <c r="E8089" s="6">
        <f t="shared" si="504"/>
        <v>1013375</v>
      </c>
    </row>
    <row r="8090" spans="2:5">
      <c r="B8090" s="5">
        <f t="shared" si="505"/>
        <v>405400</v>
      </c>
      <c r="C8090" s="5">
        <f t="shared" si="506"/>
        <v>527020</v>
      </c>
      <c r="D8090" s="5">
        <f t="shared" si="507"/>
        <v>709450</v>
      </c>
      <c r="E8090" s="6">
        <f t="shared" si="504"/>
        <v>1013500</v>
      </c>
    </row>
    <row r="8091" spans="2:5">
      <c r="B8091" s="5">
        <f t="shared" si="505"/>
        <v>405450</v>
      </c>
      <c r="C8091" s="5">
        <f t="shared" si="506"/>
        <v>527085</v>
      </c>
      <c r="D8091" s="5">
        <f t="shared" si="507"/>
        <v>709537.5</v>
      </c>
      <c r="E8091" s="6">
        <f t="shared" si="504"/>
        <v>1013625</v>
      </c>
    </row>
    <row r="8092" spans="2:5">
      <c r="B8092" s="5">
        <f t="shared" si="505"/>
        <v>405500</v>
      </c>
      <c r="C8092" s="5">
        <f t="shared" si="506"/>
        <v>527150</v>
      </c>
      <c r="D8092" s="5">
        <f t="shared" si="507"/>
        <v>709625</v>
      </c>
      <c r="E8092" s="6">
        <f t="shared" si="504"/>
        <v>1013750</v>
      </c>
    </row>
    <row r="8093" spans="2:5">
      <c r="B8093" s="5">
        <f t="shared" si="505"/>
        <v>405550</v>
      </c>
      <c r="C8093" s="5">
        <f t="shared" si="506"/>
        <v>527215</v>
      </c>
      <c r="D8093" s="5">
        <f t="shared" si="507"/>
        <v>709712.5</v>
      </c>
      <c r="E8093" s="6">
        <f t="shared" si="504"/>
        <v>1013875</v>
      </c>
    </row>
    <row r="8094" spans="2:5">
      <c r="B8094" s="5">
        <f t="shared" si="505"/>
        <v>405600</v>
      </c>
      <c r="C8094" s="5">
        <f t="shared" si="506"/>
        <v>527280</v>
      </c>
      <c r="D8094" s="5">
        <f t="shared" si="507"/>
        <v>709800</v>
      </c>
      <c r="E8094" s="6">
        <f t="shared" si="504"/>
        <v>1014000</v>
      </c>
    </row>
    <row r="8095" spans="2:5">
      <c r="B8095" s="5">
        <f t="shared" si="505"/>
        <v>405650</v>
      </c>
      <c r="C8095" s="5">
        <f t="shared" si="506"/>
        <v>527345</v>
      </c>
      <c r="D8095" s="5">
        <f t="shared" si="507"/>
        <v>709887.5</v>
      </c>
      <c r="E8095" s="6">
        <f t="shared" si="504"/>
        <v>1014125</v>
      </c>
    </row>
    <row r="8096" spans="2:5">
      <c r="B8096" s="5">
        <f t="shared" si="505"/>
        <v>405700</v>
      </c>
      <c r="C8096" s="5">
        <f t="shared" si="506"/>
        <v>527410</v>
      </c>
      <c r="D8096" s="5">
        <f t="shared" si="507"/>
        <v>709975</v>
      </c>
      <c r="E8096" s="6">
        <f t="shared" si="504"/>
        <v>1014250</v>
      </c>
    </row>
    <row r="8097" spans="2:5">
      <c r="B8097" s="5">
        <f t="shared" si="505"/>
        <v>405750</v>
      </c>
      <c r="C8097" s="5">
        <f t="shared" si="506"/>
        <v>527475</v>
      </c>
      <c r="D8097" s="5">
        <f t="shared" si="507"/>
        <v>710062.5</v>
      </c>
      <c r="E8097" s="6">
        <f t="shared" si="504"/>
        <v>1014375</v>
      </c>
    </row>
    <row r="8098" spans="2:5">
      <c r="B8098" s="5">
        <f t="shared" si="505"/>
        <v>405800</v>
      </c>
      <c r="C8098" s="5">
        <f t="shared" si="506"/>
        <v>527540</v>
      </c>
      <c r="D8098" s="5">
        <f t="shared" si="507"/>
        <v>710150</v>
      </c>
      <c r="E8098" s="6">
        <f t="shared" si="504"/>
        <v>1014500</v>
      </c>
    </row>
    <row r="8099" spans="2:5">
      <c r="B8099" s="5">
        <f t="shared" si="505"/>
        <v>405850</v>
      </c>
      <c r="C8099" s="5">
        <f t="shared" si="506"/>
        <v>527605</v>
      </c>
      <c r="D8099" s="5">
        <f t="shared" si="507"/>
        <v>710237.5</v>
      </c>
      <c r="E8099" s="6">
        <f t="shared" si="504"/>
        <v>1014625</v>
      </c>
    </row>
    <row r="8100" spans="2:5">
      <c r="B8100" s="5">
        <f t="shared" si="505"/>
        <v>405900</v>
      </c>
      <c r="C8100" s="5">
        <f t="shared" si="506"/>
        <v>527670</v>
      </c>
      <c r="D8100" s="5">
        <f t="shared" si="507"/>
        <v>710325</v>
      </c>
      <c r="E8100" s="6">
        <f t="shared" si="504"/>
        <v>1014750</v>
      </c>
    </row>
    <row r="8101" spans="2:5">
      <c r="B8101" s="5">
        <f t="shared" si="505"/>
        <v>405950</v>
      </c>
      <c r="C8101" s="5">
        <f t="shared" si="506"/>
        <v>527735</v>
      </c>
      <c r="D8101" s="5">
        <f t="shared" si="507"/>
        <v>710412.5</v>
      </c>
      <c r="E8101" s="6">
        <f t="shared" si="504"/>
        <v>1014875</v>
      </c>
    </row>
    <row r="8102" spans="2:5">
      <c r="B8102" s="5">
        <f t="shared" si="505"/>
        <v>406000</v>
      </c>
      <c r="C8102" s="5">
        <f t="shared" si="506"/>
        <v>527800</v>
      </c>
      <c r="D8102" s="5">
        <f t="shared" si="507"/>
        <v>710500</v>
      </c>
      <c r="E8102" s="6">
        <f t="shared" si="504"/>
        <v>1015000</v>
      </c>
    </row>
    <row r="8103" spans="2:5">
      <c r="B8103" s="5">
        <f t="shared" si="505"/>
        <v>406050</v>
      </c>
      <c r="C8103" s="5">
        <f t="shared" si="506"/>
        <v>527865</v>
      </c>
      <c r="D8103" s="5">
        <f t="shared" si="507"/>
        <v>710587.5</v>
      </c>
      <c r="E8103" s="6">
        <f t="shared" si="504"/>
        <v>1015125</v>
      </c>
    </row>
    <row r="8104" spans="2:5">
      <c r="B8104" s="5">
        <f t="shared" si="505"/>
        <v>406100</v>
      </c>
      <c r="C8104" s="5">
        <f t="shared" si="506"/>
        <v>527930</v>
      </c>
      <c r="D8104" s="5">
        <f t="shared" si="507"/>
        <v>710675</v>
      </c>
      <c r="E8104" s="6">
        <f t="shared" si="504"/>
        <v>1015250</v>
      </c>
    </row>
    <row r="8105" spans="2:5">
      <c r="B8105" s="5">
        <f t="shared" si="505"/>
        <v>406150</v>
      </c>
      <c r="C8105" s="5">
        <f t="shared" si="506"/>
        <v>527995</v>
      </c>
      <c r="D8105" s="5">
        <f t="shared" si="507"/>
        <v>710762.5</v>
      </c>
      <c r="E8105" s="6">
        <f t="shared" si="504"/>
        <v>1015375</v>
      </c>
    </row>
    <row r="8106" spans="2:5">
      <c r="B8106" s="5">
        <f t="shared" si="505"/>
        <v>406200</v>
      </c>
      <c r="C8106" s="5">
        <f t="shared" si="506"/>
        <v>528060</v>
      </c>
      <c r="D8106" s="5">
        <f t="shared" si="507"/>
        <v>710850</v>
      </c>
      <c r="E8106" s="6">
        <f t="shared" si="504"/>
        <v>1015500</v>
      </c>
    </row>
    <row r="8107" spans="2:5">
      <c r="B8107" s="5">
        <f t="shared" si="505"/>
        <v>406250</v>
      </c>
      <c r="C8107" s="5">
        <f t="shared" si="506"/>
        <v>528125</v>
      </c>
      <c r="D8107" s="5">
        <f t="shared" si="507"/>
        <v>710937.5</v>
      </c>
      <c r="E8107" s="6">
        <f t="shared" si="504"/>
        <v>1015625</v>
      </c>
    </row>
    <row r="8108" spans="2:5">
      <c r="B8108" s="5">
        <f t="shared" si="505"/>
        <v>406300</v>
      </c>
      <c r="C8108" s="5">
        <f t="shared" si="506"/>
        <v>528190</v>
      </c>
      <c r="D8108" s="5">
        <f t="shared" si="507"/>
        <v>711025</v>
      </c>
      <c r="E8108" s="6">
        <f t="shared" si="504"/>
        <v>1015750</v>
      </c>
    </row>
    <row r="8109" spans="2:5">
      <c r="B8109" s="5">
        <f t="shared" si="505"/>
        <v>406350</v>
      </c>
      <c r="C8109" s="5">
        <f t="shared" si="506"/>
        <v>528255</v>
      </c>
      <c r="D8109" s="5">
        <f t="shared" si="507"/>
        <v>711112.5</v>
      </c>
      <c r="E8109" s="6">
        <f t="shared" si="504"/>
        <v>1015875</v>
      </c>
    </row>
    <row r="8110" spans="2:5">
      <c r="B8110" s="5">
        <f t="shared" si="505"/>
        <v>406400</v>
      </c>
      <c r="C8110" s="5">
        <f t="shared" si="506"/>
        <v>528320</v>
      </c>
      <c r="D8110" s="5">
        <f t="shared" si="507"/>
        <v>711200</v>
      </c>
      <c r="E8110" s="6">
        <f t="shared" si="504"/>
        <v>1016000</v>
      </c>
    </row>
    <row r="8111" spans="2:5">
      <c r="B8111" s="5">
        <f t="shared" si="505"/>
        <v>406450</v>
      </c>
      <c r="C8111" s="5">
        <f t="shared" si="506"/>
        <v>528385</v>
      </c>
      <c r="D8111" s="5">
        <f t="shared" si="507"/>
        <v>711287.5</v>
      </c>
      <c r="E8111" s="6">
        <f t="shared" si="504"/>
        <v>1016125</v>
      </c>
    </row>
    <row r="8112" spans="2:5">
      <c r="B8112" s="5">
        <f t="shared" si="505"/>
        <v>406500</v>
      </c>
      <c r="C8112" s="5">
        <f t="shared" si="506"/>
        <v>528450</v>
      </c>
      <c r="D8112" s="5">
        <f t="shared" si="507"/>
        <v>711375</v>
      </c>
      <c r="E8112" s="6">
        <f t="shared" si="504"/>
        <v>1016250</v>
      </c>
    </row>
    <row r="8113" spans="2:5">
      <c r="B8113" s="5">
        <f t="shared" si="505"/>
        <v>406550</v>
      </c>
      <c r="C8113" s="5">
        <f t="shared" si="506"/>
        <v>528515</v>
      </c>
      <c r="D8113" s="5">
        <f t="shared" si="507"/>
        <v>711462.5</v>
      </c>
      <c r="E8113" s="6">
        <f t="shared" si="504"/>
        <v>1016375</v>
      </c>
    </row>
    <row r="8114" spans="2:5">
      <c r="B8114" s="5">
        <f t="shared" si="505"/>
        <v>406600</v>
      </c>
      <c r="C8114" s="5">
        <f t="shared" si="506"/>
        <v>528580</v>
      </c>
      <c r="D8114" s="5">
        <f t="shared" si="507"/>
        <v>711550</v>
      </c>
      <c r="E8114" s="6">
        <f t="shared" si="504"/>
        <v>1016500</v>
      </c>
    </row>
    <row r="8115" spans="2:5">
      <c r="B8115" s="5">
        <f t="shared" si="505"/>
        <v>406650</v>
      </c>
      <c r="C8115" s="5">
        <f t="shared" si="506"/>
        <v>528645</v>
      </c>
      <c r="D8115" s="5">
        <f t="shared" si="507"/>
        <v>711637.5</v>
      </c>
      <c r="E8115" s="6">
        <f t="shared" si="504"/>
        <v>1016625</v>
      </c>
    </row>
    <row r="8116" spans="2:5">
      <c r="B8116" s="5">
        <f t="shared" si="505"/>
        <v>406700</v>
      </c>
      <c r="C8116" s="5">
        <f t="shared" si="506"/>
        <v>528710</v>
      </c>
      <c r="D8116" s="5">
        <f t="shared" si="507"/>
        <v>711725</v>
      </c>
      <c r="E8116" s="6">
        <f t="shared" si="504"/>
        <v>1016750</v>
      </c>
    </row>
    <row r="8117" spans="2:5">
      <c r="B8117" s="5">
        <f t="shared" si="505"/>
        <v>406750</v>
      </c>
      <c r="C8117" s="5">
        <f t="shared" si="506"/>
        <v>528775</v>
      </c>
      <c r="D8117" s="5">
        <f t="shared" si="507"/>
        <v>711812.5</v>
      </c>
      <c r="E8117" s="6">
        <f t="shared" si="504"/>
        <v>1016875</v>
      </c>
    </row>
    <row r="8118" spans="2:5">
      <c r="B8118" s="5">
        <f t="shared" si="505"/>
        <v>406800</v>
      </c>
      <c r="C8118" s="5">
        <f t="shared" si="506"/>
        <v>528840</v>
      </c>
      <c r="D8118" s="5">
        <f t="shared" si="507"/>
        <v>711900</v>
      </c>
      <c r="E8118" s="6">
        <f t="shared" si="504"/>
        <v>1017000</v>
      </c>
    </row>
    <row r="8119" spans="2:5">
      <c r="B8119" s="5">
        <f t="shared" si="505"/>
        <v>406850</v>
      </c>
      <c r="C8119" s="5">
        <f t="shared" si="506"/>
        <v>528905</v>
      </c>
      <c r="D8119" s="5">
        <f t="shared" si="507"/>
        <v>711987.5</v>
      </c>
      <c r="E8119" s="6">
        <f t="shared" si="504"/>
        <v>1017125</v>
      </c>
    </row>
    <row r="8120" spans="2:5">
      <c r="B8120" s="5">
        <f t="shared" si="505"/>
        <v>406900</v>
      </c>
      <c r="C8120" s="5">
        <f t="shared" si="506"/>
        <v>528970</v>
      </c>
      <c r="D8120" s="5">
        <f t="shared" si="507"/>
        <v>712075</v>
      </c>
      <c r="E8120" s="6">
        <f t="shared" si="504"/>
        <v>1017250</v>
      </c>
    </row>
    <row r="8121" spans="2:5">
      <c r="B8121" s="5">
        <f t="shared" si="505"/>
        <v>406950</v>
      </c>
      <c r="C8121" s="5">
        <f t="shared" si="506"/>
        <v>529035</v>
      </c>
      <c r="D8121" s="5">
        <f t="shared" si="507"/>
        <v>712162.5</v>
      </c>
      <c r="E8121" s="6">
        <f t="shared" si="504"/>
        <v>1017375</v>
      </c>
    </row>
    <row r="8122" spans="2:5">
      <c r="B8122" s="5">
        <f t="shared" si="505"/>
        <v>407000</v>
      </c>
      <c r="C8122" s="5">
        <f t="shared" si="506"/>
        <v>529100</v>
      </c>
      <c r="D8122" s="5">
        <f t="shared" si="507"/>
        <v>712250</v>
      </c>
      <c r="E8122" s="6">
        <f t="shared" si="504"/>
        <v>1017500</v>
      </c>
    </row>
    <row r="8123" spans="2:5">
      <c r="B8123" s="5">
        <f t="shared" si="505"/>
        <v>407050</v>
      </c>
      <c r="C8123" s="5">
        <f t="shared" si="506"/>
        <v>529165</v>
      </c>
      <c r="D8123" s="5">
        <f t="shared" si="507"/>
        <v>712337.5</v>
      </c>
      <c r="E8123" s="6">
        <f t="shared" si="504"/>
        <v>1017625</v>
      </c>
    </row>
    <row r="8124" spans="2:5">
      <c r="B8124" s="5">
        <f t="shared" si="505"/>
        <v>407100</v>
      </c>
      <c r="C8124" s="5">
        <f t="shared" si="506"/>
        <v>529230</v>
      </c>
      <c r="D8124" s="5">
        <f t="shared" si="507"/>
        <v>712425</v>
      </c>
      <c r="E8124" s="6">
        <f t="shared" si="504"/>
        <v>1017750</v>
      </c>
    </row>
    <row r="8125" spans="2:5">
      <c r="B8125" s="5">
        <f t="shared" si="505"/>
        <v>407150</v>
      </c>
      <c r="C8125" s="5">
        <f t="shared" si="506"/>
        <v>529295</v>
      </c>
      <c r="D8125" s="5">
        <f t="shared" si="507"/>
        <v>712512.5</v>
      </c>
      <c r="E8125" s="6">
        <f t="shared" si="504"/>
        <v>1017875</v>
      </c>
    </row>
    <row r="8126" spans="2:5">
      <c r="B8126" s="5">
        <f t="shared" si="505"/>
        <v>407200</v>
      </c>
      <c r="C8126" s="5">
        <f t="shared" si="506"/>
        <v>529360</v>
      </c>
      <c r="D8126" s="5">
        <f t="shared" si="507"/>
        <v>712600</v>
      </c>
      <c r="E8126" s="6">
        <f t="shared" si="504"/>
        <v>1018000</v>
      </c>
    </row>
    <row r="8127" spans="2:5">
      <c r="B8127" s="5">
        <f t="shared" si="505"/>
        <v>407250</v>
      </c>
      <c r="C8127" s="5">
        <f t="shared" si="506"/>
        <v>529425</v>
      </c>
      <c r="D8127" s="5">
        <f t="shared" si="507"/>
        <v>712687.5</v>
      </c>
      <c r="E8127" s="6">
        <f t="shared" si="504"/>
        <v>1018125</v>
      </c>
    </row>
    <row r="8128" spans="2:5">
      <c r="B8128" s="5">
        <f t="shared" si="505"/>
        <v>407300</v>
      </c>
      <c r="C8128" s="5">
        <f t="shared" si="506"/>
        <v>529490</v>
      </c>
      <c r="D8128" s="5">
        <f t="shared" si="507"/>
        <v>712775</v>
      </c>
      <c r="E8128" s="6">
        <f t="shared" si="504"/>
        <v>1018250</v>
      </c>
    </row>
    <row r="8129" spans="2:5">
      <c r="B8129" s="5">
        <f t="shared" si="505"/>
        <v>407350</v>
      </c>
      <c r="C8129" s="5">
        <f t="shared" si="506"/>
        <v>529555</v>
      </c>
      <c r="D8129" s="5">
        <f t="shared" si="507"/>
        <v>712862.5</v>
      </c>
      <c r="E8129" s="6">
        <f t="shared" si="504"/>
        <v>1018375</v>
      </c>
    </row>
    <row r="8130" spans="2:5">
      <c r="B8130" s="5">
        <f t="shared" si="505"/>
        <v>407400</v>
      </c>
      <c r="C8130" s="5">
        <f t="shared" si="506"/>
        <v>529620</v>
      </c>
      <c r="D8130" s="5">
        <f t="shared" si="507"/>
        <v>712950</v>
      </c>
      <c r="E8130" s="6">
        <f t="shared" si="504"/>
        <v>1018500</v>
      </c>
    </row>
    <row r="8131" spans="2:5">
      <c r="B8131" s="5">
        <f t="shared" si="505"/>
        <v>407450</v>
      </c>
      <c r="C8131" s="5">
        <f t="shared" si="506"/>
        <v>529685</v>
      </c>
      <c r="D8131" s="5">
        <f t="shared" si="507"/>
        <v>713037.5</v>
      </c>
      <c r="E8131" s="6">
        <f t="shared" ref="E8131:E8194" si="508">B8131*2.5</f>
        <v>1018625</v>
      </c>
    </row>
    <row r="8132" spans="2:5">
      <c r="B8132" s="5">
        <f t="shared" ref="B8132:B8195" si="509">B8131+50</f>
        <v>407500</v>
      </c>
      <c r="C8132" s="5">
        <f t="shared" ref="C8132:C8195" si="510">B8132*1.3</f>
        <v>529750</v>
      </c>
      <c r="D8132" s="5">
        <f t="shared" ref="D8132:D8195" si="511">B8132*1.75</f>
        <v>713125</v>
      </c>
      <c r="E8132" s="6">
        <f t="shared" si="508"/>
        <v>1018750</v>
      </c>
    </row>
    <row r="8133" spans="2:5">
      <c r="B8133" s="5">
        <f t="shared" si="509"/>
        <v>407550</v>
      </c>
      <c r="C8133" s="5">
        <f t="shared" si="510"/>
        <v>529815</v>
      </c>
      <c r="D8133" s="5">
        <f t="shared" si="511"/>
        <v>713212.5</v>
      </c>
      <c r="E8133" s="6">
        <f t="shared" si="508"/>
        <v>1018875</v>
      </c>
    </row>
    <row r="8134" spans="2:5">
      <c r="B8134" s="5">
        <f t="shared" si="509"/>
        <v>407600</v>
      </c>
      <c r="C8134" s="5">
        <f t="shared" si="510"/>
        <v>529880</v>
      </c>
      <c r="D8134" s="5">
        <f t="shared" si="511"/>
        <v>713300</v>
      </c>
      <c r="E8134" s="6">
        <f t="shared" si="508"/>
        <v>1019000</v>
      </c>
    </row>
    <row r="8135" spans="2:5">
      <c r="B8135" s="5">
        <f t="shared" si="509"/>
        <v>407650</v>
      </c>
      <c r="C8135" s="5">
        <f t="shared" si="510"/>
        <v>529945</v>
      </c>
      <c r="D8135" s="5">
        <f t="shared" si="511"/>
        <v>713387.5</v>
      </c>
      <c r="E8135" s="6">
        <f t="shared" si="508"/>
        <v>1019125</v>
      </c>
    </row>
    <row r="8136" spans="2:5">
      <c r="B8136" s="5">
        <f t="shared" si="509"/>
        <v>407700</v>
      </c>
      <c r="C8136" s="5">
        <f t="shared" si="510"/>
        <v>530010</v>
      </c>
      <c r="D8136" s="5">
        <f t="shared" si="511"/>
        <v>713475</v>
      </c>
      <c r="E8136" s="6">
        <f t="shared" si="508"/>
        <v>1019250</v>
      </c>
    </row>
    <row r="8137" spans="2:5">
      <c r="B8137" s="5">
        <f t="shared" si="509"/>
        <v>407750</v>
      </c>
      <c r="C8137" s="5">
        <f t="shared" si="510"/>
        <v>530075</v>
      </c>
      <c r="D8137" s="5">
        <f t="shared" si="511"/>
        <v>713562.5</v>
      </c>
      <c r="E8137" s="6">
        <f t="shared" si="508"/>
        <v>1019375</v>
      </c>
    </row>
    <row r="8138" spans="2:5">
      <c r="B8138" s="5">
        <f t="shared" si="509"/>
        <v>407800</v>
      </c>
      <c r="C8138" s="5">
        <f t="shared" si="510"/>
        <v>530140</v>
      </c>
      <c r="D8138" s="5">
        <f t="shared" si="511"/>
        <v>713650</v>
      </c>
      <c r="E8138" s="6">
        <f t="shared" si="508"/>
        <v>1019500</v>
      </c>
    </row>
    <row r="8139" spans="2:5">
      <c r="B8139" s="5">
        <f t="shared" si="509"/>
        <v>407850</v>
      </c>
      <c r="C8139" s="5">
        <f t="shared" si="510"/>
        <v>530205</v>
      </c>
      <c r="D8139" s="5">
        <f t="shared" si="511"/>
        <v>713737.5</v>
      </c>
      <c r="E8139" s="6">
        <f t="shared" si="508"/>
        <v>1019625</v>
      </c>
    </row>
    <row r="8140" spans="2:5">
      <c r="B8140" s="5">
        <f t="shared" si="509"/>
        <v>407900</v>
      </c>
      <c r="C8140" s="5">
        <f t="shared" si="510"/>
        <v>530270</v>
      </c>
      <c r="D8140" s="5">
        <f t="shared" si="511"/>
        <v>713825</v>
      </c>
      <c r="E8140" s="6">
        <f t="shared" si="508"/>
        <v>1019750</v>
      </c>
    </row>
    <row r="8141" spans="2:5">
      <c r="B8141" s="5">
        <f t="shared" si="509"/>
        <v>407950</v>
      </c>
      <c r="C8141" s="5">
        <f t="shared" si="510"/>
        <v>530335</v>
      </c>
      <c r="D8141" s="5">
        <f t="shared" si="511"/>
        <v>713912.5</v>
      </c>
      <c r="E8141" s="6">
        <f t="shared" si="508"/>
        <v>1019875</v>
      </c>
    </row>
    <row r="8142" spans="2:5">
      <c r="B8142" s="5">
        <f t="shared" si="509"/>
        <v>408000</v>
      </c>
      <c r="C8142" s="5">
        <f t="shared" si="510"/>
        <v>530400</v>
      </c>
      <c r="D8142" s="5">
        <f t="shared" si="511"/>
        <v>714000</v>
      </c>
      <c r="E8142" s="6">
        <f t="shared" si="508"/>
        <v>1020000</v>
      </c>
    </row>
    <row r="8143" spans="2:5">
      <c r="B8143" s="5">
        <f t="shared" si="509"/>
        <v>408050</v>
      </c>
      <c r="C8143" s="5">
        <f t="shared" si="510"/>
        <v>530465</v>
      </c>
      <c r="D8143" s="5">
        <f t="shared" si="511"/>
        <v>714087.5</v>
      </c>
      <c r="E8143" s="6">
        <f t="shared" si="508"/>
        <v>1020125</v>
      </c>
    </row>
    <row r="8144" spans="2:5">
      <c r="B8144" s="5">
        <f t="shared" si="509"/>
        <v>408100</v>
      </c>
      <c r="C8144" s="5">
        <f t="shared" si="510"/>
        <v>530530</v>
      </c>
      <c r="D8144" s="5">
        <f t="shared" si="511"/>
        <v>714175</v>
      </c>
      <c r="E8144" s="6">
        <f t="shared" si="508"/>
        <v>1020250</v>
      </c>
    </row>
    <row r="8145" spans="2:5">
      <c r="B8145" s="5">
        <f t="shared" si="509"/>
        <v>408150</v>
      </c>
      <c r="C8145" s="5">
        <f t="shared" si="510"/>
        <v>530595</v>
      </c>
      <c r="D8145" s="5">
        <f t="shared" si="511"/>
        <v>714262.5</v>
      </c>
      <c r="E8145" s="6">
        <f t="shared" si="508"/>
        <v>1020375</v>
      </c>
    </row>
    <row r="8146" spans="2:5">
      <c r="B8146" s="5">
        <f t="shared" si="509"/>
        <v>408200</v>
      </c>
      <c r="C8146" s="5">
        <f t="shared" si="510"/>
        <v>530660</v>
      </c>
      <c r="D8146" s="5">
        <f t="shared" si="511"/>
        <v>714350</v>
      </c>
      <c r="E8146" s="6">
        <f t="shared" si="508"/>
        <v>1020500</v>
      </c>
    </row>
    <row r="8147" spans="2:5">
      <c r="B8147" s="5">
        <f t="shared" si="509"/>
        <v>408250</v>
      </c>
      <c r="C8147" s="5">
        <f t="shared" si="510"/>
        <v>530725</v>
      </c>
      <c r="D8147" s="5">
        <f t="shared" si="511"/>
        <v>714437.5</v>
      </c>
      <c r="E8147" s="6">
        <f t="shared" si="508"/>
        <v>1020625</v>
      </c>
    </row>
    <row r="8148" spans="2:5">
      <c r="B8148" s="5">
        <f t="shared" si="509"/>
        <v>408300</v>
      </c>
      <c r="C8148" s="5">
        <f t="shared" si="510"/>
        <v>530790</v>
      </c>
      <c r="D8148" s="5">
        <f t="shared" si="511"/>
        <v>714525</v>
      </c>
      <c r="E8148" s="6">
        <f t="shared" si="508"/>
        <v>1020750</v>
      </c>
    </row>
    <row r="8149" spans="2:5">
      <c r="B8149" s="5">
        <f t="shared" si="509"/>
        <v>408350</v>
      </c>
      <c r="C8149" s="5">
        <f t="shared" si="510"/>
        <v>530855</v>
      </c>
      <c r="D8149" s="5">
        <f t="shared" si="511"/>
        <v>714612.5</v>
      </c>
      <c r="E8149" s="6">
        <f t="shared" si="508"/>
        <v>1020875</v>
      </c>
    </row>
    <row r="8150" spans="2:5">
      <c r="B8150" s="5">
        <f t="shared" si="509"/>
        <v>408400</v>
      </c>
      <c r="C8150" s="5">
        <f t="shared" si="510"/>
        <v>530920</v>
      </c>
      <c r="D8150" s="5">
        <f t="shared" si="511"/>
        <v>714700</v>
      </c>
      <c r="E8150" s="6">
        <f t="shared" si="508"/>
        <v>1021000</v>
      </c>
    </row>
    <row r="8151" spans="2:5">
      <c r="B8151" s="5">
        <f t="shared" si="509"/>
        <v>408450</v>
      </c>
      <c r="C8151" s="5">
        <f t="shared" si="510"/>
        <v>530985</v>
      </c>
      <c r="D8151" s="5">
        <f t="shared" si="511"/>
        <v>714787.5</v>
      </c>
      <c r="E8151" s="6">
        <f t="shared" si="508"/>
        <v>1021125</v>
      </c>
    </row>
    <row r="8152" spans="2:5">
      <c r="B8152" s="5">
        <f t="shared" si="509"/>
        <v>408500</v>
      </c>
      <c r="C8152" s="5">
        <f t="shared" si="510"/>
        <v>531050</v>
      </c>
      <c r="D8152" s="5">
        <f t="shared" si="511"/>
        <v>714875</v>
      </c>
      <c r="E8152" s="6">
        <f t="shared" si="508"/>
        <v>1021250</v>
      </c>
    </row>
    <row r="8153" spans="2:5">
      <c r="B8153" s="5">
        <f t="shared" si="509"/>
        <v>408550</v>
      </c>
      <c r="C8153" s="5">
        <f t="shared" si="510"/>
        <v>531115</v>
      </c>
      <c r="D8153" s="5">
        <f t="shared" si="511"/>
        <v>714962.5</v>
      </c>
      <c r="E8153" s="6">
        <f t="shared" si="508"/>
        <v>1021375</v>
      </c>
    </row>
    <row r="8154" spans="2:5">
      <c r="B8154" s="5">
        <f t="shared" si="509"/>
        <v>408600</v>
      </c>
      <c r="C8154" s="5">
        <f t="shared" si="510"/>
        <v>531180</v>
      </c>
      <c r="D8154" s="5">
        <f t="shared" si="511"/>
        <v>715050</v>
      </c>
      <c r="E8154" s="6">
        <f t="shared" si="508"/>
        <v>1021500</v>
      </c>
    </row>
    <row r="8155" spans="2:5">
      <c r="B8155" s="5">
        <f t="shared" si="509"/>
        <v>408650</v>
      </c>
      <c r="C8155" s="5">
        <f t="shared" si="510"/>
        <v>531245</v>
      </c>
      <c r="D8155" s="5">
        <f t="shared" si="511"/>
        <v>715137.5</v>
      </c>
      <c r="E8155" s="6">
        <f t="shared" si="508"/>
        <v>1021625</v>
      </c>
    </row>
    <row r="8156" spans="2:5">
      <c r="B8156" s="5">
        <f t="shared" si="509"/>
        <v>408700</v>
      </c>
      <c r="C8156" s="5">
        <f t="shared" si="510"/>
        <v>531310</v>
      </c>
      <c r="D8156" s="5">
        <f t="shared" si="511"/>
        <v>715225</v>
      </c>
      <c r="E8156" s="6">
        <f t="shared" si="508"/>
        <v>1021750</v>
      </c>
    </row>
    <row r="8157" spans="2:5">
      <c r="B8157" s="5">
        <f t="shared" si="509"/>
        <v>408750</v>
      </c>
      <c r="C8157" s="5">
        <f t="shared" si="510"/>
        <v>531375</v>
      </c>
      <c r="D8157" s="5">
        <f t="shared" si="511"/>
        <v>715312.5</v>
      </c>
      <c r="E8157" s="6">
        <f t="shared" si="508"/>
        <v>1021875</v>
      </c>
    </row>
    <row r="8158" spans="2:5">
      <c r="B8158" s="5">
        <f t="shared" si="509"/>
        <v>408800</v>
      </c>
      <c r="C8158" s="5">
        <f t="shared" si="510"/>
        <v>531440</v>
      </c>
      <c r="D8158" s="5">
        <f t="shared" si="511"/>
        <v>715400</v>
      </c>
      <c r="E8158" s="6">
        <f t="shared" si="508"/>
        <v>1022000</v>
      </c>
    </row>
    <row r="8159" spans="2:5">
      <c r="B8159" s="5">
        <f t="shared" si="509"/>
        <v>408850</v>
      </c>
      <c r="C8159" s="5">
        <f t="shared" si="510"/>
        <v>531505</v>
      </c>
      <c r="D8159" s="5">
        <f t="shared" si="511"/>
        <v>715487.5</v>
      </c>
      <c r="E8159" s="6">
        <f t="shared" si="508"/>
        <v>1022125</v>
      </c>
    </row>
    <row r="8160" spans="2:5">
      <c r="B8160" s="5">
        <f t="shared" si="509"/>
        <v>408900</v>
      </c>
      <c r="C8160" s="5">
        <f t="shared" si="510"/>
        <v>531570</v>
      </c>
      <c r="D8160" s="5">
        <f t="shared" si="511"/>
        <v>715575</v>
      </c>
      <c r="E8160" s="6">
        <f t="shared" si="508"/>
        <v>1022250</v>
      </c>
    </row>
    <row r="8161" spans="2:5">
      <c r="B8161" s="5">
        <f t="shared" si="509"/>
        <v>408950</v>
      </c>
      <c r="C8161" s="5">
        <f t="shared" si="510"/>
        <v>531635</v>
      </c>
      <c r="D8161" s="5">
        <f t="shared" si="511"/>
        <v>715662.5</v>
      </c>
      <c r="E8161" s="6">
        <f t="shared" si="508"/>
        <v>1022375</v>
      </c>
    </row>
    <row r="8162" spans="2:5">
      <c r="B8162" s="5">
        <f t="shared" si="509"/>
        <v>409000</v>
      </c>
      <c r="C8162" s="5">
        <f t="shared" si="510"/>
        <v>531700</v>
      </c>
      <c r="D8162" s="5">
        <f t="shared" si="511"/>
        <v>715750</v>
      </c>
      <c r="E8162" s="6">
        <f t="shared" si="508"/>
        <v>1022500</v>
      </c>
    </row>
    <row r="8163" spans="2:5">
      <c r="B8163" s="5">
        <f t="shared" si="509"/>
        <v>409050</v>
      </c>
      <c r="C8163" s="5">
        <f t="shared" si="510"/>
        <v>531765</v>
      </c>
      <c r="D8163" s="5">
        <f t="shared" si="511"/>
        <v>715837.5</v>
      </c>
      <c r="E8163" s="6">
        <f t="shared" si="508"/>
        <v>1022625</v>
      </c>
    </row>
    <row r="8164" spans="2:5">
      <c r="B8164" s="5">
        <f t="shared" si="509"/>
        <v>409100</v>
      </c>
      <c r="C8164" s="5">
        <f t="shared" si="510"/>
        <v>531830</v>
      </c>
      <c r="D8164" s="5">
        <f t="shared" si="511"/>
        <v>715925</v>
      </c>
      <c r="E8164" s="6">
        <f t="shared" si="508"/>
        <v>1022750</v>
      </c>
    </row>
    <row r="8165" spans="2:5">
      <c r="B8165" s="5">
        <f t="shared" si="509"/>
        <v>409150</v>
      </c>
      <c r="C8165" s="5">
        <f t="shared" si="510"/>
        <v>531895</v>
      </c>
      <c r="D8165" s="5">
        <f t="shared" si="511"/>
        <v>716012.5</v>
      </c>
      <c r="E8165" s="6">
        <f t="shared" si="508"/>
        <v>1022875</v>
      </c>
    </row>
    <row r="8166" spans="2:5">
      <c r="B8166" s="5">
        <f t="shared" si="509"/>
        <v>409200</v>
      </c>
      <c r="C8166" s="5">
        <f t="shared" si="510"/>
        <v>531960</v>
      </c>
      <c r="D8166" s="5">
        <f t="shared" si="511"/>
        <v>716100</v>
      </c>
      <c r="E8166" s="6">
        <f t="shared" si="508"/>
        <v>1023000</v>
      </c>
    </row>
    <row r="8167" spans="2:5">
      <c r="B8167" s="5">
        <f t="shared" si="509"/>
        <v>409250</v>
      </c>
      <c r="C8167" s="5">
        <f t="shared" si="510"/>
        <v>532025</v>
      </c>
      <c r="D8167" s="5">
        <f t="shared" si="511"/>
        <v>716187.5</v>
      </c>
      <c r="E8167" s="6">
        <f t="shared" si="508"/>
        <v>1023125</v>
      </c>
    </row>
    <row r="8168" spans="2:5">
      <c r="B8168" s="5">
        <f t="shared" si="509"/>
        <v>409300</v>
      </c>
      <c r="C8168" s="5">
        <f t="shared" si="510"/>
        <v>532090</v>
      </c>
      <c r="D8168" s="5">
        <f t="shared" si="511"/>
        <v>716275</v>
      </c>
      <c r="E8168" s="6">
        <f t="shared" si="508"/>
        <v>1023250</v>
      </c>
    </row>
    <row r="8169" spans="2:5">
      <c r="B8169" s="5">
        <f t="shared" si="509"/>
        <v>409350</v>
      </c>
      <c r="C8169" s="5">
        <f t="shared" si="510"/>
        <v>532155</v>
      </c>
      <c r="D8169" s="5">
        <f t="shared" si="511"/>
        <v>716362.5</v>
      </c>
      <c r="E8169" s="6">
        <f t="shared" si="508"/>
        <v>1023375</v>
      </c>
    </row>
    <row r="8170" spans="2:5">
      <c r="B8170" s="5">
        <f t="shared" si="509"/>
        <v>409400</v>
      </c>
      <c r="C8170" s="5">
        <f t="shared" si="510"/>
        <v>532220</v>
      </c>
      <c r="D8170" s="5">
        <f t="shared" si="511"/>
        <v>716450</v>
      </c>
      <c r="E8170" s="6">
        <f t="shared" si="508"/>
        <v>1023500</v>
      </c>
    </row>
    <row r="8171" spans="2:5">
      <c r="B8171" s="5">
        <f t="shared" si="509"/>
        <v>409450</v>
      </c>
      <c r="C8171" s="5">
        <f t="shared" si="510"/>
        <v>532285</v>
      </c>
      <c r="D8171" s="5">
        <f t="shared" si="511"/>
        <v>716537.5</v>
      </c>
      <c r="E8171" s="6">
        <f t="shared" si="508"/>
        <v>1023625</v>
      </c>
    </row>
    <row r="8172" spans="2:5">
      <c r="B8172" s="5">
        <f t="shared" si="509"/>
        <v>409500</v>
      </c>
      <c r="C8172" s="5">
        <f t="shared" si="510"/>
        <v>532350</v>
      </c>
      <c r="D8172" s="5">
        <f t="shared" si="511"/>
        <v>716625</v>
      </c>
      <c r="E8172" s="6">
        <f t="shared" si="508"/>
        <v>1023750</v>
      </c>
    </row>
    <row r="8173" spans="2:5">
      <c r="B8173" s="5">
        <f t="shared" si="509"/>
        <v>409550</v>
      </c>
      <c r="C8173" s="5">
        <f t="shared" si="510"/>
        <v>532415</v>
      </c>
      <c r="D8173" s="5">
        <f t="shared" si="511"/>
        <v>716712.5</v>
      </c>
      <c r="E8173" s="6">
        <f t="shared" si="508"/>
        <v>1023875</v>
      </c>
    </row>
    <row r="8174" spans="2:5">
      <c r="B8174" s="5">
        <f t="shared" si="509"/>
        <v>409600</v>
      </c>
      <c r="C8174" s="5">
        <f t="shared" si="510"/>
        <v>532480</v>
      </c>
      <c r="D8174" s="5">
        <f t="shared" si="511"/>
        <v>716800</v>
      </c>
      <c r="E8174" s="6">
        <f t="shared" si="508"/>
        <v>1024000</v>
      </c>
    </row>
    <row r="8175" spans="2:5">
      <c r="B8175" s="5">
        <f t="shared" si="509"/>
        <v>409650</v>
      </c>
      <c r="C8175" s="5">
        <f t="shared" si="510"/>
        <v>532545</v>
      </c>
      <c r="D8175" s="5">
        <f t="shared" si="511"/>
        <v>716887.5</v>
      </c>
      <c r="E8175" s="6">
        <f t="shared" si="508"/>
        <v>1024125</v>
      </c>
    </row>
    <row r="8176" spans="2:5">
      <c r="B8176" s="5">
        <f t="shared" si="509"/>
        <v>409700</v>
      </c>
      <c r="C8176" s="5">
        <f t="shared" si="510"/>
        <v>532610</v>
      </c>
      <c r="D8176" s="5">
        <f t="shared" si="511"/>
        <v>716975</v>
      </c>
      <c r="E8176" s="6">
        <f t="shared" si="508"/>
        <v>1024250</v>
      </c>
    </row>
    <row r="8177" spans="2:5">
      <c r="B8177" s="5">
        <f t="shared" si="509"/>
        <v>409750</v>
      </c>
      <c r="C8177" s="5">
        <f t="shared" si="510"/>
        <v>532675</v>
      </c>
      <c r="D8177" s="5">
        <f t="shared" si="511"/>
        <v>717062.5</v>
      </c>
      <c r="E8177" s="6">
        <f t="shared" si="508"/>
        <v>1024375</v>
      </c>
    </row>
    <row r="8178" spans="2:5">
      <c r="B8178" s="5">
        <f t="shared" si="509"/>
        <v>409800</v>
      </c>
      <c r="C8178" s="5">
        <f t="shared" si="510"/>
        <v>532740</v>
      </c>
      <c r="D8178" s="5">
        <f t="shared" si="511"/>
        <v>717150</v>
      </c>
      <c r="E8178" s="6">
        <f t="shared" si="508"/>
        <v>1024500</v>
      </c>
    </row>
    <row r="8179" spans="2:5">
      <c r="B8179" s="5">
        <f t="shared" si="509"/>
        <v>409850</v>
      </c>
      <c r="C8179" s="5">
        <f t="shared" si="510"/>
        <v>532805</v>
      </c>
      <c r="D8179" s="5">
        <f t="shared" si="511"/>
        <v>717237.5</v>
      </c>
      <c r="E8179" s="6">
        <f t="shared" si="508"/>
        <v>1024625</v>
      </c>
    </row>
    <row r="8180" spans="2:5">
      <c r="B8180" s="5">
        <f t="shared" si="509"/>
        <v>409900</v>
      </c>
      <c r="C8180" s="5">
        <f t="shared" si="510"/>
        <v>532870</v>
      </c>
      <c r="D8180" s="5">
        <f t="shared" si="511"/>
        <v>717325</v>
      </c>
      <c r="E8180" s="6">
        <f t="shared" si="508"/>
        <v>1024750</v>
      </c>
    </row>
    <row r="8181" spans="2:5">
      <c r="B8181" s="5">
        <f t="shared" si="509"/>
        <v>409950</v>
      </c>
      <c r="C8181" s="5">
        <f t="shared" si="510"/>
        <v>532935</v>
      </c>
      <c r="D8181" s="5">
        <f t="shared" si="511"/>
        <v>717412.5</v>
      </c>
      <c r="E8181" s="6">
        <f t="shared" si="508"/>
        <v>1024875</v>
      </c>
    </row>
    <row r="8182" spans="2:5">
      <c r="B8182" s="5">
        <f t="shared" si="509"/>
        <v>410000</v>
      </c>
      <c r="C8182" s="5">
        <f t="shared" si="510"/>
        <v>533000</v>
      </c>
      <c r="D8182" s="5">
        <f t="shared" si="511"/>
        <v>717500</v>
      </c>
      <c r="E8182" s="6">
        <f t="shared" si="508"/>
        <v>1025000</v>
      </c>
    </row>
    <row r="8183" spans="2:5">
      <c r="B8183" s="5">
        <f t="shared" si="509"/>
        <v>410050</v>
      </c>
      <c r="C8183" s="5">
        <f t="shared" si="510"/>
        <v>533065</v>
      </c>
      <c r="D8183" s="5">
        <f t="shared" si="511"/>
        <v>717587.5</v>
      </c>
      <c r="E8183" s="6">
        <f t="shared" si="508"/>
        <v>1025125</v>
      </c>
    </row>
    <row r="8184" spans="2:5">
      <c r="B8184" s="5">
        <f t="shared" si="509"/>
        <v>410100</v>
      </c>
      <c r="C8184" s="5">
        <f t="shared" si="510"/>
        <v>533130</v>
      </c>
      <c r="D8184" s="5">
        <f t="shared" si="511"/>
        <v>717675</v>
      </c>
      <c r="E8184" s="6">
        <f t="shared" si="508"/>
        <v>1025250</v>
      </c>
    </row>
    <row r="8185" spans="2:5">
      <c r="B8185" s="5">
        <f t="shared" si="509"/>
        <v>410150</v>
      </c>
      <c r="C8185" s="5">
        <f t="shared" si="510"/>
        <v>533195</v>
      </c>
      <c r="D8185" s="5">
        <f t="shared" si="511"/>
        <v>717762.5</v>
      </c>
      <c r="E8185" s="6">
        <f t="shared" si="508"/>
        <v>1025375</v>
      </c>
    </row>
    <row r="8186" spans="2:5">
      <c r="B8186" s="5">
        <f t="shared" si="509"/>
        <v>410200</v>
      </c>
      <c r="C8186" s="5">
        <f t="shared" si="510"/>
        <v>533260</v>
      </c>
      <c r="D8186" s="5">
        <f t="shared" si="511"/>
        <v>717850</v>
      </c>
      <c r="E8186" s="6">
        <f t="shared" si="508"/>
        <v>1025500</v>
      </c>
    </row>
    <row r="8187" spans="2:5">
      <c r="B8187" s="5">
        <f t="shared" si="509"/>
        <v>410250</v>
      </c>
      <c r="C8187" s="5">
        <f t="shared" si="510"/>
        <v>533325</v>
      </c>
      <c r="D8187" s="5">
        <f t="shared" si="511"/>
        <v>717937.5</v>
      </c>
      <c r="E8187" s="6">
        <f t="shared" si="508"/>
        <v>1025625</v>
      </c>
    </row>
    <row r="8188" spans="2:5">
      <c r="B8188" s="5">
        <f t="shared" si="509"/>
        <v>410300</v>
      </c>
      <c r="C8188" s="5">
        <f t="shared" si="510"/>
        <v>533390</v>
      </c>
      <c r="D8188" s="5">
        <f t="shared" si="511"/>
        <v>718025</v>
      </c>
      <c r="E8188" s="6">
        <f t="shared" si="508"/>
        <v>1025750</v>
      </c>
    </row>
    <row r="8189" spans="2:5">
      <c r="B8189" s="5">
        <f t="shared" si="509"/>
        <v>410350</v>
      </c>
      <c r="C8189" s="5">
        <f t="shared" si="510"/>
        <v>533455</v>
      </c>
      <c r="D8189" s="5">
        <f t="shared" si="511"/>
        <v>718112.5</v>
      </c>
      <c r="E8189" s="6">
        <f t="shared" si="508"/>
        <v>1025875</v>
      </c>
    </row>
    <row r="8190" spans="2:5">
      <c r="B8190" s="5">
        <f t="shared" si="509"/>
        <v>410400</v>
      </c>
      <c r="C8190" s="5">
        <f t="shared" si="510"/>
        <v>533520</v>
      </c>
      <c r="D8190" s="5">
        <f t="shared" si="511"/>
        <v>718200</v>
      </c>
      <c r="E8190" s="6">
        <f t="shared" si="508"/>
        <v>1026000</v>
      </c>
    </row>
    <row r="8191" spans="2:5">
      <c r="B8191" s="5">
        <f t="shared" si="509"/>
        <v>410450</v>
      </c>
      <c r="C8191" s="5">
        <f t="shared" si="510"/>
        <v>533585</v>
      </c>
      <c r="D8191" s="5">
        <f t="shared" si="511"/>
        <v>718287.5</v>
      </c>
      <c r="E8191" s="6">
        <f t="shared" si="508"/>
        <v>1026125</v>
      </c>
    </row>
    <row r="8192" spans="2:5">
      <c r="B8192" s="5">
        <f t="shared" si="509"/>
        <v>410500</v>
      </c>
      <c r="C8192" s="5">
        <f t="shared" si="510"/>
        <v>533650</v>
      </c>
      <c r="D8192" s="5">
        <f t="shared" si="511"/>
        <v>718375</v>
      </c>
      <c r="E8192" s="6">
        <f t="shared" si="508"/>
        <v>1026250</v>
      </c>
    </row>
    <row r="8193" spans="2:5">
      <c r="B8193" s="5">
        <f t="shared" si="509"/>
        <v>410550</v>
      </c>
      <c r="C8193" s="5">
        <f t="shared" si="510"/>
        <v>533715</v>
      </c>
      <c r="D8193" s="5">
        <f t="shared" si="511"/>
        <v>718462.5</v>
      </c>
      <c r="E8193" s="6">
        <f t="shared" si="508"/>
        <v>1026375</v>
      </c>
    </row>
    <row r="8194" spans="2:5">
      <c r="B8194" s="5">
        <f t="shared" si="509"/>
        <v>410600</v>
      </c>
      <c r="C8194" s="5">
        <f t="shared" si="510"/>
        <v>533780</v>
      </c>
      <c r="D8194" s="5">
        <f t="shared" si="511"/>
        <v>718550</v>
      </c>
      <c r="E8194" s="6">
        <f t="shared" si="508"/>
        <v>1026500</v>
      </c>
    </row>
    <row r="8195" spans="2:5">
      <c r="B8195" s="5">
        <f t="shared" si="509"/>
        <v>410650</v>
      </c>
      <c r="C8195" s="5">
        <f t="shared" si="510"/>
        <v>533845</v>
      </c>
      <c r="D8195" s="5">
        <f t="shared" si="511"/>
        <v>718637.5</v>
      </c>
      <c r="E8195" s="6">
        <f t="shared" ref="E8195:E8258" si="512">B8195*2.5</f>
        <v>1026625</v>
      </c>
    </row>
    <row r="8196" spans="2:5">
      <c r="B8196" s="5">
        <f t="shared" ref="B8196:B8259" si="513">B8195+50</f>
        <v>410700</v>
      </c>
      <c r="C8196" s="5">
        <f t="shared" ref="C8196:C8259" si="514">B8196*1.3</f>
        <v>533910</v>
      </c>
      <c r="D8196" s="5">
        <f t="shared" ref="D8196:D8259" si="515">B8196*1.75</f>
        <v>718725</v>
      </c>
      <c r="E8196" s="6">
        <f t="shared" si="512"/>
        <v>1026750</v>
      </c>
    </row>
    <row r="8197" spans="2:5">
      <c r="B8197" s="5">
        <f t="shared" si="513"/>
        <v>410750</v>
      </c>
      <c r="C8197" s="5">
        <f t="shared" si="514"/>
        <v>533975</v>
      </c>
      <c r="D8197" s="5">
        <f t="shared" si="515"/>
        <v>718812.5</v>
      </c>
      <c r="E8197" s="6">
        <f t="shared" si="512"/>
        <v>1026875</v>
      </c>
    </row>
    <row r="8198" spans="2:5">
      <c r="B8198" s="5">
        <f t="shared" si="513"/>
        <v>410800</v>
      </c>
      <c r="C8198" s="5">
        <f t="shared" si="514"/>
        <v>534040</v>
      </c>
      <c r="D8198" s="5">
        <f t="shared" si="515"/>
        <v>718900</v>
      </c>
      <c r="E8198" s="6">
        <f t="shared" si="512"/>
        <v>1027000</v>
      </c>
    </row>
    <row r="8199" spans="2:5">
      <c r="B8199" s="5">
        <f t="shared" si="513"/>
        <v>410850</v>
      </c>
      <c r="C8199" s="5">
        <f t="shared" si="514"/>
        <v>534105</v>
      </c>
      <c r="D8199" s="5">
        <f t="shared" si="515"/>
        <v>718987.5</v>
      </c>
      <c r="E8199" s="6">
        <f t="shared" si="512"/>
        <v>1027125</v>
      </c>
    </row>
    <row r="8200" spans="2:5">
      <c r="B8200" s="5">
        <f t="shared" si="513"/>
        <v>410900</v>
      </c>
      <c r="C8200" s="5">
        <f t="shared" si="514"/>
        <v>534170</v>
      </c>
      <c r="D8200" s="5">
        <f t="shared" si="515"/>
        <v>719075</v>
      </c>
      <c r="E8200" s="6">
        <f t="shared" si="512"/>
        <v>1027250</v>
      </c>
    </row>
    <row r="8201" spans="2:5">
      <c r="B8201" s="5">
        <f t="shared" si="513"/>
        <v>410950</v>
      </c>
      <c r="C8201" s="5">
        <f t="shared" si="514"/>
        <v>534235</v>
      </c>
      <c r="D8201" s="5">
        <f t="shared" si="515"/>
        <v>719162.5</v>
      </c>
      <c r="E8201" s="6">
        <f t="shared" si="512"/>
        <v>1027375</v>
      </c>
    </row>
    <row r="8202" spans="2:5">
      <c r="B8202" s="5">
        <f t="shared" si="513"/>
        <v>411000</v>
      </c>
      <c r="C8202" s="5">
        <f t="shared" si="514"/>
        <v>534300</v>
      </c>
      <c r="D8202" s="5">
        <f t="shared" si="515"/>
        <v>719250</v>
      </c>
      <c r="E8202" s="6">
        <f t="shared" si="512"/>
        <v>1027500</v>
      </c>
    </row>
    <row r="8203" spans="2:5">
      <c r="B8203" s="5">
        <f t="shared" si="513"/>
        <v>411050</v>
      </c>
      <c r="C8203" s="5">
        <f t="shared" si="514"/>
        <v>534365</v>
      </c>
      <c r="D8203" s="5">
        <f t="shared" si="515"/>
        <v>719337.5</v>
      </c>
      <c r="E8203" s="6">
        <f t="shared" si="512"/>
        <v>1027625</v>
      </c>
    </row>
    <row r="8204" spans="2:5">
      <c r="B8204" s="5">
        <f t="shared" si="513"/>
        <v>411100</v>
      </c>
      <c r="C8204" s="5">
        <f t="shared" si="514"/>
        <v>534430</v>
      </c>
      <c r="D8204" s="5">
        <f t="shared" si="515"/>
        <v>719425</v>
      </c>
      <c r="E8204" s="6">
        <f t="shared" si="512"/>
        <v>1027750</v>
      </c>
    </row>
    <row r="8205" spans="2:5">
      <c r="B8205" s="5">
        <f t="shared" si="513"/>
        <v>411150</v>
      </c>
      <c r="C8205" s="5">
        <f t="shared" si="514"/>
        <v>534495</v>
      </c>
      <c r="D8205" s="5">
        <f t="shared" si="515"/>
        <v>719512.5</v>
      </c>
      <c r="E8205" s="6">
        <f t="shared" si="512"/>
        <v>1027875</v>
      </c>
    </row>
    <row r="8206" spans="2:5">
      <c r="B8206" s="5">
        <f t="shared" si="513"/>
        <v>411200</v>
      </c>
      <c r="C8206" s="5">
        <f t="shared" si="514"/>
        <v>534560</v>
      </c>
      <c r="D8206" s="5">
        <f t="shared" si="515"/>
        <v>719600</v>
      </c>
      <c r="E8206" s="6">
        <f t="shared" si="512"/>
        <v>1028000</v>
      </c>
    </row>
    <row r="8207" spans="2:5">
      <c r="B8207" s="5">
        <f t="shared" si="513"/>
        <v>411250</v>
      </c>
      <c r="C8207" s="5">
        <f t="shared" si="514"/>
        <v>534625</v>
      </c>
      <c r="D8207" s="5">
        <f t="shared" si="515"/>
        <v>719687.5</v>
      </c>
      <c r="E8207" s="6">
        <f t="shared" si="512"/>
        <v>1028125</v>
      </c>
    </row>
    <row r="8208" spans="2:5">
      <c r="B8208" s="5">
        <f t="shared" si="513"/>
        <v>411300</v>
      </c>
      <c r="C8208" s="5">
        <f t="shared" si="514"/>
        <v>534690</v>
      </c>
      <c r="D8208" s="5">
        <f t="shared" si="515"/>
        <v>719775</v>
      </c>
      <c r="E8208" s="6">
        <f t="shared" si="512"/>
        <v>1028250</v>
      </c>
    </row>
    <row r="8209" spans="2:5">
      <c r="B8209" s="5">
        <f t="shared" si="513"/>
        <v>411350</v>
      </c>
      <c r="C8209" s="5">
        <f t="shared" si="514"/>
        <v>534755</v>
      </c>
      <c r="D8209" s="5">
        <f t="shared" si="515"/>
        <v>719862.5</v>
      </c>
      <c r="E8209" s="6">
        <f t="shared" si="512"/>
        <v>1028375</v>
      </c>
    </row>
    <row r="8210" spans="2:5">
      <c r="B8210" s="5">
        <f t="shared" si="513"/>
        <v>411400</v>
      </c>
      <c r="C8210" s="5">
        <f t="shared" si="514"/>
        <v>534820</v>
      </c>
      <c r="D8210" s="5">
        <f t="shared" si="515"/>
        <v>719950</v>
      </c>
      <c r="E8210" s="6">
        <f t="shared" si="512"/>
        <v>1028500</v>
      </c>
    </row>
    <row r="8211" spans="2:5">
      <c r="B8211" s="5">
        <f t="shared" si="513"/>
        <v>411450</v>
      </c>
      <c r="C8211" s="5">
        <f t="shared" si="514"/>
        <v>534885</v>
      </c>
      <c r="D8211" s="5">
        <f t="shared" si="515"/>
        <v>720037.5</v>
      </c>
      <c r="E8211" s="6">
        <f t="shared" si="512"/>
        <v>1028625</v>
      </c>
    </row>
    <row r="8212" spans="2:5">
      <c r="B8212" s="5">
        <f t="shared" si="513"/>
        <v>411500</v>
      </c>
      <c r="C8212" s="5">
        <f t="shared" si="514"/>
        <v>534950</v>
      </c>
      <c r="D8212" s="5">
        <f t="shared" si="515"/>
        <v>720125</v>
      </c>
      <c r="E8212" s="6">
        <f t="shared" si="512"/>
        <v>1028750</v>
      </c>
    </row>
    <row r="8213" spans="2:5">
      <c r="B8213" s="5">
        <f t="shared" si="513"/>
        <v>411550</v>
      </c>
      <c r="C8213" s="5">
        <f t="shared" si="514"/>
        <v>535015</v>
      </c>
      <c r="D8213" s="5">
        <f t="shared" si="515"/>
        <v>720212.5</v>
      </c>
      <c r="E8213" s="6">
        <f t="shared" si="512"/>
        <v>1028875</v>
      </c>
    </row>
    <row r="8214" spans="2:5">
      <c r="B8214" s="5">
        <f t="shared" si="513"/>
        <v>411600</v>
      </c>
      <c r="C8214" s="5">
        <f t="shared" si="514"/>
        <v>535080</v>
      </c>
      <c r="D8214" s="5">
        <f t="shared" si="515"/>
        <v>720300</v>
      </c>
      <c r="E8214" s="6">
        <f t="shared" si="512"/>
        <v>1029000</v>
      </c>
    </row>
    <row r="8215" spans="2:5">
      <c r="B8215" s="5">
        <f t="shared" si="513"/>
        <v>411650</v>
      </c>
      <c r="C8215" s="5">
        <f t="shared" si="514"/>
        <v>535145</v>
      </c>
      <c r="D8215" s="5">
        <f t="shared" si="515"/>
        <v>720387.5</v>
      </c>
      <c r="E8215" s="6">
        <f t="shared" si="512"/>
        <v>1029125</v>
      </c>
    </row>
    <row r="8216" spans="2:5">
      <c r="B8216" s="5">
        <f t="shared" si="513"/>
        <v>411700</v>
      </c>
      <c r="C8216" s="5">
        <f t="shared" si="514"/>
        <v>535210</v>
      </c>
      <c r="D8216" s="5">
        <f t="shared" si="515"/>
        <v>720475</v>
      </c>
      <c r="E8216" s="6">
        <f t="shared" si="512"/>
        <v>1029250</v>
      </c>
    </row>
    <row r="8217" spans="2:5">
      <c r="B8217" s="5">
        <f t="shared" si="513"/>
        <v>411750</v>
      </c>
      <c r="C8217" s="5">
        <f t="shared" si="514"/>
        <v>535275</v>
      </c>
      <c r="D8217" s="5">
        <f t="shared" si="515"/>
        <v>720562.5</v>
      </c>
      <c r="E8217" s="6">
        <f t="shared" si="512"/>
        <v>1029375</v>
      </c>
    </row>
    <row r="8218" spans="2:5">
      <c r="B8218" s="5">
        <f t="shared" si="513"/>
        <v>411800</v>
      </c>
      <c r="C8218" s="5">
        <f t="shared" si="514"/>
        <v>535340</v>
      </c>
      <c r="D8218" s="5">
        <f t="shared" si="515"/>
        <v>720650</v>
      </c>
      <c r="E8218" s="6">
        <f t="shared" si="512"/>
        <v>1029500</v>
      </c>
    </row>
    <row r="8219" spans="2:5">
      <c r="B8219" s="5">
        <f t="shared" si="513"/>
        <v>411850</v>
      </c>
      <c r="C8219" s="5">
        <f t="shared" si="514"/>
        <v>535405</v>
      </c>
      <c r="D8219" s="5">
        <f t="shared" si="515"/>
        <v>720737.5</v>
      </c>
      <c r="E8219" s="6">
        <f t="shared" si="512"/>
        <v>1029625</v>
      </c>
    </row>
    <row r="8220" spans="2:5">
      <c r="B8220" s="5">
        <f t="shared" si="513"/>
        <v>411900</v>
      </c>
      <c r="C8220" s="5">
        <f t="shared" si="514"/>
        <v>535470</v>
      </c>
      <c r="D8220" s="5">
        <f t="shared" si="515"/>
        <v>720825</v>
      </c>
      <c r="E8220" s="6">
        <f t="shared" si="512"/>
        <v>1029750</v>
      </c>
    </row>
    <row r="8221" spans="2:5">
      <c r="B8221" s="5">
        <f t="shared" si="513"/>
        <v>411950</v>
      </c>
      <c r="C8221" s="5">
        <f t="shared" si="514"/>
        <v>535535</v>
      </c>
      <c r="D8221" s="5">
        <f t="shared" si="515"/>
        <v>720912.5</v>
      </c>
      <c r="E8221" s="6">
        <f t="shared" si="512"/>
        <v>1029875</v>
      </c>
    </row>
    <row r="8222" spans="2:5">
      <c r="B8222" s="5">
        <f t="shared" si="513"/>
        <v>412000</v>
      </c>
      <c r="C8222" s="5">
        <f t="shared" si="514"/>
        <v>535600</v>
      </c>
      <c r="D8222" s="5">
        <f t="shared" si="515"/>
        <v>721000</v>
      </c>
      <c r="E8222" s="6">
        <f t="shared" si="512"/>
        <v>1030000</v>
      </c>
    </row>
    <row r="8223" spans="2:5">
      <c r="B8223" s="5">
        <f t="shared" si="513"/>
        <v>412050</v>
      </c>
      <c r="C8223" s="5">
        <f t="shared" si="514"/>
        <v>535665</v>
      </c>
      <c r="D8223" s="5">
        <f t="shared" si="515"/>
        <v>721087.5</v>
      </c>
      <c r="E8223" s="6">
        <f t="shared" si="512"/>
        <v>1030125</v>
      </c>
    </row>
    <row r="8224" spans="2:5">
      <c r="B8224" s="5">
        <f t="shared" si="513"/>
        <v>412100</v>
      </c>
      <c r="C8224" s="5">
        <f t="shared" si="514"/>
        <v>535730</v>
      </c>
      <c r="D8224" s="5">
        <f t="shared" si="515"/>
        <v>721175</v>
      </c>
      <c r="E8224" s="6">
        <f t="shared" si="512"/>
        <v>1030250</v>
      </c>
    </row>
    <row r="8225" spans="2:5">
      <c r="B8225" s="5">
        <f t="shared" si="513"/>
        <v>412150</v>
      </c>
      <c r="C8225" s="5">
        <f t="shared" si="514"/>
        <v>535795</v>
      </c>
      <c r="D8225" s="5">
        <f t="shared" si="515"/>
        <v>721262.5</v>
      </c>
      <c r="E8225" s="6">
        <f t="shared" si="512"/>
        <v>1030375</v>
      </c>
    </row>
    <row r="8226" spans="2:5">
      <c r="B8226" s="5">
        <f t="shared" si="513"/>
        <v>412200</v>
      </c>
      <c r="C8226" s="5">
        <f t="shared" si="514"/>
        <v>535860</v>
      </c>
      <c r="D8226" s="5">
        <f t="shared" si="515"/>
        <v>721350</v>
      </c>
      <c r="E8226" s="6">
        <f t="shared" si="512"/>
        <v>1030500</v>
      </c>
    </row>
    <row r="8227" spans="2:5">
      <c r="B8227" s="5">
        <f t="shared" si="513"/>
        <v>412250</v>
      </c>
      <c r="C8227" s="5">
        <f t="shared" si="514"/>
        <v>535925</v>
      </c>
      <c r="D8227" s="5">
        <f t="shared" si="515"/>
        <v>721437.5</v>
      </c>
      <c r="E8227" s="6">
        <f t="shared" si="512"/>
        <v>1030625</v>
      </c>
    </row>
    <row r="8228" spans="2:5">
      <c r="B8228" s="5">
        <f t="shared" si="513"/>
        <v>412300</v>
      </c>
      <c r="C8228" s="5">
        <f t="shared" si="514"/>
        <v>535990</v>
      </c>
      <c r="D8228" s="5">
        <f t="shared" si="515"/>
        <v>721525</v>
      </c>
      <c r="E8228" s="6">
        <f t="shared" si="512"/>
        <v>1030750</v>
      </c>
    </row>
    <row r="8229" spans="2:5">
      <c r="B8229" s="5">
        <f t="shared" si="513"/>
        <v>412350</v>
      </c>
      <c r="C8229" s="5">
        <f t="shared" si="514"/>
        <v>536055</v>
      </c>
      <c r="D8229" s="5">
        <f t="shared" si="515"/>
        <v>721612.5</v>
      </c>
      <c r="E8229" s="6">
        <f t="shared" si="512"/>
        <v>1030875</v>
      </c>
    </row>
    <row r="8230" spans="2:5">
      <c r="B8230" s="5">
        <f t="shared" si="513"/>
        <v>412400</v>
      </c>
      <c r="C8230" s="5">
        <f t="shared" si="514"/>
        <v>536120</v>
      </c>
      <c r="D8230" s="5">
        <f t="shared" si="515"/>
        <v>721700</v>
      </c>
      <c r="E8230" s="6">
        <f t="shared" si="512"/>
        <v>1031000</v>
      </c>
    </row>
    <row r="8231" spans="2:5">
      <c r="B8231" s="5">
        <f t="shared" si="513"/>
        <v>412450</v>
      </c>
      <c r="C8231" s="5">
        <f t="shared" si="514"/>
        <v>536185</v>
      </c>
      <c r="D8231" s="5">
        <f t="shared" si="515"/>
        <v>721787.5</v>
      </c>
      <c r="E8231" s="6">
        <f t="shared" si="512"/>
        <v>1031125</v>
      </c>
    </row>
    <row r="8232" spans="2:5">
      <c r="B8232" s="5">
        <f t="shared" si="513"/>
        <v>412500</v>
      </c>
      <c r="C8232" s="5">
        <f t="shared" si="514"/>
        <v>536250</v>
      </c>
      <c r="D8232" s="5">
        <f t="shared" si="515"/>
        <v>721875</v>
      </c>
      <c r="E8232" s="6">
        <f t="shared" si="512"/>
        <v>1031250</v>
      </c>
    </row>
    <row r="8233" spans="2:5">
      <c r="B8233" s="5">
        <f t="shared" si="513"/>
        <v>412550</v>
      </c>
      <c r="C8233" s="5">
        <f t="shared" si="514"/>
        <v>536315</v>
      </c>
      <c r="D8233" s="5">
        <f t="shared" si="515"/>
        <v>721962.5</v>
      </c>
      <c r="E8233" s="6">
        <f t="shared" si="512"/>
        <v>1031375</v>
      </c>
    </row>
    <row r="8234" spans="2:5">
      <c r="B8234" s="5">
        <f t="shared" si="513"/>
        <v>412600</v>
      </c>
      <c r="C8234" s="5">
        <f t="shared" si="514"/>
        <v>536380</v>
      </c>
      <c r="D8234" s="5">
        <f t="shared" si="515"/>
        <v>722050</v>
      </c>
      <c r="E8234" s="6">
        <f t="shared" si="512"/>
        <v>1031500</v>
      </c>
    </row>
    <row r="8235" spans="2:5">
      <c r="B8235" s="5">
        <f t="shared" si="513"/>
        <v>412650</v>
      </c>
      <c r="C8235" s="5">
        <f t="shared" si="514"/>
        <v>536445</v>
      </c>
      <c r="D8235" s="5">
        <f t="shared" si="515"/>
        <v>722137.5</v>
      </c>
      <c r="E8235" s="6">
        <f t="shared" si="512"/>
        <v>1031625</v>
      </c>
    </row>
    <row r="8236" spans="2:5">
      <c r="B8236" s="5">
        <f t="shared" si="513"/>
        <v>412700</v>
      </c>
      <c r="C8236" s="5">
        <f t="shared" si="514"/>
        <v>536510</v>
      </c>
      <c r="D8236" s="5">
        <f t="shared" si="515"/>
        <v>722225</v>
      </c>
      <c r="E8236" s="6">
        <f t="shared" si="512"/>
        <v>1031750</v>
      </c>
    </row>
    <row r="8237" spans="2:5">
      <c r="B8237" s="5">
        <f t="shared" si="513"/>
        <v>412750</v>
      </c>
      <c r="C8237" s="5">
        <f t="shared" si="514"/>
        <v>536575</v>
      </c>
      <c r="D8237" s="5">
        <f t="shared" si="515"/>
        <v>722312.5</v>
      </c>
      <c r="E8237" s="6">
        <f t="shared" si="512"/>
        <v>1031875</v>
      </c>
    </row>
    <row r="8238" spans="2:5">
      <c r="B8238" s="5">
        <f t="shared" si="513"/>
        <v>412800</v>
      </c>
      <c r="C8238" s="5">
        <f t="shared" si="514"/>
        <v>536640</v>
      </c>
      <c r="D8238" s="5">
        <f t="shared" si="515"/>
        <v>722400</v>
      </c>
      <c r="E8238" s="6">
        <f t="shared" si="512"/>
        <v>1032000</v>
      </c>
    </row>
    <row r="8239" spans="2:5">
      <c r="B8239" s="5">
        <f t="shared" si="513"/>
        <v>412850</v>
      </c>
      <c r="C8239" s="5">
        <f t="shared" si="514"/>
        <v>536705</v>
      </c>
      <c r="D8239" s="5">
        <f t="shared" si="515"/>
        <v>722487.5</v>
      </c>
      <c r="E8239" s="6">
        <f t="shared" si="512"/>
        <v>1032125</v>
      </c>
    </row>
    <row r="8240" spans="2:5">
      <c r="B8240" s="5">
        <f t="shared" si="513"/>
        <v>412900</v>
      </c>
      <c r="C8240" s="5">
        <f t="shared" si="514"/>
        <v>536770</v>
      </c>
      <c r="D8240" s="5">
        <f t="shared" si="515"/>
        <v>722575</v>
      </c>
      <c r="E8240" s="6">
        <f t="shared" si="512"/>
        <v>1032250</v>
      </c>
    </row>
    <row r="8241" spans="2:5">
      <c r="B8241" s="5">
        <f t="shared" si="513"/>
        <v>412950</v>
      </c>
      <c r="C8241" s="5">
        <f t="shared" si="514"/>
        <v>536835</v>
      </c>
      <c r="D8241" s="5">
        <f t="shared" si="515"/>
        <v>722662.5</v>
      </c>
      <c r="E8241" s="6">
        <f t="shared" si="512"/>
        <v>1032375</v>
      </c>
    </row>
    <row r="8242" spans="2:5">
      <c r="B8242" s="5">
        <f t="shared" si="513"/>
        <v>413000</v>
      </c>
      <c r="C8242" s="5">
        <f t="shared" si="514"/>
        <v>536900</v>
      </c>
      <c r="D8242" s="5">
        <f t="shared" si="515"/>
        <v>722750</v>
      </c>
      <c r="E8242" s="6">
        <f t="shared" si="512"/>
        <v>1032500</v>
      </c>
    </row>
    <row r="8243" spans="2:5">
      <c r="B8243" s="5">
        <f t="shared" si="513"/>
        <v>413050</v>
      </c>
      <c r="C8243" s="5">
        <f t="shared" si="514"/>
        <v>536965</v>
      </c>
      <c r="D8243" s="5">
        <f t="shared" si="515"/>
        <v>722837.5</v>
      </c>
      <c r="E8243" s="6">
        <f t="shared" si="512"/>
        <v>1032625</v>
      </c>
    </row>
    <row r="8244" spans="2:5">
      <c r="B8244" s="5">
        <f t="shared" si="513"/>
        <v>413100</v>
      </c>
      <c r="C8244" s="5">
        <f t="shared" si="514"/>
        <v>537030</v>
      </c>
      <c r="D8244" s="5">
        <f t="shared" si="515"/>
        <v>722925</v>
      </c>
      <c r="E8244" s="6">
        <f t="shared" si="512"/>
        <v>1032750</v>
      </c>
    </row>
    <row r="8245" spans="2:5">
      <c r="B8245" s="5">
        <f t="shared" si="513"/>
        <v>413150</v>
      </c>
      <c r="C8245" s="5">
        <f t="shared" si="514"/>
        <v>537095</v>
      </c>
      <c r="D8245" s="5">
        <f t="shared" si="515"/>
        <v>723012.5</v>
      </c>
      <c r="E8245" s="6">
        <f t="shared" si="512"/>
        <v>1032875</v>
      </c>
    </row>
    <row r="8246" spans="2:5">
      <c r="B8246" s="5">
        <f t="shared" si="513"/>
        <v>413200</v>
      </c>
      <c r="C8246" s="5">
        <f t="shared" si="514"/>
        <v>537160</v>
      </c>
      <c r="D8246" s="5">
        <f t="shared" si="515"/>
        <v>723100</v>
      </c>
      <c r="E8246" s="6">
        <f t="shared" si="512"/>
        <v>1033000</v>
      </c>
    </row>
    <row r="8247" spans="2:5">
      <c r="B8247" s="5">
        <f t="shared" si="513"/>
        <v>413250</v>
      </c>
      <c r="C8247" s="5">
        <f t="shared" si="514"/>
        <v>537225</v>
      </c>
      <c r="D8247" s="5">
        <f t="shared" si="515"/>
        <v>723187.5</v>
      </c>
      <c r="E8247" s="6">
        <f t="shared" si="512"/>
        <v>1033125</v>
      </c>
    </row>
    <row r="8248" spans="2:5">
      <c r="B8248" s="5">
        <f t="shared" si="513"/>
        <v>413300</v>
      </c>
      <c r="C8248" s="5">
        <f t="shared" si="514"/>
        <v>537290</v>
      </c>
      <c r="D8248" s="5">
        <f t="shared" si="515"/>
        <v>723275</v>
      </c>
      <c r="E8248" s="6">
        <f t="shared" si="512"/>
        <v>1033250</v>
      </c>
    </row>
    <row r="8249" spans="2:5">
      <c r="B8249" s="5">
        <f t="shared" si="513"/>
        <v>413350</v>
      </c>
      <c r="C8249" s="5">
        <f t="shared" si="514"/>
        <v>537355</v>
      </c>
      <c r="D8249" s="5">
        <f t="shared" si="515"/>
        <v>723362.5</v>
      </c>
      <c r="E8249" s="6">
        <f t="shared" si="512"/>
        <v>1033375</v>
      </c>
    </row>
    <row r="8250" spans="2:5">
      <c r="B8250" s="5">
        <f t="shared" si="513"/>
        <v>413400</v>
      </c>
      <c r="C8250" s="5">
        <f t="shared" si="514"/>
        <v>537420</v>
      </c>
      <c r="D8250" s="5">
        <f t="shared" si="515"/>
        <v>723450</v>
      </c>
      <c r="E8250" s="6">
        <f t="shared" si="512"/>
        <v>1033500</v>
      </c>
    </row>
    <row r="8251" spans="2:5">
      <c r="B8251" s="5">
        <f t="shared" si="513"/>
        <v>413450</v>
      </c>
      <c r="C8251" s="5">
        <f t="shared" si="514"/>
        <v>537485</v>
      </c>
      <c r="D8251" s="5">
        <f t="shared" si="515"/>
        <v>723537.5</v>
      </c>
      <c r="E8251" s="6">
        <f t="shared" si="512"/>
        <v>1033625</v>
      </c>
    </row>
    <row r="8252" spans="2:5">
      <c r="B8252" s="5">
        <f t="shared" si="513"/>
        <v>413500</v>
      </c>
      <c r="C8252" s="5">
        <f t="shared" si="514"/>
        <v>537550</v>
      </c>
      <c r="D8252" s="5">
        <f t="shared" si="515"/>
        <v>723625</v>
      </c>
      <c r="E8252" s="6">
        <f t="shared" si="512"/>
        <v>1033750</v>
      </c>
    </row>
    <row r="8253" spans="2:5">
      <c r="B8253" s="5">
        <f t="shared" si="513"/>
        <v>413550</v>
      </c>
      <c r="C8253" s="5">
        <f t="shared" si="514"/>
        <v>537615</v>
      </c>
      <c r="D8253" s="5">
        <f t="shared" si="515"/>
        <v>723712.5</v>
      </c>
      <c r="E8253" s="6">
        <f t="shared" si="512"/>
        <v>1033875</v>
      </c>
    </row>
    <row r="8254" spans="2:5">
      <c r="B8254" s="5">
        <f t="shared" si="513"/>
        <v>413600</v>
      </c>
      <c r="C8254" s="5">
        <f t="shared" si="514"/>
        <v>537680</v>
      </c>
      <c r="D8254" s="5">
        <f t="shared" si="515"/>
        <v>723800</v>
      </c>
      <c r="E8254" s="6">
        <f t="shared" si="512"/>
        <v>1034000</v>
      </c>
    </row>
    <row r="8255" spans="2:5">
      <c r="B8255" s="5">
        <f t="shared" si="513"/>
        <v>413650</v>
      </c>
      <c r="C8255" s="5">
        <f t="shared" si="514"/>
        <v>537745</v>
      </c>
      <c r="D8255" s="5">
        <f t="shared" si="515"/>
        <v>723887.5</v>
      </c>
      <c r="E8255" s="6">
        <f t="shared" si="512"/>
        <v>1034125</v>
      </c>
    </row>
    <row r="8256" spans="2:5">
      <c r="B8256" s="5">
        <f t="shared" si="513"/>
        <v>413700</v>
      </c>
      <c r="C8256" s="5">
        <f t="shared" si="514"/>
        <v>537810</v>
      </c>
      <c r="D8256" s="5">
        <f t="shared" si="515"/>
        <v>723975</v>
      </c>
      <c r="E8256" s="6">
        <f t="shared" si="512"/>
        <v>1034250</v>
      </c>
    </row>
    <row r="8257" spans="2:5">
      <c r="B8257" s="5">
        <f t="shared" si="513"/>
        <v>413750</v>
      </c>
      <c r="C8257" s="5">
        <f t="shared" si="514"/>
        <v>537875</v>
      </c>
      <c r="D8257" s="5">
        <f t="shared" si="515"/>
        <v>724062.5</v>
      </c>
      <c r="E8257" s="6">
        <f t="shared" si="512"/>
        <v>1034375</v>
      </c>
    </row>
    <row r="8258" spans="2:5">
      <c r="B8258" s="5">
        <f t="shared" si="513"/>
        <v>413800</v>
      </c>
      <c r="C8258" s="5">
        <f t="shared" si="514"/>
        <v>537940</v>
      </c>
      <c r="D8258" s="5">
        <f t="shared" si="515"/>
        <v>724150</v>
      </c>
      <c r="E8258" s="6">
        <f t="shared" si="512"/>
        <v>1034500</v>
      </c>
    </row>
    <row r="8259" spans="2:5">
      <c r="B8259" s="5">
        <f t="shared" si="513"/>
        <v>413850</v>
      </c>
      <c r="C8259" s="5">
        <f t="shared" si="514"/>
        <v>538005</v>
      </c>
      <c r="D8259" s="5">
        <f t="shared" si="515"/>
        <v>724237.5</v>
      </c>
      <c r="E8259" s="6">
        <f t="shared" ref="E8259:E8322" si="516">B8259*2.5</f>
        <v>1034625</v>
      </c>
    </row>
    <row r="8260" spans="2:5">
      <c r="B8260" s="5">
        <f t="shared" ref="B8260:B8323" si="517">B8259+50</f>
        <v>413900</v>
      </c>
      <c r="C8260" s="5">
        <f t="shared" ref="C8260:C8323" si="518">B8260*1.3</f>
        <v>538070</v>
      </c>
      <c r="D8260" s="5">
        <f t="shared" ref="D8260:D8323" si="519">B8260*1.75</f>
        <v>724325</v>
      </c>
      <c r="E8260" s="6">
        <f t="shared" si="516"/>
        <v>1034750</v>
      </c>
    </row>
    <row r="8261" spans="2:5">
      <c r="B8261" s="5">
        <f t="shared" si="517"/>
        <v>413950</v>
      </c>
      <c r="C8261" s="5">
        <f t="shared" si="518"/>
        <v>538135</v>
      </c>
      <c r="D8261" s="5">
        <f t="shared" si="519"/>
        <v>724412.5</v>
      </c>
      <c r="E8261" s="6">
        <f t="shared" si="516"/>
        <v>1034875</v>
      </c>
    </row>
    <row r="8262" spans="2:5">
      <c r="B8262" s="5">
        <f t="shared" si="517"/>
        <v>414000</v>
      </c>
      <c r="C8262" s="5">
        <f t="shared" si="518"/>
        <v>538200</v>
      </c>
      <c r="D8262" s="5">
        <f t="shared" si="519"/>
        <v>724500</v>
      </c>
      <c r="E8262" s="6">
        <f t="shared" si="516"/>
        <v>1035000</v>
      </c>
    </row>
    <row r="8263" spans="2:5">
      <c r="B8263" s="5">
        <f t="shared" si="517"/>
        <v>414050</v>
      </c>
      <c r="C8263" s="5">
        <f t="shared" si="518"/>
        <v>538265</v>
      </c>
      <c r="D8263" s="5">
        <f t="shared" si="519"/>
        <v>724587.5</v>
      </c>
      <c r="E8263" s="6">
        <f t="shared" si="516"/>
        <v>1035125</v>
      </c>
    </row>
    <row r="8264" spans="2:5">
      <c r="B8264" s="5">
        <f t="shared" si="517"/>
        <v>414100</v>
      </c>
      <c r="C8264" s="5">
        <f t="shared" si="518"/>
        <v>538330</v>
      </c>
      <c r="D8264" s="5">
        <f t="shared" si="519"/>
        <v>724675</v>
      </c>
      <c r="E8264" s="6">
        <f t="shared" si="516"/>
        <v>1035250</v>
      </c>
    </row>
    <row r="8265" spans="2:5">
      <c r="B8265" s="5">
        <f t="shared" si="517"/>
        <v>414150</v>
      </c>
      <c r="C8265" s="5">
        <f t="shared" si="518"/>
        <v>538395</v>
      </c>
      <c r="D8265" s="5">
        <f t="shared" si="519"/>
        <v>724762.5</v>
      </c>
      <c r="E8265" s="6">
        <f t="shared" si="516"/>
        <v>1035375</v>
      </c>
    </row>
    <row r="8266" spans="2:5">
      <c r="B8266" s="5">
        <f t="shared" si="517"/>
        <v>414200</v>
      </c>
      <c r="C8266" s="5">
        <f t="shared" si="518"/>
        <v>538460</v>
      </c>
      <c r="D8266" s="5">
        <f t="shared" si="519"/>
        <v>724850</v>
      </c>
      <c r="E8266" s="6">
        <f t="shared" si="516"/>
        <v>1035500</v>
      </c>
    </row>
    <row r="8267" spans="2:5">
      <c r="B8267" s="5">
        <f t="shared" si="517"/>
        <v>414250</v>
      </c>
      <c r="C8267" s="5">
        <f t="shared" si="518"/>
        <v>538525</v>
      </c>
      <c r="D8267" s="5">
        <f t="shared" si="519"/>
        <v>724937.5</v>
      </c>
      <c r="E8267" s="6">
        <f t="shared" si="516"/>
        <v>1035625</v>
      </c>
    </row>
    <row r="8268" spans="2:5">
      <c r="B8268" s="5">
        <f t="shared" si="517"/>
        <v>414300</v>
      </c>
      <c r="C8268" s="5">
        <f t="shared" si="518"/>
        <v>538590</v>
      </c>
      <c r="D8268" s="5">
        <f t="shared" si="519"/>
        <v>725025</v>
      </c>
      <c r="E8268" s="6">
        <f t="shared" si="516"/>
        <v>1035750</v>
      </c>
    </row>
    <row r="8269" spans="2:5">
      <c r="B8269" s="5">
        <f t="shared" si="517"/>
        <v>414350</v>
      </c>
      <c r="C8269" s="5">
        <f t="shared" si="518"/>
        <v>538655</v>
      </c>
      <c r="D8269" s="5">
        <f t="shared" si="519"/>
        <v>725112.5</v>
      </c>
      <c r="E8269" s="6">
        <f t="shared" si="516"/>
        <v>1035875</v>
      </c>
    </row>
    <row r="8270" spans="2:5">
      <c r="B8270" s="5">
        <f t="shared" si="517"/>
        <v>414400</v>
      </c>
      <c r="C8270" s="5">
        <f t="shared" si="518"/>
        <v>538720</v>
      </c>
      <c r="D8270" s="5">
        <f t="shared" si="519"/>
        <v>725200</v>
      </c>
      <c r="E8270" s="6">
        <f t="shared" si="516"/>
        <v>1036000</v>
      </c>
    </row>
    <row r="8271" spans="2:5">
      <c r="B8271" s="5">
        <f t="shared" si="517"/>
        <v>414450</v>
      </c>
      <c r="C8271" s="5">
        <f t="shared" si="518"/>
        <v>538785</v>
      </c>
      <c r="D8271" s="5">
        <f t="shared" si="519"/>
        <v>725287.5</v>
      </c>
      <c r="E8271" s="6">
        <f t="shared" si="516"/>
        <v>1036125</v>
      </c>
    </row>
    <row r="8272" spans="2:5">
      <c r="B8272" s="5">
        <f t="shared" si="517"/>
        <v>414500</v>
      </c>
      <c r="C8272" s="5">
        <f t="shared" si="518"/>
        <v>538850</v>
      </c>
      <c r="D8272" s="5">
        <f t="shared" si="519"/>
        <v>725375</v>
      </c>
      <c r="E8272" s="6">
        <f t="shared" si="516"/>
        <v>1036250</v>
      </c>
    </row>
    <row r="8273" spans="2:5">
      <c r="B8273" s="5">
        <f t="shared" si="517"/>
        <v>414550</v>
      </c>
      <c r="C8273" s="5">
        <f t="shared" si="518"/>
        <v>538915</v>
      </c>
      <c r="D8273" s="5">
        <f t="shared" si="519"/>
        <v>725462.5</v>
      </c>
      <c r="E8273" s="6">
        <f t="shared" si="516"/>
        <v>1036375</v>
      </c>
    </row>
    <row r="8274" spans="2:5">
      <c r="B8274" s="5">
        <f t="shared" si="517"/>
        <v>414600</v>
      </c>
      <c r="C8274" s="5">
        <f t="shared" si="518"/>
        <v>538980</v>
      </c>
      <c r="D8274" s="5">
        <f t="shared" si="519"/>
        <v>725550</v>
      </c>
      <c r="E8274" s="6">
        <f t="shared" si="516"/>
        <v>1036500</v>
      </c>
    </row>
    <row r="8275" spans="2:5">
      <c r="B8275" s="5">
        <f t="shared" si="517"/>
        <v>414650</v>
      </c>
      <c r="C8275" s="5">
        <f t="shared" si="518"/>
        <v>539045</v>
      </c>
      <c r="D8275" s="5">
        <f t="shared" si="519"/>
        <v>725637.5</v>
      </c>
      <c r="E8275" s="6">
        <f t="shared" si="516"/>
        <v>1036625</v>
      </c>
    </row>
    <row r="8276" spans="2:5">
      <c r="B8276" s="5">
        <f t="shared" si="517"/>
        <v>414700</v>
      </c>
      <c r="C8276" s="5">
        <f t="shared" si="518"/>
        <v>539110</v>
      </c>
      <c r="D8276" s="5">
        <f t="shared" si="519"/>
        <v>725725</v>
      </c>
      <c r="E8276" s="6">
        <f t="shared" si="516"/>
        <v>1036750</v>
      </c>
    </row>
    <row r="8277" spans="2:5">
      <c r="B8277" s="5">
        <f t="shared" si="517"/>
        <v>414750</v>
      </c>
      <c r="C8277" s="5">
        <f t="shared" si="518"/>
        <v>539175</v>
      </c>
      <c r="D8277" s="5">
        <f t="shared" si="519"/>
        <v>725812.5</v>
      </c>
      <c r="E8277" s="6">
        <f t="shared" si="516"/>
        <v>1036875</v>
      </c>
    </row>
    <row r="8278" spans="2:5">
      <c r="B8278" s="5">
        <f t="shared" si="517"/>
        <v>414800</v>
      </c>
      <c r="C8278" s="5">
        <f t="shared" si="518"/>
        <v>539240</v>
      </c>
      <c r="D8278" s="5">
        <f t="shared" si="519"/>
        <v>725900</v>
      </c>
      <c r="E8278" s="6">
        <f t="shared" si="516"/>
        <v>1037000</v>
      </c>
    </row>
    <row r="8279" spans="2:5">
      <c r="B8279" s="5">
        <f t="shared" si="517"/>
        <v>414850</v>
      </c>
      <c r="C8279" s="5">
        <f t="shared" si="518"/>
        <v>539305</v>
      </c>
      <c r="D8279" s="5">
        <f t="shared" si="519"/>
        <v>725987.5</v>
      </c>
      <c r="E8279" s="6">
        <f t="shared" si="516"/>
        <v>1037125</v>
      </c>
    </row>
    <row r="8280" spans="2:5">
      <c r="B8280" s="5">
        <f t="shared" si="517"/>
        <v>414900</v>
      </c>
      <c r="C8280" s="5">
        <f t="shared" si="518"/>
        <v>539370</v>
      </c>
      <c r="D8280" s="5">
        <f t="shared" si="519"/>
        <v>726075</v>
      </c>
      <c r="E8280" s="6">
        <f t="shared" si="516"/>
        <v>1037250</v>
      </c>
    </row>
    <row r="8281" spans="2:5">
      <c r="B8281" s="5">
        <f t="shared" si="517"/>
        <v>414950</v>
      </c>
      <c r="C8281" s="5">
        <f t="shared" si="518"/>
        <v>539435</v>
      </c>
      <c r="D8281" s="5">
        <f t="shared" si="519"/>
        <v>726162.5</v>
      </c>
      <c r="E8281" s="6">
        <f t="shared" si="516"/>
        <v>1037375</v>
      </c>
    </row>
    <row r="8282" spans="2:5">
      <c r="B8282" s="5">
        <f t="shared" si="517"/>
        <v>415000</v>
      </c>
      <c r="C8282" s="5">
        <f t="shared" si="518"/>
        <v>539500</v>
      </c>
      <c r="D8282" s="5">
        <f t="shared" si="519"/>
        <v>726250</v>
      </c>
      <c r="E8282" s="6">
        <f t="shared" si="516"/>
        <v>1037500</v>
      </c>
    </row>
    <row r="8283" spans="2:5">
      <c r="B8283" s="5">
        <f t="shared" si="517"/>
        <v>415050</v>
      </c>
      <c r="C8283" s="5">
        <f t="shared" si="518"/>
        <v>539565</v>
      </c>
      <c r="D8283" s="5">
        <f t="shared" si="519"/>
        <v>726337.5</v>
      </c>
      <c r="E8283" s="6">
        <f t="shared" si="516"/>
        <v>1037625</v>
      </c>
    </row>
    <row r="8284" spans="2:5">
      <c r="B8284" s="5">
        <f t="shared" si="517"/>
        <v>415100</v>
      </c>
      <c r="C8284" s="5">
        <f t="shared" si="518"/>
        <v>539630</v>
      </c>
      <c r="D8284" s="5">
        <f t="shared" si="519"/>
        <v>726425</v>
      </c>
      <c r="E8284" s="6">
        <f t="shared" si="516"/>
        <v>1037750</v>
      </c>
    </row>
    <row r="8285" spans="2:5">
      <c r="B8285" s="5">
        <f t="shared" si="517"/>
        <v>415150</v>
      </c>
      <c r="C8285" s="5">
        <f t="shared" si="518"/>
        <v>539695</v>
      </c>
      <c r="D8285" s="5">
        <f t="shared" si="519"/>
        <v>726512.5</v>
      </c>
      <c r="E8285" s="6">
        <f t="shared" si="516"/>
        <v>1037875</v>
      </c>
    </row>
    <row r="8286" spans="2:5">
      <c r="B8286" s="5">
        <f t="shared" si="517"/>
        <v>415200</v>
      </c>
      <c r="C8286" s="5">
        <f t="shared" si="518"/>
        <v>539760</v>
      </c>
      <c r="D8286" s="5">
        <f t="shared" si="519"/>
        <v>726600</v>
      </c>
      <c r="E8286" s="6">
        <f t="shared" si="516"/>
        <v>1038000</v>
      </c>
    </row>
    <row r="8287" spans="2:5">
      <c r="B8287" s="5">
        <f t="shared" si="517"/>
        <v>415250</v>
      </c>
      <c r="C8287" s="5">
        <f t="shared" si="518"/>
        <v>539825</v>
      </c>
      <c r="D8287" s="5">
        <f t="shared" si="519"/>
        <v>726687.5</v>
      </c>
      <c r="E8287" s="6">
        <f t="shared" si="516"/>
        <v>1038125</v>
      </c>
    </row>
    <row r="8288" spans="2:5">
      <c r="B8288" s="5">
        <f t="shared" si="517"/>
        <v>415300</v>
      </c>
      <c r="C8288" s="5">
        <f t="shared" si="518"/>
        <v>539890</v>
      </c>
      <c r="D8288" s="5">
        <f t="shared" si="519"/>
        <v>726775</v>
      </c>
      <c r="E8288" s="6">
        <f t="shared" si="516"/>
        <v>1038250</v>
      </c>
    </row>
    <row r="8289" spans="2:5">
      <c r="B8289" s="5">
        <f t="shared" si="517"/>
        <v>415350</v>
      </c>
      <c r="C8289" s="5">
        <f t="shared" si="518"/>
        <v>539955</v>
      </c>
      <c r="D8289" s="5">
        <f t="shared" si="519"/>
        <v>726862.5</v>
      </c>
      <c r="E8289" s="6">
        <f t="shared" si="516"/>
        <v>1038375</v>
      </c>
    </row>
    <row r="8290" spans="2:5">
      <c r="B8290" s="5">
        <f t="shared" si="517"/>
        <v>415400</v>
      </c>
      <c r="C8290" s="5">
        <f t="shared" si="518"/>
        <v>540020</v>
      </c>
      <c r="D8290" s="5">
        <f t="shared" si="519"/>
        <v>726950</v>
      </c>
      <c r="E8290" s="6">
        <f t="shared" si="516"/>
        <v>1038500</v>
      </c>
    </row>
    <row r="8291" spans="2:5">
      <c r="B8291" s="5">
        <f t="shared" si="517"/>
        <v>415450</v>
      </c>
      <c r="C8291" s="5">
        <f t="shared" si="518"/>
        <v>540085</v>
      </c>
      <c r="D8291" s="5">
        <f t="shared" si="519"/>
        <v>727037.5</v>
      </c>
      <c r="E8291" s="6">
        <f t="shared" si="516"/>
        <v>1038625</v>
      </c>
    </row>
    <row r="8292" spans="2:5">
      <c r="B8292" s="5">
        <f t="shared" si="517"/>
        <v>415500</v>
      </c>
      <c r="C8292" s="5">
        <f t="shared" si="518"/>
        <v>540150</v>
      </c>
      <c r="D8292" s="5">
        <f t="shared" si="519"/>
        <v>727125</v>
      </c>
      <c r="E8292" s="6">
        <f t="shared" si="516"/>
        <v>1038750</v>
      </c>
    </row>
    <row r="8293" spans="2:5">
      <c r="B8293" s="5">
        <f t="shared" si="517"/>
        <v>415550</v>
      </c>
      <c r="C8293" s="5">
        <f t="shared" si="518"/>
        <v>540215</v>
      </c>
      <c r="D8293" s="5">
        <f t="shared" si="519"/>
        <v>727212.5</v>
      </c>
      <c r="E8293" s="6">
        <f t="shared" si="516"/>
        <v>1038875</v>
      </c>
    </row>
    <row r="8294" spans="2:5">
      <c r="B8294" s="5">
        <f t="shared" si="517"/>
        <v>415600</v>
      </c>
      <c r="C8294" s="5">
        <f t="shared" si="518"/>
        <v>540280</v>
      </c>
      <c r="D8294" s="5">
        <f t="shared" si="519"/>
        <v>727300</v>
      </c>
      <c r="E8294" s="6">
        <f t="shared" si="516"/>
        <v>1039000</v>
      </c>
    </row>
    <row r="8295" spans="2:5">
      <c r="B8295" s="5">
        <f t="shared" si="517"/>
        <v>415650</v>
      </c>
      <c r="C8295" s="5">
        <f t="shared" si="518"/>
        <v>540345</v>
      </c>
      <c r="D8295" s="5">
        <f t="shared" si="519"/>
        <v>727387.5</v>
      </c>
      <c r="E8295" s="6">
        <f t="shared" si="516"/>
        <v>1039125</v>
      </c>
    </row>
    <row r="8296" spans="2:5">
      <c r="B8296" s="5">
        <f t="shared" si="517"/>
        <v>415700</v>
      </c>
      <c r="C8296" s="5">
        <f t="shared" si="518"/>
        <v>540410</v>
      </c>
      <c r="D8296" s="5">
        <f t="shared" si="519"/>
        <v>727475</v>
      </c>
      <c r="E8296" s="6">
        <f t="shared" si="516"/>
        <v>1039250</v>
      </c>
    </row>
    <row r="8297" spans="2:5">
      <c r="B8297" s="5">
        <f t="shared" si="517"/>
        <v>415750</v>
      </c>
      <c r="C8297" s="5">
        <f t="shared" si="518"/>
        <v>540475</v>
      </c>
      <c r="D8297" s="5">
        <f t="shared" si="519"/>
        <v>727562.5</v>
      </c>
      <c r="E8297" s="6">
        <f t="shared" si="516"/>
        <v>1039375</v>
      </c>
    </row>
    <row r="8298" spans="2:5">
      <c r="B8298" s="5">
        <f t="shared" si="517"/>
        <v>415800</v>
      </c>
      <c r="C8298" s="5">
        <f t="shared" si="518"/>
        <v>540540</v>
      </c>
      <c r="D8298" s="5">
        <f t="shared" si="519"/>
        <v>727650</v>
      </c>
      <c r="E8298" s="6">
        <f t="shared" si="516"/>
        <v>1039500</v>
      </c>
    </row>
    <row r="8299" spans="2:5">
      <c r="B8299" s="5">
        <f t="shared" si="517"/>
        <v>415850</v>
      </c>
      <c r="C8299" s="5">
        <f t="shared" si="518"/>
        <v>540605</v>
      </c>
      <c r="D8299" s="5">
        <f t="shared" si="519"/>
        <v>727737.5</v>
      </c>
      <c r="E8299" s="6">
        <f t="shared" si="516"/>
        <v>1039625</v>
      </c>
    </row>
    <row r="8300" spans="2:5">
      <c r="B8300" s="5">
        <f t="shared" si="517"/>
        <v>415900</v>
      </c>
      <c r="C8300" s="5">
        <f t="shared" si="518"/>
        <v>540670</v>
      </c>
      <c r="D8300" s="5">
        <f t="shared" si="519"/>
        <v>727825</v>
      </c>
      <c r="E8300" s="6">
        <f t="shared" si="516"/>
        <v>1039750</v>
      </c>
    </row>
    <row r="8301" spans="2:5">
      <c r="B8301" s="5">
        <f t="shared" si="517"/>
        <v>415950</v>
      </c>
      <c r="C8301" s="5">
        <f t="shared" si="518"/>
        <v>540735</v>
      </c>
      <c r="D8301" s="5">
        <f t="shared" si="519"/>
        <v>727912.5</v>
      </c>
      <c r="E8301" s="6">
        <f t="shared" si="516"/>
        <v>1039875</v>
      </c>
    </row>
    <row r="8302" spans="2:5">
      <c r="B8302" s="5">
        <f t="shared" si="517"/>
        <v>416000</v>
      </c>
      <c r="C8302" s="5">
        <f t="shared" si="518"/>
        <v>540800</v>
      </c>
      <c r="D8302" s="5">
        <f t="shared" si="519"/>
        <v>728000</v>
      </c>
      <c r="E8302" s="6">
        <f t="shared" si="516"/>
        <v>1040000</v>
      </c>
    </row>
    <row r="8303" spans="2:5">
      <c r="B8303" s="5">
        <f t="shared" si="517"/>
        <v>416050</v>
      </c>
      <c r="C8303" s="5">
        <f t="shared" si="518"/>
        <v>540865</v>
      </c>
      <c r="D8303" s="5">
        <f t="shared" si="519"/>
        <v>728087.5</v>
      </c>
      <c r="E8303" s="6">
        <f t="shared" si="516"/>
        <v>1040125</v>
      </c>
    </row>
    <row r="8304" spans="2:5">
      <c r="B8304" s="5">
        <f t="shared" si="517"/>
        <v>416100</v>
      </c>
      <c r="C8304" s="5">
        <f t="shared" si="518"/>
        <v>540930</v>
      </c>
      <c r="D8304" s="5">
        <f t="shared" si="519"/>
        <v>728175</v>
      </c>
      <c r="E8304" s="6">
        <f t="shared" si="516"/>
        <v>1040250</v>
      </c>
    </row>
    <row r="8305" spans="2:5">
      <c r="B8305" s="5">
        <f t="shared" si="517"/>
        <v>416150</v>
      </c>
      <c r="C8305" s="5">
        <f t="shared" si="518"/>
        <v>540995</v>
      </c>
      <c r="D8305" s="5">
        <f t="shared" si="519"/>
        <v>728262.5</v>
      </c>
      <c r="E8305" s="6">
        <f t="shared" si="516"/>
        <v>1040375</v>
      </c>
    </row>
    <row r="8306" spans="2:5">
      <c r="B8306" s="5">
        <f t="shared" si="517"/>
        <v>416200</v>
      </c>
      <c r="C8306" s="5">
        <f t="shared" si="518"/>
        <v>541060</v>
      </c>
      <c r="D8306" s="5">
        <f t="shared" si="519"/>
        <v>728350</v>
      </c>
      <c r="E8306" s="6">
        <f t="shared" si="516"/>
        <v>1040500</v>
      </c>
    </row>
    <row r="8307" spans="2:5">
      <c r="B8307" s="5">
        <f t="shared" si="517"/>
        <v>416250</v>
      </c>
      <c r="C8307" s="5">
        <f t="shared" si="518"/>
        <v>541125</v>
      </c>
      <c r="D8307" s="5">
        <f t="shared" si="519"/>
        <v>728437.5</v>
      </c>
      <c r="E8307" s="6">
        <f t="shared" si="516"/>
        <v>1040625</v>
      </c>
    </row>
    <row r="8308" spans="2:5">
      <c r="B8308" s="5">
        <f t="shared" si="517"/>
        <v>416300</v>
      </c>
      <c r="C8308" s="5">
        <f t="shared" si="518"/>
        <v>541190</v>
      </c>
      <c r="D8308" s="5">
        <f t="shared" si="519"/>
        <v>728525</v>
      </c>
      <c r="E8308" s="6">
        <f t="shared" si="516"/>
        <v>1040750</v>
      </c>
    </row>
    <row r="8309" spans="2:5">
      <c r="B8309" s="5">
        <f t="shared" si="517"/>
        <v>416350</v>
      </c>
      <c r="C8309" s="5">
        <f t="shared" si="518"/>
        <v>541255</v>
      </c>
      <c r="D8309" s="5">
        <f t="shared" si="519"/>
        <v>728612.5</v>
      </c>
      <c r="E8309" s="6">
        <f t="shared" si="516"/>
        <v>1040875</v>
      </c>
    </row>
    <row r="8310" spans="2:5">
      <c r="B8310" s="5">
        <f t="shared" si="517"/>
        <v>416400</v>
      </c>
      <c r="C8310" s="5">
        <f t="shared" si="518"/>
        <v>541320</v>
      </c>
      <c r="D8310" s="5">
        <f t="shared" si="519"/>
        <v>728700</v>
      </c>
      <c r="E8310" s="6">
        <f t="shared" si="516"/>
        <v>1041000</v>
      </c>
    </row>
    <row r="8311" spans="2:5">
      <c r="B8311" s="5">
        <f t="shared" si="517"/>
        <v>416450</v>
      </c>
      <c r="C8311" s="5">
        <f t="shared" si="518"/>
        <v>541385</v>
      </c>
      <c r="D8311" s="5">
        <f t="shared" si="519"/>
        <v>728787.5</v>
      </c>
      <c r="E8311" s="6">
        <f t="shared" si="516"/>
        <v>1041125</v>
      </c>
    </row>
    <row r="8312" spans="2:5">
      <c r="B8312" s="5">
        <f t="shared" si="517"/>
        <v>416500</v>
      </c>
      <c r="C8312" s="5">
        <f t="shared" si="518"/>
        <v>541450</v>
      </c>
      <c r="D8312" s="5">
        <f t="shared" si="519"/>
        <v>728875</v>
      </c>
      <c r="E8312" s="6">
        <f t="shared" si="516"/>
        <v>1041250</v>
      </c>
    </row>
    <row r="8313" spans="2:5">
      <c r="B8313" s="5">
        <f t="shared" si="517"/>
        <v>416550</v>
      </c>
      <c r="C8313" s="5">
        <f t="shared" si="518"/>
        <v>541515</v>
      </c>
      <c r="D8313" s="5">
        <f t="shared" si="519"/>
        <v>728962.5</v>
      </c>
      <c r="E8313" s="6">
        <f t="shared" si="516"/>
        <v>1041375</v>
      </c>
    </row>
    <row r="8314" spans="2:5">
      <c r="B8314" s="5">
        <f t="shared" si="517"/>
        <v>416600</v>
      </c>
      <c r="C8314" s="5">
        <f t="shared" si="518"/>
        <v>541580</v>
      </c>
      <c r="D8314" s="5">
        <f t="shared" si="519"/>
        <v>729050</v>
      </c>
      <c r="E8314" s="6">
        <f t="shared" si="516"/>
        <v>1041500</v>
      </c>
    </row>
    <row r="8315" spans="2:5">
      <c r="B8315" s="5">
        <f t="shared" si="517"/>
        <v>416650</v>
      </c>
      <c r="C8315" s="5">
        <f t="shared" si="518"/>
        <v>541645</v>
      </c>
      <c r="D8315" s="5">
        <f t="shared" si="519"/>
        <v>729137.5</v>
      </c>
      <c r="E8315" s="6">
        <f t="shared" si="516"/>
        <v>1041625</v>
      </c>
    </row>
    <row r="8316" spans="2:5">
      <c r="B8316" s="5">
        <f t="shared" si="517"/>
        <v>416700</v>
      </c>
      <c r="C8316" s="5">
        <f t="shared" si="518"/>
        <v>541710</v>
      </c>
      <c r="D8316" s="5">
        <f t="shared" si="519"/>
        <v>729225</v>
      </c>
      <c r="E8316" s="6">
        <f t="shared" si="516"/>
        <v>1041750</v>
      </c>
    </row>
    <row r="8317" spans="2:5">
      <c r="B8317" s="5">
        <f t="shared" si="517"/>
        <v>416750</v>
      </c>
      <c r="C8317" s="5">
        <f t="shared" si="518"/>
        <v>541775</v>
      </c>
      <c r="D8317" s="5">
        <f t="shared" si="519"/>
        <v>729312.5</v>
      </c>
      <c r="E8317" s="6">
        <f t="shared" si="516"/>
        <v>1041875</v>
      </c>
    </row>
    <row r="8318" spans="2:5">
      <c r="B8318" s="5">
        <f t="shared" si="517"/>
        <v>416800</v>
      </c>
      <c r="C8318" s="5">
        <f t="shared" si="518"/>
        <v>541840</v>
      </c>
      <c r="D8318" s="5">
        <f t="shared" si="519"/>
        <v>729400</v>
      </c>
      <c r="E8318" s="6">
        <f t="shared" si="516"/>
        <v>1042000</v>
      </c>
    </row>
    <row r="8319" spans="2:5">
      <c r="B8319" s="5">
        <f t="shared" si="517"/>
        <v>416850</v>
      </c>
      <c r="C8319" s="5">
        <f t="shared" si="518"/>
        <v>541905</v>
      </c>
      <c r="D8319" s="5">
        <f t="shared" si="519"/>
        <v>729487.5</v>
      </c>
      <c r="E8319" s="6">
        <f t="shared" si="516"/>
        <v>1042125</v>
      </c>
    </row>
    <row r="8320" spans="2:5">
      <c r="B8320" s="5">
        <f t="shared" si="517"/>
        <v>416900</v>
      </c>
      <c r="C8320" s="5">
        <f t="shared" si="518"/>
        <v>541970</v>
      </c>
      <c r="D8320" s="5">
        <f t="shared" si="519"/>
        <v>729575</v>
      </c>
      <c r="E8320" s="6">
        <f t="shared" si="516"/>
        <v>1042250</v>
      </c>
    </row>
    <row r="8321" spans="2:5">
      <c r="B8321" s="5">
        <f t="shared" si="517"/>
        <v>416950</v>
      </c>
      <c r="C8321" s="5">
        <f t="shared" si="518"/>
        <v>542035</v>
      </c>
      <c r="D8321" s="5">
        <f t="shared" si="519"/>
        <v>729662.5</v>
      </c>
      <c r="E8321" s="6">
        <f t="shared" si="516"/>
        <v>1042375</v>
      </c>
    </row>
    <row r="8322" spans="2:5">
      <c r="B8322" s="5">
        <f t="shared" si="517"/>
        <v>417000</v>
      </c>
      <c r="C8322" s="5">
        <f t="shared" si="518"/>
        <v>542100</v>
      </c>
      <c r="D8322" s="5">
        <f t="shared" si="519"/>
        <v>729750</v>
      </c>
      <c r="E8322" s="6">
        <f t="shared" si="516"/>
        <v>1042500</v>
      </c>
    </row>
    <row r="8323" spans="2:5">
      <c r="B8323" s="5">
        <f t="shared" si="517"/>
        <v>417050</v>
      </c>
      <c r="C8323" s="5">
        <f t="shared" si="518"/>
        <v>542165</v>
      </c>
      <c r="D8323" s="5">
        <f t="shared" si="519"/>
        <v>729837.5</v>
      </c>
      <c r="E8323" s="6">
        <f t="shared" ref="E8323:E8386" si="520">B8323*2.5</f>
        <v>1042625</v>
      </c>
    </row>
    <row r="8324" spans="2:5">
      <c r="B8324" s="5">
        <f t="shared" ref="B8324:B8387" si="521">B8323+50</f>
        <v>417100</v>
      </c>
      <c r="C8324" s="5">
        <f t="shared" ref="C8324:C8387" si="522">B8324*1.3</f>
        <v>542230</v>
      </c>
      <c r="D8324" s="5">
        <f t="shared" ref="D8324:D8387" si="523">B8324*1.75</f>
        <v>729925</v>
      </c>
      <c r="E8324" s="6">
        <f t="shared" si="520"/>
        <v>1042750</v>
      </c>
    </row>
    <row r="8325" spans="2:5">
      <c r="B8325" s="5">
        <f t="shared" si="521"/>
        <v>417150</v>
      </c>
      <c r="C8325" s="5">
        <f t="shared" si="522"/>
        <v>542295</v>
      </c>
      <c r="D8325" s="5">
        <f t="shared" si="523"/>
        <v>730012.5</v>
      </c>
      <c r="E8325" s="6">
        <f t="shared" si="520"/>
        <v>1042875</v>
      </c>
    </row>
    <row r="8326" spans="2:5">
      <c r="B8326" s="5">
        <f t="shared" si="521"/>
        <v>417200</v>
      </c>
      <c r="C8326" s="5">
        <f t="shared" si="522"/>
        <v>542360</v>
      </c>
      <c r="D8326" s="5">
        <f t="shared" si="523"/>
        <v>730100</v>
      </c>
      <c r="E8326" s="6">
        <f t="shared" si="520"/>
        <v>1043000</v>
      </c>
    </row>
    <row r="8327" spans="2:5">
      <c r="B8327" s="5">
        <f t="shared" si="521"/>
        <v>417250</v>
      </c>
      <c r="C8327" s="5">
        <f t="shared" si="522"/>
        <v>542425</v>
      </c>
      <c r="D8327" s="5">
        <f t="shared" si="523"/>
        <v>730187.5</v>
      </c>
      <c r="E8327" s="6">
        <f t="shared" si="520"/>
        <v>1043125</v>
      </c>
    </row>
    <row r="8328" spans="2:5">
      <c r="B8328" s="5">
        <f t="shared" si="521"/>
        <v>417300</v>
      </c>
      <c r="C8328" s="5">
        <f t="shared" si="522"/>
        <v>542490</v>
      </c>
      <c r="D8328" s="5">
        <f t="shared" si="523"/>
        <v>730275</v>
      </c>
      <c r="E8328" s="6">
        <f t="shared" si="520"/>
        <v>1043250</v>
      </c>
    </row>
    <row r="8329" spans="2:5">
      <c r="B8329" s="5">
        <f t="shared" si="521"/>
        <v>417350</v>
      </c>
      <c r="C8329" s="5">
        <f t="shared" si="522"/>
        <v>542555</v>
      </c>
      <c r="D8329" s="5">
        <f t="shared" si="523"/>
        <v>730362.5</v>
      </c>
      <c r="E8329" s="6">
        <f t="shared" si="520"/>
        <v>1043375</v>
      </c>
    </row>
    <row r="8330" spans="2:5">
      <c r="B8330" s="5">
        <f t="shared" si="521"/>
        <v>417400</v>
      </c>
      <c r="C8330" s="5">
        <f t="shared" si="522"/>
        <v>542620</v>
      </c>
      <c r="D8330" s="5">
        <f t="shared" si="523"/>
        <v>730450</v>
      </c>
      <c r="E8330" s="6">
        <f t="shared" si="520"/>
        <v>1043500</v>
      </c>
    </row>
    <row r="8331" spans="2:5">
      <c r="B8331" s="5">
        <f t="shared" si="521"/>
        <v>417450</v>
      </c>
      <c r="C8331" s="5">
        <f t="shared" si="522"/>
        <v>542685</v>
      </c>
      <c r="D8331" s="5">
        <f t="shared" si="523"/>
        <v>730537.5</v>
      </c>
      <c r="E8331" s="6">
        <f t="shared" si="520"/>
        <v>1043625</v>
      </c>
    </row>
    <row r="8332" spans="2:5">
      <c r="B8332" s="5">
        <f t="shared" si="521"/>
        <v>417500</v>
      </c>
      <c r="C8332" s="5">
        <f t="shared" si="522"/>
        <v>542750</v>
      </c>
      <c r="D8332" s="5">
        <f t="shared" si="523"/>
        <v>730625</v>
      </c>
      <c r="E8332" s="6">
        <f t="shared" si="520"/>
        <v>1043750</v>
      </c>
    </row>
    <row r="8333" spans="2:5">
      <c r="B8333" s="5">
        <f t="shared" si="521"/>
        <v>417550</v>
      </c>
      <c r="C8333" s="5">
        <f t="shared" si="522"/>
        <v>542815</v>
      </c>
      <c r="D8333" s="5">
        <f t="shared" si="523"/>
        <v>730712.5</v>
      </c>
      <c r="E8333" s="6">
        <f t="shared" si="520"/>
        <v>1043875</v>
      </c>
    </row>
    <row r="8334" spans="2:5">
      <c r="B8334" s="5">
        <f t="shared" si="521"/>
        <v>417600</v>
      </c>
      <c r="C8334" s="5">
        <f t="shared" si="522"/>
        <v>542880</v>
      </c>
      <c r="D8334" s="5">
        <f t="shared" si="523"/>
        <v>730800</v>
      </c>
      <c r="E8334" s="6">
        <f t="shared" si="520"/>
        <v>1044000</v>
      </c>
    </row>
    <row r="8335" spans="2:5">
      <c r="B8335" s="5">
        <f t="shared" si="521"/>
        <v>417650</v>
      </c>
      <c r="C8335" s="5">
        <f t="shared" si="522"/>
        <v>542945</v>
      </c>
      <c r="D8335" s="5">
        <f t="shared" si="523"/>
        <v>730887.5</v>
      </c>
      <c r="E8335" s="6">
        <f t="shared" si="520"/>
        <v>1044125</v>
      </c>
    </row>
    <row r="8336" spans="2:5">
      <c r="B8336" s="5">
        <f t="shared" si="521"/>
        <v>417700</v>
      </c>
      <c r="C8336" s="5">
        <f t="shared" si="522"/>
        <v>543010</v>
      </c>
      <c r="D8336" s="5">
        <f t="shared" si="523"/>
        <v>730975</v>
      </c>
      <c r="E8336" s="6">
        <f t="shared" si="520"/>
        <v>1044250</v>
      </c>
    </row>
    <row r="8337" spans="2:5">
      <c r="B8337" s="5">
        <f t="shared" si="521"/>
        <v>417750</v>
      </c>
      <c r="C8337" s="5">
        <f t="shared" si="522"/>
        <v>543075</v>
      </c>
      <c r="D8337" s="5">
        <f t="shared" si="523"/>
        <v>731062.5</v>
      </c>
      <c r="E8337" s="6">
        <f t="shared" si="520"/>
        <v>1044375</v>
      </c>
    </row>
    <row r="8338" spans="2:5">
      <c r="B8338" s="5">
        <f t="shared" si="521"/>
        <v>417800</v>
      </c>
      <c r="C8338" s="5">
        <f t="shared" si="522"/>
        <v>543140</v>
      </c>
      <c r="D8338" s="5">
        <f t="shared" si="523"/>
        <v>731150</v>
      </c>
      <c r="E8338" s="6">
        <f t="shared" si="520"/>
        <v>1044500</v>
      </c>
    </row>
    <row r="8339" spans="2:5">
      <c r="B8339" s="5">
        <f t="shared" si="521"/>
        <v>417850</v>
      </c>
      <c r="C8339" s="5">
        <f t="shared" si="522"/>
        <v>543205</v>
      </c>
      <c r="D8339" s="5">
        <f t="shared" si="523"/>
        <v>731237.5</v>
      </c>
      <c r="E8339" s="6">
        <f t="shared" si="520"/>
        <v>1044625</v>
      </c>
    </row>
    <row r="8340" spans="2:5">
      <c r="B8340" s="5">
        <f t="shared" si="521"/>
        <v>417900</v>
      </c>
      <c r="C8340" s="5">
        <f t="shared" si="522"/>
        <v>543270</v>
      </c>
      <c r="D8340" s="5">
        <f t="shared" si="523"/>
        <v>731325</v>
      </c>
      <c r="E8340" s="6">
        <f t="shared" si="520"/>
        <v>1044750</v>
      </c>
    </row>
    <row r="8341" spans="2:5">
      <c r="B8341" s="5">
        <f t="shared" si="521"/>
        <v>417950</v>
      </c>
      <c r="C8341" s="5">
        <f t="shared" si="522"/>
        <v>543335</v>
      </c>
      <c r="D8341" s="5">
        <f t="shared" si="523"/>
        <v>731412.5</v>
      </c>
      <c r="E8341" s="6">
        <f t="shared" si="520"/>
        <v>1044875</v>
      </c>
    </row>
    <row r="8342" spans="2:5">
      <c r="B8342" s="5">
        <f t="shared" si="521"/>
        <v>418000</v>
      </c>
      <c r="C8342" s="5">
        <f t="shared" si="522"/>
        <v>543400</v>
      </c>
      <c r="D8342" s="5">
        <f t="shared" si="523"/>
        <v>731500</v>
      </c>
      <c r="E8342" s="6">
        <f t="shared" si="520"/>
        <v>1045000</v>
      </c>
    </row>
    <row r="8343" spans="2:5">
      <c r="B8343" s="5">
        <f t="shared" si="521"/>
        <v>418050</v>
      </c>
      <c r="C8343" s="5">
        <f t="shared" si="522"/>
        <v>543465</v>
      </c>
      <c r="D8343" s="5">
        <f t="shared" si="523"/>
        <v>731587.5</v>
      </c>
      <c r="E8343" s="6">
        <f t="shared" si="520"/>
        <v>1045125</v>
      </c>
    </row>
    <row r="8344" spans="2:5">
      <c r="B8344" s="5">
        <f t="shared" si="521"/>
        <v>418100</v>
      </c>
      <c r="C8344" s="5">
        <f t="shared" si="522"/>
        <v>543530</v>
      </c>
      <c r="D8344" s="5">
        <f t="shared" si="523"/>
        <v>731675</v>
      </c>
      <c r="E8344" s="6">
        <f t="shared" si="520"/>
        <v>1045250</v>
      </c>
    </row>
    <row r="8345" spans="2:5">
      <c r="B8345" s="5">
        <f t="shared" si="521"/>
        <v>418150</v>
      </c>
      <c r="C8345" s="5">
        <f t="shared" si="522"/>
        <v>543595</v>
      </c>
      <c r="D8345" s="5">
        <f t="shared" si="523"/>
        <v>731762.5</v>
      </c>
      <c r="E8345" s="6">
        <f t="shared" si="520"/>
        <v>1045375</v>
      </c>
    </row>
    <row r="8346" spans="2:5">
      <c r="B8346" s="5">
        <f t="shared" si="521"/>
        <v>418200</v>
      </c>
      <c r="C8346" s="5">
        <f t="shared" si="522"/>
        <v>543660</v>
      </c>
      <c r="D8346" s="5">
        <f t="shared" si="523"/>
        <v>731850</v>
      </c>
      <c r="E8346" s="6">
        <f t="shared" si="520"/>
        <v>1045500</v>
      </c>
    </row>
    <row r="8347" spans="2:5">
      <c r="B8347" s="5">
        <f t="shared" si="521"/>
        <v>418250</v>
      </c>
      <c r="C8347" s="5">
        <f t="shared" si="522"/>
        <v>543725</v>
      </c>
      <c r="D8347" s="5">
        <f t="shared" si="523"/>
        <v>731937.5</v>
      </c>
      <c r="E8347" s="6">
        <f t="shared" si="520"/>
        <v>1045625</v>
      </c>
    </row>
    <row r="8348" spans="2:5">
      <c r="B8348" s="5">
        <f t="shared" si="521"/>
        <v>418300</v>
      </c>
      <c r="C8348" s="5">
        <f t="shared" si="522"/>
        <v>543790</v>
      </c>
      <c r="D8348" s="5">
        <f t="shared" si="523"/>
        <v>732025</v>
      </c>
      <c r="E8348" s="6">
        <f t="shared" si="520"/>
        <v>1045750</v>
      </c>
    </row>
    <row r="8349" spans="2:5">
      <c r="B8349" s="5">
        <f t="shared" si="521"/>
        <v>418350</v>
      </c>
      <c r="C8349" s="5">
        <f t="shared" si="522"/>
        <v>543855</v>
      </c>
      <c r="D8349" s="5">
        <f t="shared" si="523"/>
        <v>732112.5</v>
      </c>
      <c r="E8349" s="6">
        <f t="shared" si="520"/>
        <v>1045875</v>
      </c>
    </row>
    <row r="8350" spans="2:5">
      <c r="B8350" s="5">
        <f t="shared" si="521"/>
        <v>418400</v>
      </c>
      <c r="C8350" s="5">
        <f t="shared" si="522"/>
        <v>543920</v>
      </c>
      <c r="D8350" s="5">
        <f t="shared" si="523"/>
        <v>732200</v>
      </c>
      <c r="E8350" s="6">
        <f t="shared" si="520"/>
        <v>1046000</v>
      </c>
    </row>
    <row r="8351" spans="2:5">
      <c r="B8351" s="5">
        <f t="shared" si="521"/>
        <v>418450</v>
      </c>
      <c r="C8351" s="5">
        <f t="shared" si="522"/>
        <v>543985</v>
      </c>
      <c r="D8351" s="5">
        <f t="shared" si="523"/>
        <v>732287.5</v>
      </c>
      <c r="E8351" s="6">
        <f t="shared" si="520"/>
        <v>1046125</v>
      </c>
    </row>
    <row r="8352" spans="2:5">
      <c r="B8352" s="5">
        <f t="shared" si="521"/>
        <v>418500</v>
      </c>
      <c r="C8352" s="5">
        <f t="shared" si="522"/>
        <v>544050</v>
      </c>
      <c r="D8352" s="5">
        <f t="shared" si="523"/>
        <v>732375</v>
      </c>
      <c r="E8352" s="6">
        <f t="shared" si="520"/>
        <v>1046250</v>
      </c>
    </row>
    <row r="8353" spans="2:5">
      <c r="B8353" s="5">
        <f t="shared" si="521"/>
        <v>418550</v>
      </c>
      <c r="C8353" s="5">
        <f t="shared" si="522"/>
        <v>544115</v>
      </c>
      <c r="D8353" s="5">
        <f t="shared" si="523"/>
        <v>732462.5</v>
      </c>
      <c r="E8353" s="6">
        <f t="shared" si="520"/>
        <v>1046375</v>
      </c>
    </row>
    <row r="8354" spans="2:5">
      <c r="B8354" s="5">
        <f t="shared" si="521"/>
        <v>418600</v>
      </c>
      <c r="C8354" s="5">
        <f t="shared" si="522"/>
        <v>544180</v>
      </c>
      <c r="D8354" s="5">
        <f t="shared" si="523"/>
        <v>732550</v>
      </c>
      <c r="E8354" s="6">
        <f t="shared" si="520"/>
        <v>1046500</v>
      </c>
    </row>
    <row r="8355" spans="2:5">
      <c r="B8355" s="5">
        <f t="shared" si="521"/>
        <v>418650</v>
      </c>
      <c r="C8355" s="5">
        <f t="shared" si="522"/>
        <v>544245</v>
      </c>
      <c r="D8355" s="5">
        <f t="shared" si="523"/>
        <v>732637.5</v>
      </c>
      <c r="E8355" s="6">
        <f t="shared" si="520"/>
        <v>1046625</v>
      </c>
    </row>
    <row r="8356" spans="2:5">
      <c r="B8356" s="5">
        <f t="shared" si="521"/>
        <v>418700</v>
      </c>
      <c r="C8356" s="5">
        <f t="shared" si="522"/>
        <v>544310</v>
      </c>
      <c r="D8356" s="5">
        <f t="shared" si="523"/>
        <v>732725</v>
      </c>
      <c r="E8356" s="6">
        <f t="shared" si="520"/>
        <v>1046750</v>
      </c>
    </row>
    <row r="8357" spans="2:5">
      <c r="B8357" s="5">
        <f t="shared" si="521"/>
        <v>418750</v>
      </c>
      <c r="C8357" s="5">
        <f t="shared" si="522"/>
        <v>544375</v>
      </c>
      <c r="D8357" s="5">
        <f t="shared" si="523"/>
        <v>732812.5</v>
      </c>
      <c r="E8357" s="6">
        <f t="shared" si="520"/>
        <v>1046875</v>
      </c>
    </row>
    <row r="8358" spans="2:5">
      <c r="B8358" s="5">
        <f t="shared" si="521"/>
        <v>418800</v>
      </c>
      <c r="C8358" s="5">
        <f t="shared" si="522"/>
        <v>544440</v>
      </c>
      <c r="D8358" s="5">
        <f t="shared" si="523"/>
        <v>732900</v>
      </c>
      <c r="E8358" s="6">
        <f t="shared" si="520"/>
        <v>1047000</v>
      </c>
    </row>
    <row r="8359" spans="2:5">
      <c r="B8359" s="5">
        <f t="shared" si="521"/>
        <v>418850</v>
      </c>
      <c r="C8359" s="5">
        <f t="shared" si="522"/>
        <v>544505</v>
      </c>
      <c r="D8359" s="5">
        <f t="shared" si="523"/>
        <v>732987.5</v>
      </c>
      <c r="E8359" s="6">
        <f t="shared" si="520"/>
        <v>1047125</v>
      </c>
    </row>
    <row r="8360" spans="2:5">
      <c r="B8360" s="5">
        <f t="shared" si="521"/>
        <v>418900</v>
      </c>
      <c r="C8360" s="5">
        <f t="shared" si="522"/>
        <v>544570</v>
      </c>
      <c r="D8360" s="5">
        <f t="shared" si="523"/>
        <v>733075</v>
      </c>
      <c r="E8360" s="6">
        <f t="shared" si="520"/>
        <v>1047250</v>
      </c>
    </row>
    <row r="8361" spans="2:5">
      <c r="B8361" s="5">
        <f t="shared" si="521"/>
        <v>418950</v>
      </c>
      <c r="C8361" s="5">
        <f t="shared" si="522"/>
        <v>544635</v>
      </c>
      <c r="D8361" s="5">
        <f t="shared" si="523"/>
        <v>733162.5</v>
      </c>
      <c r="E8361" s="6">
        <f t="shared" si="520"/>
        <v>1047375</v>
      </c>
    </row>
    <row r="8362" spans="2:5">
      <c r="B8362" s="5">
        <f t="shared" si="521"/>
        <v>419000</v>
      </c>
      <c r="C8362" s="5">
        <f t="shared" si="522"/>
        <v>544700</v>
      </c>
      <c r="D8362" s="5">
        <f t="shared" si="523"/>
        <v>733250</v>
      </c>
      <c r="E8362" s="6">
        <f t="shared" si="520"/>
        <v>1047500</v>
      </c>
    </row>
    <row r="8363" spans="2:5">
      <c r="B8363" s="5">
        <f t="shared" si="521"/>
        <v>419050</v>
      </c>
      <c r="C8363" s="5">
        <f t="shared" si="522"/>
        <v>544765</v>
      </c>
      <c r="D8363" s="5">
        <f t="shared" si="523"/>
        <v>733337.5</v>
      </c>
      <c r="E8363" s="6">
        <f t="shared" si="520"/>
        <v>1047625</v>
      </c>
    </row>
    <row r="8364" spans="2:5">
      <c r="B8364" s="5">
        <f t="shared" si="521"/>
        <v>419100</v>
      </c>
      <c r="C8364" s="5">
        <f t="shared" si="522"/>
        <v>544830</v>
      </c>
      <c r="D8364" s="5">
        <f t="shared" si="523"/>
        <v>733425</v>
      </c>
      <c r="E8364" s="6">
        <f t="shared" si="520"/>
        <v>1047750</v>
      </c>
    </row>
    <row r="8365" spans="2:5">
      <c r="B8365" s="5">
        <f t="shared" si="521"/>
        <v>419150</v>
      </c>
      <c r="C8365" s="5">
        <f t="shared" si="522"/>
        <v>544895</v>
      </c>
      <c r="D8365" s="5">
        <f t="shared" si="523"/>
        <v>733512.5</v>
      </c>
      <c r="E8365" s="6">
        <f t="shared" si="520"/>
        <v>1047875</v>
      </c>
    </row>
    <row r="8366" spans="2:5">
      <c r="B8366" s="5">
        <f t="shared" si="521"/>
        <v>419200</v>
      </c>
      <c r="C8366" s="5">
        <f t="shared" si="522"/>
        <v>544960</v>
      </c>
      <c r="D8366" s="5">
        <f t="shared" si="523"/>
        <v>733600</v>
      </c>
      <c r="E8366" s="6">
        <f t="shared" si="520"/>
        <v>1048000</v>
      </c>
    </row>
    <row r="8367" spans="2:5">
      <c r="B8367" s="5">
        <f t="shared" si="521"/>
        <v>419250</v>
      </c>
      <c r="C8367" s="5">
        <f t="shared" si="522"/>
        <v>545025</v>
      </c>
      <c r="D8367" s="5">
        <f t="shared" si="523"/>
        <v>733687.5</v>
      </c>
      <c r="E8367" s="6">
        <f t="shared" si="520"/>
        <v>1048125</v>
      </c>
    </row>
    <row r="8368" spans="2:5">
      <c r="B8368" s="5">
        <f t="shared" si="521"/>
        <v>419300</v>
      </c>
      <c r="C8368" s="5">
        <f t="shared" si="522"/>
        <v>545090</v>
      </c>
      <c r="D8368" s="5">
        <f t="shared" si="523"/>
        <v>733775</v>
      </c>
      <c r="E8368" s="6">
        <f t="shared" si="520"/>
        <v>1048250</v>
      </c>
    </row>
    <row r="8369" spans="2:5">
      <c r="B8369" s="5">
        <f t="shared" si="521"/>
        <v>419350</v>
      </c>
      <c r="C8369" s="5">
        <f t="shared" si="522"/>
        <v>545155</v>
      </c>
      <c r="D8369" s="5">
        <f t="shared" si="523"/>
        <v>733862.5</v>
      </c>
      <c r="E8369" s="6">
        <f t="shared" si="520"/>
        <v>1048375</v>
      </c>
    </row>
    <row r="8370" spans="2:5">
      <c r="B8370" s="5">
        <f t="shared" si="521"/>
        <v>419400</v>
      </c>
      <c r="C8370" s="5">
        <f t="shared" si="522"/>
        <v>545220</v>
      </c>
      <c r="D8370" s="5">
        <f t="shared" si="523"/>
        <v>733950</v>
      </c>
      <c r="E8370" s="6">
        <f t="shared" si="520"/>
        <v>1048500</v>
      </c>
    </row>
    <row r="8371" spans="2:5">
      <c r="B8371" s="5">
        <f t="shared" si="521"/>
        <v>419450</v>
      </c>
      <c r="C8371" s="5">
        <f t="shared" si="522"/>
        <v>545285</v>
      </c>
      <c r="D8371" s="5">
        <f t="shared" si="523"/>
        <v>734037.5</v>
      </c>
      <c r="E8371" s="6">
        <f t="shared" si="520"/>
        <v>1048625</v>
      </c>
    </row>
    <row r="8372" spans="2:5">
      <c r="B8372" s="5">
        <f t="shared" si="521"/>
        <v>419500</v>
      </c>
      <c r="C8372" s="5">
        <f t="shared" si="522"/>
        <v>545350</v>
      </c>
      <c r="D8372" s="5">
        <f t="shared" si="523"/>
        <v>734125</v>
      </c>
      <c r="E8372" s="6">
        <f t="shared" si="520"/>
        <v>1048750</v>
      </c>
    </row>
    <row r="8373" spans="2:5">
      <c r="B8373" s="5">
        <f t="shared" si="521"/>
        <v>419550</v>
      </c>
      <c r="C8373" s="5">
        <f t="shared" si="522"/>
        <v>545415</v>
      </c>
      <c r="D8373" s="5">
        <f t="shared" si="523"/>
        <v>734212.5</v>
      </c>
      <c r="E8373" s="6">
        <f t="shared" si="520"/>
        <v>1048875</v>
      </c>
    </row>
    <row r="8374" spans="2:5">
      <c r="B8374" s="5">
        <f t="shared" si="521"/>
        <v>419600</v>
      </c>
      <c r="C8374" s="5">
        <f t="shared" si="522"/>
        <v>545480</v>
      </c>
      <c r="D8374" s="5">
        <f t="shared" si="523"/>
        <v>734300</v>
      </c>
      <c r="E8374" s="6">
        <f t="shared" si="520"/>
        <v>1049000</v>
      </c>
    </row>
    <row r="8375" spans="2:5">
      <c r="B8375" s="5">
        <f t="shared" si="521"/>
        <v>419650</v>
      </c>
      <c r="C8375" s="5">
        <f t="shared" si="522"/>
        <v>545545</v>
      </c>
      <c r="D8375" s="5">
        <f t="shared" si="523"/>
        <v>734387.5</v>
      </c>
      <c r="E8375" s="6">
        <f t="shared" si="520"/>
        <v>1049125</v>
      </c>
    </row>
    <row r="8376" spans="2:5">
      <c r="B8376" s="5">
        <f t="shared" si="521"/>
        <v>419700</v>
      </c>
      <c r="C8376" s="5">
        <f t="shared" si="522"/>
        <v>545610</v>
      </c>
      <c r="D8376" s="5">
        <f t="shared" si="523"/>
        <v>734475</v>
      </c>
      <c r="E8376" s="6">
        <f t="shared" si="520"/>
        <v>1049250</v>
      </c>
    </row>
    <row r="8377" spans="2:5">
      <c r="B8377" s="5">
        <f t="shared" si="521"/>
        <v>419750</v>
      </c>
      <c r="C8377" s="5">
        <f t="shared" si="522"/>
        <v>545675</v>
      </c>
      <c r="D8377" s="5">
        <f t="shared" si="523"/>
        <v>734562.5</v>
      </c>
      <c r="E8377" s="6">
        <f t="shared" si="520"/>
        <v>1049375</v>
      </c>
    </row>
    <row r="8378" spans="2:5">
      <c r="B8378" s="5">
        <f t="shared" si="521"/>
        <v>419800</v>
      </c>
      <c r="C8378" s="5">
        <f t="shared" si="522"/>
        <v>545740</v>
      </c>
      <c r="D8378" s="5">
        <f t="shared" si="523"/>
        <v>734650</v>
      </c>
      <c r="E8378" s="6">
        <f t="shared" si="520"/>
        <v>1049500</v>
      </c>
    </row>
    <row r="8379" spans="2:5">
      <c r="B8379" s="5">
        <f t="shared" si="521"/>
        <v>419850</v>
      </c>
      <c r="C8379" s="5">
        <f t="shared" si="522"/>
        <v>545805</v>
      </c>
      <c r="D8379" s="5">
        <f t="shared" si="523"/>
        <v>734737.5</v>
      </c>
      <c r="E8379" s="6">
        <f t="shared" si="520"/>
        <v>1049625</v>
      </c>
    </row>
    <row r="8380" spans="2:5">
      <c r="B8380" s="5">
        <f t="shared" si="521"/>
        <v>419900</v>
      </c>
      <c r="C8380" s="5">
        <f t="shared" si="522"/>
        <v>545870</v>
      </c>
      <c r="D8380" s="5">
        <f t="shared" si="523"/>
        <v>734825</v>
      </c>
      <c r="E8380" s="6">
        <f t="shared" si="520"/>
        <v>1049750</v>
      </c>
    </row>
    <row r="8381" spans="2:5">
      <c r="B8381" s="5">
        <f t="shared" si="521"/>
        <v>419950</v>
      </c>
      <c r="C8381" s="5">
        <f t="shared" si="522"/>
        <v>545935</v>
      </c>
      <c r="D8381" s="5">
        <f t="shared" si="523"/>
        <v>734912.5</v>
      </c>
      <c r="E8381" s="6">
        <f t="shared" si="520"/>
        <v>1049875</v>
      </c>
    </row>
    <row r="8382" spans="2:5">
      <c r="B8382" s="5">
        <f t="shared" si="521"/>
        <v>420000</v>
      </c>
      <c r="C8382" s="5">
        <f t="shared" si="522"/>
        <v>546000</v>
      </c>
      <c r="D8382" s="5">
        <f t="shared" si="523"/>
        <v>735000</v>
      </c>
      <c r="E8382" s="6">
        <f t="shared" si="520"/>
        <v>1050000</v>
      </c>
    </row>
    <row r="8383" spans="2:5">
      <c r="B8383" s="5">
        <f t="shared" si="521"/>
        <v>420050</v>
      </c>
      <c r="C8383" s="5">
        <f t="shared" si="522"/>
        <v>546065</v>
      </c>
      <c r="D8383" s="5">
        <f t="shared" si="523"/>
        <v>735087.5</v>
      </c>
      <c r="E8383" s="6">
        <f t="shared" si="520"/>
        <v>1050125</v>
      </c>
    </row>
    <row r="8384" spans="2:5">
      <c r="B8384" s="5">
        <f t="shared" si="521"/>
        <v>420100</v>
      </c>
      <c r="C8384" s="5">
        <f t="shared" si="522"/>
        <v>546130</v>
      </c>
      <c r="D8384" s="5">
        <f t="shared" si="523"/>
        <v>735175</v>
      </c>
      <c r="E8384" s="6">
        <f t="shared" si="520"/>
        <v>1050250</v>
      </c>
    </row>
    <row r="8385" spans="2:5">
      <c r="B8385" s="5">
        <f t="shared" si="521"/>
        <v>420150</v>
      </c>
      <c r="C8385" s="5">
        <f t="shared" si="522"/>
        <v>546195</v>
      </c>
      <c r="D8385" s="5">
        <f t="shared" si="523"/>
        <v>735262.5</v>
      </c>
      <c r="E8385" s="6">
        <f t="shared" si="520"/>
        <v>1050375</v>
      </c>
    </row>
    <row r="8386" spans="2:5">
      <c r="B8386" s="5">
        <f t="shared" si="521"/>
        <v>420200</v>
      </c>
      <c r="C8386" s="5">
        <f t="shared" si="522"/>
        <v>546260</v>
      </c>
      <c r="D8386" s="5">
        <f t="shared" si="523"/>
        <v>735350</v>
      </c>
      <c r="E8386" s="6">
        <f t="shared" si="520"/>
        <v>1050500</v>
      </c>
    </row>
    <row r="8387" spans="2:5">
      <c r="B8387" s="5">
        <f t="shared" si="521"/>
        <v>420250</v>
      </c>
      <c r="C8387" s="5">
        <f t="shared" si="522"/>
        <v>546325</v>
      </c>
      <c r="D8387" s="5">
        <f t="shared" si="523"/>
        <v>735437.5</v>
      </c>
      <c r="E8387" s="6">
        <f t="shared" ref="E8387:E8450" si="524">B8387*2.5</f>
        <v>1050625</v>
      </c>
    </row>
    <row r="8388" spans="2:5">
      <c r="B8388" s="5">
        <f t="shared" ref="B8388:B8451" si="525">B8387+50</f>
        <v>420300</v>
      </c>
      <c r="C8388" s="5">
        <f t="shared" ref="C8388:C8451" si="526">B8388*1.3</f>
        <v>546390</v>
      </c>
      <c r="D8388" s="5">
        <f t="shared" ref="D8388:D8451" si="527">B8388*1.75</f>
        <v>735525</v>
      </c>
      <c r="E8388" s="6">
        <f t="shared" si="524"/>
        <v>1050750</v>
      </c>
    </row>
    <row r="8389" spans="2:5">
      <c r="B8389" s="5">
        <f t="shared" si="525"/>
        <v>420350</v>
      </c>
      <c r="C8389" s="5">
        <f t="shared" si="526"/>
        <v>546455</v>
      </c>
      <c r="D8389" s="5">
        <f t="shared" si="527"/>
        <v>735612.5</v>
      </c>
      <c r="E8389" s="6">
        <f t="shared" si="524"/>
        <v>1050875</v>
      </c>
    </row>
    <row r="8390" spans="2:5">
      <c r="B8390" s="5">
        <f t="shared" si="525"/>
        <v>420400</v>
      </c>
      <c r="C8390" s="5">
        <f t="shared" si="526"/>
        <v>546520</v>
      </c>
      <c r="D8390" s="5">
        <f t="shared" si="527"/>
        <v>735700</v>
      </c>
      <c r="E8390" s="6">
        <f t="shared" si="524"/>
        <v>1051000</v>
      </c>
    </row>
    <row r="8391" spans="2:5">
      <c r="B8391" s="5">
        <f t="shared" si="525"/>
        <v>420450</v>
      </c>
      <c r="C8391" s="5">
        <f t="shared" si="526"/>
        <v>546585</v>
      </c>
      <c r="D8391" s="5">
        <f t="shared" si="527"/>
        <v>735787.5</v>
      </c>
      <c r="E8391" s="6">
        <f t="shared" si="524"/>
        <v>1051125</v>
      </c>
    </row>
    <row r="8392" spans="2:5">
      <c r="B8392" s="5">
        <f t="shared" si="525"/>
        <v>420500</v>
      </c>
      <c r="C8392" s="5">
        <f t="shared" si="526"/>
        <v>546650</v>
      </c>
      <c r="D8392" s="5">
        <f t="shared" si="527"/>
        <v>735875</v>
      </c>
      <c r="E8392" s="6">
        <f t="shared" si="524"/>
        <v>1051250</v>
      </c>
    </row>
    <row r="8393" spans="2:5">
      <c r="B8393" s="5">
        <f t="shared" si="525"/>
        <v>420550</v>
      </c>
      <c r="C8393" s="5">
        <f t="shared" si="526"/>
        <v>546715</v>
      </c>
      <c r="D8393" s="5">
        <f t="shared" si="527"/>
        <v>735962.5</v>
      </c>
      <c r="E8393" s="6">
        <f t="shared" si="524"/>
        <v>1051375</v>
      </c>
    </row>
    <row r="8394" spans="2:5">
      <c r="B8394" s="5">
        <f t="shared" si="525"/>
        <v>420600</v>
      </c>
      <c r="C8394" s="5">
        <f t="shared" si="526"/>
        <v>546780</v>
      </c>
      <c r="D8394" s="5">
        <f t="shared" si="527"/>
        <v>736050</v>
      </c>
      <c r="E8394" s="6">
        <f t="shared" si="524"/>
        <v>1051500</v>
      </c>
    </row>
    <row r="8395" spans="2:5">
      <c r="B8395" s="5">
        <f t="shared" si="525"/>
        <v>420650</v>
      </c>
      <c r="C8395" s="5">
        <f t="shared" si="526"/>
        <v>546845</v>
      </c>
      <c r="D8395" s="5">
        <f t="shared" si="527"/>
        <v>736137.5</v>
      </c>
      <c r="E8395" s="6">
        <f t="shared" si="524"/>
        <v>1051625</v>
      </c>
    </row>
    <row r="8396" spans="2:5">
      <c r="B8396" s="5">
        <f t="shared" si="525"/>
        <v>420700</v>
      </c>
      <c r="C8396" s="5">
        <f t="shared" si="526"/>
        <v>546910</v>
      </c>
      <c r="D8396" s="5">
        <f t="shared" si="527"/>
        <v>736225</v>
      </c>
      <c r="E8396" s="6">
        <f t="shared" si="524"/>
        <v>1051750</v>
      </c>
    </row>
    <row r="8397" spans="2:5">
      <c r="B8397" s="5">
        <f t="shared" si="525"/>
        <v>420750</v>
      </c>
      <c r="C8397" s="5">
        <f t="shared" si="526"/>
        <v>546975</v>
      </c>
      <c r="D8397" s="5">
        <f t="shared" si="527"/>
        <v>736312.5</v>
      </c>
      <c r="E8397" s="6">
        <f t="shared" si="524"/>
        <v>1051875</v>
      </c>
    </row>
    <row r="8398" spans="2:5">
      <c r="B8398" s="5">
        <f t="shared" si="525"/>
        <v>420800</v>
      </c>
      <c r="C8398" s="5">
        <f t="shared" si="526"/>
        <v>547040</v>
      </c>
      <c r="D8398" s="5">
        <f t="shared" si="527"/>
        <v>736400</v>
      </c>
      <c r="E8398" s="6">
        <f t="shared" si="524"/>
        <v>1052000</v>
      </c>
    </row>
    <row r="8399" spans="2:5">
      <c r="B8399" s="5">
        <f t="shared" si="525"/>
        <v>420850</v>
      </c>
      <c r="C8399" s="5">
        <f t="shared" si="526"/>
        <v>547105</v>
      </c>
      <c r="D8399" s="5">
        <f t="shared" si="527"/>
        <v>736487.5</v>
      </c>
      <c r="E8399" s="6">
        <f t="shared" si="524"/>
        <v>1052125</v>
      </c>
    </row>
    <row r="8400" spans="2:5">
      <c r="B8400" s="5">
        <f t="shared" si="525"/>
        <v>420900</v>
      </c>
      <c r="C8400" s="5">
        <f t="shared" si="526"/>
        <v>547170</v>
      </c>
      <c r="D8400" s="5">
        <f t="shared" si="527"/>
        <v>736575</v>
      </c>
      <c r="E8400" s="6">
        <f t="shared" si="524"/>
        <v>1052250</v>
      </c>
    </row>
    <row r="8401" spans="2:5">
      <c r="B8401" s="5">
        <f t="shared" si="525"/>
        <v>420950</v>
      </c>
      <c r="C8401" s="5">
        <f t="shared" si="526"/>
        <v>547235</v>
      </c>
      <c r="D8401" s="5">
        <f t="shared" si="527"/>
        <v>736662.5</v>
      </c>
      <c r="E8401" s="6">
        <f t="shared" si="524"/>
        <v>1052375</v>
      </c>
    </row>
    <row r="8402" spans="2:5">
      <c r="B8402" s="5">
        <f t="shared" si="525"/>
        <v>421000</v>
      </c>
      <c r="C8402" s="5">
        <f t="shared" si="526"/>
        <v>547300</v>
      </c>
      <c r="D8402" s="5">
        <f t="shared" si="527"/>
        <v>736750</v>
      </c>
      <c r="E8402" s="6">
        <f t="shared" si="524"/>
        <v>1052500</v>
      </c>
    </row>
    <row r="8403" spans="2:5">
      <c r="B8403" s="5">
        <f t="shared" si="525"/>
        <v>421050</v>
      </c>
      <c r="C8403" s="5">
        <f t="shared" si="526"/>
        <v>547365</v>
      </c>
      <c r="D8403" s="5">
        <f t="shared" si="527"/>
        <v>736837.5</v>
      </c>
      <c r="E8403" s="6">
        <f t="shared" si="524"/>
        <v>1052625</v>
      </c>
    </row>
    <row r="8404" spans="2:5">
      <c r="B8404" s="5">
        <f t="shared" si="525"/>
        <v>421100</v>
      </c>
      <c r="C8404" s="5">
        <f t="shared" si="526"/>
        <v>547430</v>
      </c>
      <c r="D8404" s="5">
        <f t="shared" si="527"/>
        <v>736925</v>
      </c>
      <c r="E8404" s="6">
        <f t="shared" si="524"/>
        <v>1052750</v>
      </c>
    </row>
    <row r="8405" spans="2:5">
      <c r="B8405" s="5">
        <f t="shared" si="525"/>
        <v>421150</v>
      </c>
      <c r="C8405" s="5">
        <f t="shared" si="526"/>
        <v>547495</v>
      </c>
      <c r="D8405" s="5">
        <f t="shared" si="527"/>
        <v>737012.5</v>
      </c>
      <c r="E8405" s="6">
        <f t="shared" si="524"/>
        <v>1052875</v>
      </c>
    </row>
    <row r="8406" spans="2:5">
      <c r="B8406" s="5">
        <f t="shared" si="525"/>
        <v>421200</v>
      </c>
      <c r="C8406" s="5">
        <f t="shared" si="526"/>
        <v>547560</v>
      </c>
      <c r="D8406" s="5">
        <f t="shared" si="527"/>
        <v>737100</v>
      </c>
      <c r="E8406" s="6">
        <f t="shared" si="524"/>
        <v>1053000</v>
      </c>
    </row>
    <row r="8407" spans="2:5">
      <c r="B8407" s="5">
        <f t="shared" si="525"/>
        <v>421250</v>
      </c>
      <c r="C8407" s="5">
        <f t="shared" si="526"/>
        <v>547625</v>
      </c>
      <c r="D8407" s="5">
        <f t="shared" si="527"/>
        <v>737187.5</v>
      </c>
      <c r="E8407" s="6">
        <f t="shared" si="524"/>
        <v>1053125</v>
      </c>
    </row>
    <row r="8408" spans="2:5">
      <c r="B8408" s="5">
        <f t="shared" si="525"/>
        <v>421300</v>
      </c>
      <c r="C8408" s="5">
        <f t="shared" si="526"/>
        <v>547690</v>
      </c>
      <c r="D8408" s="5">
        <f t="shared" si="527"/>
        <v>737275</v>
      </c>
      <c r="E8408" s="6">
        <f t="shared" si="524"/>
        <v>1053250</v>
      </c>
    </row>
    <row r="8409" spans="2:5">
      <c r="B8409" s="5">
        <f t="shared" si="525"/>
        <v>421350</v>
      </c>
      <c r="C8409" s="5">
        <f t="shared" si="526"/>
        <v>547755</v>
      </c>
      <c r="D8409" s="5">
        <f t="shared" si="527"/>
        <v>737362.5</v>
      </c>
      <c r="E8409" s="6">
        <f t="shared" si="524"/>
        <v>1053375</v>
      </c>
    </row>
    <row r="8410" spans="2:5">
      <c r="B8410" s="5">
        <f t="shared" si="525"/>
        <v>421400</v>
      </c>
      <c r="C8410" s="5">
        <f t="shared" si="526"/>
        <v>547820</v>
      </c>
      <c r="D8410" s="5">
        <f t="shared" si="527"/>
        <v>737450</v>
      </c>
      <c r="E8410" s="6">
        <f t="shared" si="524"/>
        <v>1053500</v>
      </c>
    </row>
    <row r="8411" spans="2:5">
      <c r="B8411" s="5">
        <f t="shared" si="525"/>
        <v>421450</v>
      </c>
      <c r="C8411" s="5">
        <f t="shared" si="526"/>
        <v>547885</v>
      </c>
      <c r="D8411" s="5">
        <f t="shared" si="527"/>
        <v>737537.5</v>
      </c>
      <c r="E8411" s="6">
        <f t="shared" si="524"/>
        <v>1053625</v>
      </c>
    </row>
    <row r="8412" spans="2:5">
      <c r="B8412" s="5">
        <f t="shared" si="525"/>
        <v>421500</v>
      </c>
      <c r="C8412" s="5">
        <f t="shared" si="526"/>
        <v>547950</v>
      </c>
      <c r="D8412" s="5">
        <f t="shared" si="527"/>
        <v>737625</v>
      </c>
      <c r="E8412" s="6">
        <f t="shared" si="524"/>
        <v>1053750</v>
      </c>
    </row>
    <row r="8413" spans="2:5">
      <c r="B8413" s="5">
        <f t="shared" si="525"/>
        <v>421550</v>
      </c>
      <c r="C8413" s="5">
        <f t="shared" si="526"/>
        <v>548015</v>
      </c>
      <c r="D8413" s="5">
        <f t="shared" si="527"/>
        <v>737712.5</v>
      </c>
      <c r="E8413" s="6">
        <f t="shared" si="524"/>
        <v>1053875</v>
      </c>
    </row>
    <row r="8414" spans="2:5">
      <c r="B8414" s="5">
        <f t="shared" si="525"/>
        <v>421600</v>
      </c>
      <c r="C8414" s="5">
        <f t="shared" si="526"/>
        <v>548080</v>
      </c>
      <c r="D8414" s="5">
        <f t="shared" si="527"/>
        <v>737800</v>
      </c>
      <c r="E8414" s="6">
        <f t="shared" si="524"/>
        <v>1054000</v>
      </c>
    </row>
    <row r="8415" spans="2:5">
      <c r="B8415" s="5">
        <f t="shared" si="525"/>
        <v>421650</v>
      </c>
      <c r="C8415" s="5">
        <f t="shared" si="526"/>
        <v>548145</v>
      </c>
      <c r="D8415" s="5">
        <f t="shared" si="527"/>
        <v>737887.5</v>
      </c>
      <c r="E8415" s="6">
        <f t="shared" si="524"/>
        <v>1054125</v>
      </c>
    </row>
    <row r="8416" spans="2:5">
      <c r="B8416" s="5">
        <f t="shared" si="525"/>
        <v>421700</v>
      </c>
      <c r="C8416" s="5">
        <f t="shared" si="526"/>
        <v>548210</v>
      </c>
      <c r="D8416" s="5">
        <f t="shared" si="527"/>
        <v>737975</v>
      </c>
      <c r="E8416" s="6">
        <f t="shared" si="524"/>
        <v>1054250</v>
      </c>
    </row>
    <row r="8417" spans="2:5">
      <c r="B8417" s="5">
        <f t="shared" si="525"/>
        <v>421750</v>
      </c>
      <c r="C8417" s="5">
        <f t="shared" si="526"/>
        <v>548275</v>
      </c>
      <c r="D8417" s="5">
        <f t="shared" si="527"/>
        <v>738062.5</v>
      </c>
      <c r="E8417" s="6">
        <f t="shared" si="524"/>
        <v>1054375</v>
      </c>
    </row>
    <row r="8418" spans="2:5">
      <c r="B8418" s="5">
        <f t="shared" si="525"/>
        <v>421800</v>
      </c>
      <c r="C8418" s="5">
        <f t="shared" si="526"/>
        <v>548340</v>
      </c>
      <c r="D8418" s="5">
        <f t="shared" si="527"/>
        <v>738150</v>
      </c>
      <c r="E8418" s="6">
        <f t="shared" si="524"/>
        <v>1054500</v>
      </c>
    </row>
    <row r="8419" spans="2:5">
      <c r="B8419" s="5">
        <f t="shared" si="525"/>
        <v>421850</v>
      </c>
      <c r="C8419" s="5">
        <f t="shared" si="526"/>
        <v>548405</v>
      </c>
      <c r="D8419" s="5">
        <f t="shared" si="527"/>
        <v>738237.5</v>
      </c>
      <c r="E8419" s="6">
        <f t="shared" si="524"/>
        <v>1054625</v>
      </c>
    </row>
    <row r="8420" spans="2:5">
      <c r="B8420" s="5">
        <f t="shared" si="525"/>
        <v>421900</v>
      </c>
      <c r="C8420" s="5">
        <f t="shared" si="526"/>
        <v>548470</v>
      </c>
      <c r="D8420" s="5">
        <f t="shared" si="527"/>
        <v>738325</v>
      </c>
      <c r="E8420" s="6">
        <f t="shared" si="524"/>
        <v>1054750</v>
      </c>
    </row>
    <row r="8421" spans="2:5">
      <c r="B8421" s="5">
        <f t="shared" si="525"/>
        <v>421950</v>
      </c>
      <c r="C8421" s="5">
        <f t="shared" si="526"/>
        <v>548535</v>
      </c>
      <c r="D8421" s="5">
        <f t="shared" si="527"/>
        <v>738412.5</v>
      </c>
      <c r="E8421" s="6">
        <f t="shared" si="524"/>
        <v>1054875</v>
      </c>
    </row>
    <row r="8422" spans="2:5">
      <c r="B8422" s="5">
        <f t="shared" si="525"/>
        <v>422000</v>
      </c>
      <c r="C8422" s="5">
        <f t="shared" si="526"/>
        <v>548600</v>
      </c>
      <c r="D8422" s="5">
        <f t="shared" si="527"/>
        <v>738500</v>
      </c>
      <c r="E8422" s="6">
        <f t="shared" si="524"/>
        <v>1055000</v>
      </c>
    </row>
    <row r="8423" spans="2:5">
      <c r="B8423" s="5">
        <f t="shared" si="525"/>
        <v>422050</v>
      </c>
      <c r="C8423" s="5">
        <f t="shared" si="526"/>
        <v>548665</v>
      </c>
      <c r="D8423" s="5">
        <f t="shared" si="527"/>
        <v>738587.5</v>
      </c>
      <c r="E8423" s="6">
        <f t="shared" si="524"/>
        <v>1055125</v>
      </c>
    </row>
    <row r="8424" spans="2:5">
      <c r="B8424" s="5">
        <f t="shared" si="525"/>
        <v>422100</v>
      </c>
      <c r="C8424" s="5">
        <f t="shared" si="526"/>
        <v>548730</v>
      </c>
      <c r="D8424" s="5">
        <f t="shared" si="527"/>
        <v>738675</v>
      </c>
      <c r="E8424" s="6">
        <f t="shared" si="524"/>
        <v>1055250</v>
      </c>
    </row>
    <row r="8425" spans="2:5">
      <c r="B8425" s="5">
        <f t="shared" si="525"/>
        <v>422150</v>
      </c>
      <c r="C8425" s="5">
        <f t="shared" si="526"/>
        <v>548795</v>
      </c>
      <c r="D8425" s="5">
        <f t="shared" si="527"/>
        <v>738762.5</v>
      </c>
      <c r="E8425" s="6">
        <f t="shared" si="524"/>
        <v>1055375</v>
      </c>
    </row>
    <row r="8426" spans="2:5">
      <c r="B8426" s="5">
        <f t="shared" si="525"/>
        <v>422200</v>
      </c>
      <c r="C8426" s="5">
        <f t="shared" si="526"/>
        <v>548860</v>
      </c>
      <c r="D8426" s="5">
        <f t="shared" si="527"/>
        <v>738850</v>
      </c>
      <c r="E8426" s="6">
        <f t="shared" si="524"/>
        <v>1055500</v>
      </c>
    </row>
    <row r="8427" spans="2:5">
      <c r="B8427" s="5">
        <f t="shared" si="525"/>
        <v>422250</v>
      </c>
      <c r="C8427" s="5">
        <f t="shared" si="526"/>
        <v>548925</v>
      </c>
      <c r="D8427" s="5">
        <f t="shared" si="527"/>
        <v>738937.5</v>
      </c>
      <c r="E8427" s="6">
        <f t="shared" si="524"/>
        <v>1055625</v>
      </c>
    </row>
    <row r="8428" spans="2:5">
      <c r="B8428" s="5">
        <f t="shared" si="525"/>
        <v>422300</v>
      </c>
      <c r="C8428" s="5">
        <f t="shared" si="526"/>
        <v>548990</v>
      </c>
      <c r="D8428" s="5">
        <f t="shared" si="527"/>
        <v>739025</v>
      </c>
      <c r="E8428" s="6">
        <f t="shared" si="524"/>
        <v>1055750</v>
      </c>
    </row>
    <row r="8429" spans="2:5">
      <c r="B8429" s="5">
        <f t="shared" si="525"/>
        <v>422350</v>
      </c>
      <c r="C8429" s="5">
        <f t="shared" si="526"/>
        <v>549055</v>
      </c>
      <c r="D8429" s="5">
        <f t="shared" si="527"/>
        <v>739112.5</v>
      </c>
      <c r="E8429" s="6">
        <f t="shared" si="524"/>
        <v>1055875</v>
      </c>
    </row>
    <row r="8430" spans="2:5">
      <c r="B8430" s="5">
        <f t="shared" si="525"/>
        <v>422400</v>
      </c>
      <c r="C8430" s="5">
        <f t="shared" si="526"/>
        <v>549120</v>
      </c>
      <c r="D8430" s="5">
        <f t="shared" si="527"/>
        <v>739200</v>
      </c>
      <c r="E8430" s="6">
        <f t="shared" si="524"/>
        <v>1056000</v>
      </c>
    </row>
    <row r="8431" spans="2:5">
      <c r="B8431" s="5">
        <f t="shared" si="525"/>
        <v>422450</v>
      </c>
      <c r="C8431" s="5">
        <f t="shared" si="526"/>
        <v>549185</v>
      </c>
      <c r="D8431" s="5">
        <f t="shared" si="527"/>
        <v>739287.5</v>
      </c>
      <c r="E8431" s="6">
        <f t="shared" si="524"/>
        <v>1056125</v>
      </c>
    </row>
    <row r="8432" spans="2:5">
      <c r="B8432" s="5">
        <f t="shared" si="525"/>
        <v>422500</v>
      </c>
      <c r="C8432" s="5">
        <f t="shared" si="526"/>
        <v>549250</v>
      </c>
      <c r="D8432" s="5">
        <f t="shared" si="527"/>
        <v>739375</v>
      </c>
      <c r="E8432" s="6">
        <f t="shared" si="524"/>
        <v>1056250</v>
      </c>
    </row>
    <row r="8433" spans="2:5">
      <c r="B8433" s="5">
        <f t="shared" si="525"/>
        <v>422550</v>
      </c>
      <c r="C8433" s="5">
        <f t="shared" si="526"/>
        <v>549315</v>
      </c>
      <c r="D8433" s="5">
        <f t="shared" si="527"/>
        <v>739462.5</v>
      </c>
      <c r="E8433" s="6">
        <f t="shared" si="524"/>
        <v>1056375</v>
      </c>
    </row>
    <row r="8434" spans="2:5">
      <c r="B8434" s="5">
        <f t="shared" si="525"/>
        <v>422600</v>
      </c>
      <c r="C8434" s="5">
        <f t="shared" si="526"/>
        <v>549380</v>
      </c>
      <c r="D8434" s="5">
        <f t="shared" si="527"/>
        <v>739550</v>
      </c>
      <c r="E8434" s="6">
        <f t="shared" si="524"/>
        <v>1056500</v>
      </c>
    </row>
    <row r="8435" spans="2:5">
      <c r="B8435" s="5">
        <f t="shared" si="525"/>
        <v>422650</v>
      </c>
      <c r="C8435" s="5">
        <f t="shared" si="526"/>
        <v>549445</v>
      </c>
      <c r="D8435" s="5">
        <f t="shared" si="527"/>
        <v>739637.5</v>
      </c>
      <c r="E8435" s="6">
        <f t="shared" si="524"/>
        <v>1056625</v>
      </c>
    </row>
    <row r="8436" spans="2:5">
      <c r="B8436" s="5">
        <f t="shared" si="525"/>
        <v>422700</v>
      </c>
      <c r="C8436" s="5">
        <f t="shared" si="526"/>
        <v>549510</v>
      </c>
      <c r="D8436" s="5">
        <f t="shared" si="527"/>
        <v>739725</v>
      </c>
      <c r="E8436" s="6">
        <f t="shared" si="524"/>
        <v>1056750</v>
      </c>
    </row>
    <row r="8437" spans="2:5">
      <c r="B8437" s="5">
        <f t="shared" si="525"/>
        <v>422750</v>
      </c>
      <c r="C8437" s="5">
        <f t="shared" si="526"/>
        <v>549575</v>
      </c>
      <c r="D8437" s="5">
        <f t="shared" si="527"/>
        <v>739812.5</v>
      </c>
      <c r="E8437" s="6">
        <f t="shared" si="524"/>
        <v>1056875</v>
      </c>
    </row>
    <row r="8438" spans="2:5">
      <c r="B8438" s="5">
        <f t="shared" si="525"/>
        <v>422800</v>
      </c>
      <c r="C8438" s="5">
        <f t="shared" si="526"/>
        <v>549640</v>
      </c>
      <c r="D8438" s="5">
        <f t="shared" si="527"/>
        <v>739900</v>
      </c>
      <c r="E8438" s="6">
        <f t="shared" si="524"/>
        <v>1057000</v>
      </c>
    </row>
    <row r="8439" spans="2:5">
      <c r="B8439" s="5">
        <f t="shared" si="525"/>
        <v>422850</v>
      </c>
      <c r="C8439" s="5">
        <f t="shared" si="526"/>
        <v>549705</v>
      </c>
      <c r="D8439" s="5">
        <f t="shared" si="527"/>
        <v>739987.5</v>
      </c>
      <c r="E8439" s="6">
        <f t="shared" si="524"/>
        <v>1057125</v>
      </c>
    </row>
    <row r="8440" spans="2:5">
      <c r="B8440" s="5">
        <f t="shared" si="525"/>
        <v>422900</v>
      </c>
      <c r="C8440" s="5">
        <f t="shared" si="526"/>
        <v>549770</v>
      </c>
      <c r="D8440" s="5">
        <f t="shared" si="527"/>
        <v>740075</v>
      </c>
      <c r="E8440" s="6">
        <f t="shared" si="524"/>
        <v>1057250</v>
      </c>
    </row>
    <row r="8441" spans="2:5">
      <c r="B8441" s="5">
        <f t="shared" si="525"/>
        <v>422950</v>
      </c>
      <c r="C8441" s="5">
        <f t="shared" si="526"/>
        <v>549835</v>
      </c>
      <c r="D8441" s="5">
        <f t="shared" si="527"/>
        <v>740162.5</v>
      </c>
      <c r="E8441" s="6">
        <f t="shared" si="524"/>
        <v>1057375</v>
      </c>
    </row>
    <row r="8442" spans="2:5">
      <c r="B8442" s="5">
        <f t="shared" si="525"/>
        <v>423000</v>
      </c>
      <c r="C8442" s="5">
        <f t="shared" si="526"/>
        <v>549900</v>
      </c>
      <c r="D8442" s="5">
        <f t="shared" si="527"/>
        <v>740250</v>
      </c>
      <c r="E8442" s="6">
        <f t="shared" si="524"/>
        <v>1057500</v>
      </c>
    </row>
    <row r="8443" spans="2:5">
      <c r="B8443" s="5">
        <f t="shared" si="525"/>
        <v>423050</v>
      </c>
      <c r="C8443" s="5">
        <f t="shared" si="526"/>
        <v>549965</v>
      </c>
      <c r="D8443" s="5">
        <f t="shared" si="527"/>
        <v>740337.5</v>
      </c>
      <c r="E8443" s="6">
        <f t="shared" si="524"/>
        <v>1057625</v>
      </c>
    </row>
    <row r="8444" spans="2:5">
      <c r="B8444" s="5">
        <f t="shared" si="525"/>
        <v>423100</v>
      </c>
      <c r="C8444" s="5">
        <f t="shared" si="526"/>
        <v>550030</v>
      </c>
      <c r="D8444" s="5">
        <f t="shared" si="527"/>
        <v>740425</v>
      </c>
      <c r="E8444" s="6">
        <f t="shared" si="524"/>
        <v>1057750</v>
      </c>
    </row>
    <row r="8445" spans="2:5">
      <c r="B8445" s="5">
        <f t="shared" si="525"/>
        <v>423150</v>
      </c>
      <c r="C8445" s="5">
        <f t="shared" si="526"/>
        <v>550095</v>
      </c>
      <c r="D8445" s="5">
        <f t="shared" si="527"/>
        <v>740512.5</v>
      </c>
      <c r="E8445" s="6">
        <f t="shared" si="524"/>
        <v>1057875</v>
      </c>
    </row>
    <row r="8446" spans="2:5">
      <c r="B8446" s="5">
        <f t="shared" si="525"/>
        <v>423200</v>
      </c>
      <c r="C8446" s="5">
        <f t="shared" si="526"/>
        <v>550160</v>
      </c>
      <c r="D8446" s="5">
        <f t="shared" si="527"/>
        <v>740600</v>
      </c>
      <c r="E8446" s="6">
        <f t="shared" si="524"/>
        <v>1058000</v>
      </c>
    </row>
    <row r="8447" spans="2:5">
      <c r="B8447" s="5">
        <f t="shared" si="525"/>
        <v>423250</v>
      </c>
      <c r="C8447" s="5">
        <f t="shared" si="526"/>
        <v>550225</v>
      </c>
      <c r="D8447" s="5">
        <f t="shared" si="527"/>
        <v>740687.5</v>
      </c>
      <c r="E8447" s="6">
        <f t="shared" si="524"/>
        <v>1058125</v>
      </c>
    </row>
    <row r="8448" spans="2:5">
      <c r="B8448" s="5">
        <f t="shared" si="525"/>
        <v>423300</v>
      </c>
      <c r="C8448" s="5">
        <f t="shared" si="526"/>
        <v>550290</v>
      </c>
      <c r="D8448" s="5">
        <f t="shared" si="527"/>
        <v>740775</v>
      </c>
      <c r="E8448" s="6">
        <f t="shared" si="524"/>
        <v>1058250</v>
      </c>
    </row>
    <row r="8449" spans="2:5">
      <c r="B8449" s="5">
        <f t="shared" si="525"/>
        <v>423350</v>
      </c>
      <c r="C8449" s="5">
        <f t="shared" si="526"/>
        <v>550355</v>
      </c>
      <c r="D8449" s="5">
        <f t="shared" si="527"/>
        <v>740862.5</v>
      </c>
      <c r="E8449" s="6">
        <f t="shared" si="524"/>
        <v>1058375</v>
      </c>
    </row>
    <row r="8450" spans="2:5">
      <c r="B8450" s="5">
        <f t="shared" si="525"/>
        <v>423400</v>
      </c>
      <c r="C8450" s="5">
        <f t="shared" si="526"/>
        <v>550420</v>
      </c>
      <c r="D8450" s="5">
        <f t="shared" si="527"/>
        <v>740950</v>
      </c>
      <c r="E8450" s="6">
        <f t="shared" si="524"/>
        <v>1058500</v>
      </c>
    </row>
    <row r="8451" spans="2:5">
      <c r="B8451" s="5">
        <f t="shared" si="525"/>
        <v>423450</v>
      </c>
      <c r="C8451" s="5">
        <f t="shared" si="526"/>
        <v>550485</v>
      </c>
      <c r="D8451" s="5">
        <f t="shared" si="527"/>
        <v>741037.5</v>
      </c>
      <c r="E8451" s="6">
        <f t="shared" ref="E8451:E8514" si="528">B8451*2.5</f>
        <v>1058625</v>
      </c>
    </row>
    <row r="8452" spans="2:5">
      <c r="B8452" s="5">
        <f t="shared" ref="B8452:B8515" si="529">B8451+50</f>
        <v>423500</v>
      </c>
      <c r="C8452" s="5">
        <f t="shared" ref="C8452:C8515" si="530">B8452*1.3</f>
        <v>550550</v>
      </c>
      <c r="D8452" s="5">
        <f t="shared" ref="D8452:D8515" si="531">B8452*1.75</f>
        <v>741125</v>
      </c>
      <c r="E8452" s="6">
        <f t="shared" si="528"/>
        <v>1058750</v>
      </c>
    </row>
    <row r="8453" spans="2:5">
      <c r="B8453" s="5">
        <f t="shared" si="529"/>
        <v>423550</v>
      </c>
      <c r="C8453" s="5">
        <f t="shared" si="530"/>
        <v>550615</v>
      </c>
      <c r="D8453" s="5">
        <f t="shared" si="531"/>
        <v>741212.5</v>
      </c>
      <c r="E8453" s="6">
        <f t="shared" si="528"/>
        <v>1058875</v>
      </c>
    </row>
    <row r="8454" spans="2:5">
      <c r="B8454" s="5">
        <f t="shared" si="529"/>
        <v>423600</v>
      </c>
      <c r="C8454" s="5">
        <f t="shared" si="530"/>
        <v>550680</v>
      </c>
      <c r="D8454" s="5">
        <f t="shared" si="531"/>
        <v>741300</v>
      </c>
      <c r="E8454" s="6">
        <f t="shared" si="528"/>
        <v>1059000</v>
      </c>
    </row>
    <row r="8455" spans="2:5">
      <c r="B8455" s="5">
        <f t="shared" si="529"/>
        <v>423650</v>
      </c>
      <c r="C8455" s="5">
        <f t="shared" si="530"/>
        <v>550745</v>
      </c>
      <c r="D8455" s="5">
        <f t="shared" si="531"/>
        <v>741387.5</v>
      </c>
      <c r="E8455" s="6">
        <f t="shared" si="528"/>
        <v>1059125</v>
      </c>
    </row>
    <row r="8456" spans="2:5">
      <c r="B8456" s="5">
        <f t="shared" si="529"/>
        <v>423700</v>
      </c>
      <c r="C8456" s="5">
        <f t="shared" si="530"/>
        <v>550810</v>
      </c>
      <c r="D8456" s="5">
        <f t="shared" si="531"/>
        <v>741475</v>
      </c>
      <c r="E8456" s="6">
        <f t="shared" si="528"/>
        <v>1059250</v>
      </c>
    </row>
    <row r="8457" spans="2:5">
      <c r="B8457" s="5">
        <f t="shared" si="529"/>
        <v>423750</v>
      </c>
      <c r="C8457" s="5">
        <f t="shared" si="530"/>
        <v>550875</v>
      </c>
      <c r="D8457" s="5">
        <f t="shared" si="531"/>
        <v>741562.5</v>
      </c>
      <c r="E8457" s="6">
        <f t="shared" si="528"/>
        <v>1059375</v>
      </c>
    </row>
    <row r="8458" spans="2:5">
      <c r="B8458" s="5">
        <f t="shared" si="529"/>
        <v>423800</v>
      </c>
      <c r="C8458" s="5">
        <f t="shared" si="530"/>
        <v>550940</v>
      </c>
      <c r="D8458" s="5">
        <f t="shared" si="531"/>
        <v>741650</v>
      </c>
      <c r="E8458" s="6">
        <f t="shared" si="528"/>
        <v>1059500</v>
      </c>
    </row>
    <row r="8459" spans="2:5">
      <c r="B8459" s="5">
        <f t="shared" si="529"/>
        <v>423850</v>
      </c>
      <c r="C8459" s="5">
        <f t="shared" si="530"/>
        <v>551005</v>
      </c>
      <c r="D8459" s="5">
        <f t="shared" si="531"/>
        <v>741737.5</v>
      </c>
      <c r="E8459" s="6">
        <f t="shared" si="528"/>
        <v>1059625</v>
      </c>
    </row>
    <row r="8460" spans="2:5">
      <c r="B8460" s="5">
        <f t="shared" si="529"/>
        <v>423900</v>
      </c>
      <c r="C8460" s="5">
        <f t="shared" si="530"/>
        <v>551070</v>
      </c>
      <c r="D8460" s="5">
        <f t="shared" si="531"/>
        <v>741825</v>
      </c>
      <c r="E8460" s="6">
        <f t="shared" si="528"/>
        <v>1059750</v>
      </c>
    </row>
    <row r="8461" spans="2:5">
      <c r="B8461" s="5">
        <f t="shared" si="529"/>
        <v>423950</v>
      </c>
      <c r="C8461" s="5">
        <f t="shared" si="530"/>
        <v>551135</v>
      </c>
      <c r="D8461" s="5">
        <f t="shared" si="531"/>
        <v>741912.5</v>
      </c>
      <c r="E8461" s="6">
        <f t="shared" si="528"/>
        <v>1059875</v>
      </c>
    </row>
    <row r="8462" spans="2:5">
      <c r="B8462" s="5">
        <f t="shared" si="529"/>
        <v>424000</v>
      </c>
      <c r="C8462" s="5">
        <f t="shared" si="530"/>
        <v>551200</v>
      </c>
      <c r="D8462" s="5">
        <f t="shared" si="531"/>
        <v>742000</v>
      </c>
      <c r="E8462" s="6">
        <f t="shared" si="528"/>
        <v>1060000</v>
      </c>
    </row>
    <row r="8463" spans="2:5">
      <c r="B8463" s="5">
        <f t="shared" si="529"/>
        <v>424050</v>
      </c>
      <c r="C8463" s="5">
        <f t="shared" si="530"/>
        <v>551265</v>
      </c>
      <c r="D8463" s="5">
        <f t="shared" si="531"/>
        <v>742087.5</v>
      </c>
      <c r="E8463" s="6">
        <f t="shared" si="528"/>
        <v>1060125</v>
      </c>
    </row>
    <row r="8464" spans="2:5">
      <c r="B8464" s="5">
        <f t="shared" si="529"/>
        <v>424100</v>
      </c>
      <c r="C8464" s="5">
        <f t="shared" si="530"/>
        <v>551330</v>
      </c>
      <c r="D8464" s="5">
        <f t="shared" si="531"/>
        <v>742175</v>
      </c>
      <c r="E8464" s="6">
        <f t="shared" si="528"/>
        <v>1060250</v>
      </c>
    </row>
    <row r="8465" spans="2:5">
      <c r="B8465" s="5">
        <f t="shared" si="529"/>
        <v>424150</v>
      </c>
      <c r="C8465" s="5">
        <f t="shared" si="530"/>
        <v>551395</v>
      </c>
      <c r="D8465" s="5">
        <f t="shared" si="531"/>
        <v>742262.5</v>
      </c>
      <c r="E8465" s="6">
        <f t="shared" si="528"/>
        <v>1060375</v>
      </c>
    </row>
    <row r="8466" spans="2:5">
      <c r="B8466" s="5">
        <f t="shared" si="529"/>
        <v>424200</v>
      </c>
      <c r="C8466" s="5">
        <f t="shared" si="530"/>
        <v>551460</v>
      </c>
      <c r="D8466" s="5">
        <f t="shared" si="531"/>
        <v>742350</v>
      </c>
      <c r="E8466" s="6">
        <f t="shared" si="528"/>
        <v>1060500</v>
      </c>
    </row>
    <row r="8467" spans="2:5">
      <c r="B8467" s="5">
        <f t="shared" si="529"/>
        <v>424250</v>
      </c>
      <c r="C8467" s="5">
        <f t="shared" si="530"/>
        <v>551525</v>
      </c>
      <c r="D8467" s="5">
        <f t="shared" si="531"/>
        <v>742437.5</v>
      </c>
      <c r="E8467" s="6">
        <f t="shared" si="528"/>
        <v>1060625</v>
      </c>
    </row>
    <row r="8468" spans="2:5">
      <c r="B8468" s="5">
        <f t="shared" si="529"/>
        <v>424300</v>
      </c>
      <c r="C8468" s="5">
        <f t="shared" si="530"/>
        <v>551590</v>
      </c>
      <c r="D8468" s="5">
        <f t="shared" si="531"/>
        <v>742525</v>
      </c>
      <c r="E8468" s="6">
        <f t="shared" si="528"/>
        <v>1060750</v>
      </c>
    </row>
    <row r="8469" spans="2:5">
      <c r="B8469" s="5">
        <f t="shared" si="529"/>
        <v>424350</v>
      </c>
      <c r="C8469" s="5">
        <f t="shared" si="530"/>
        <v>551655</v>
      </c>
      <c r="D8469" s="5">
        <f t="shared" si="531"/>
        <v>742612.5</v>
      </c>
      <c r="E8469" s="6">
        <f t="shared" si="528"/>
        <v>1060875</v>
      </c>
    </row>
    <row r="8470" spans="2:5">
      <c r="B8470" s="5">
        <f t="shared" si="529"/>
        <v>424400</v>
      </c>
      <c r="C8470" s="5">
        <f t="shared" si="530"/>
        <v>551720</v>
      </c>
      <c r="D8470" s="5">
        <f t="shared" si="531"/>
        <v>742700</v>
      </c>
      <c r="E8470" s="6">
        <f t="shared" si="528"/>
        <v>1061000</v>
      </c>
    </row>
    <row r="8471" spans="2:5">
      <c r="B8471" s="5">
        <f t="shared" si="529"/>
        <v>424450</v>
      </c>
      <c r="C8471" s="5">
        <f t="shared" si="530"/>
        <v>551785</v>
      </c>
      <c r="D8471" s="5">
        <f t="shared" si="531"/>
        <v>742787.5</v>
      </c>
      <c r="E8471" s="6">
        <f t="shared" si="528"/>
        <v>1061125</v>
      </c>
    </row>
    <row r="8472" spans="2:5">
      <c r="B8472" s="5">
        <f t="shared" si="529"/>
        <v>424500</v>
      </c>
      <c r="C8472" s="5">
        <f t="shared" si="530"/>
        <v>551850</v>
      </c>
      <c r="D8472" s="5">
        <f t="shared" si="531"/>
        <v>742875</v>
      </c>
      <c r="E8472" s="6">
        <f t="shared" si="528"/>
        <v>1061250</v>
      </c>
    </row>
    <row r="8473" spans="2:5">
      <c r="B8473" s="5">
        <f t="shared" si="529"/>
        <v>424550</v>
      </c>
      <c r="C8473" s="5">
        <f t="shared" si="530"/>
        <v>551915</v>
      </c>
      <c r="D8473" s="5">
        <f t="shared" si="531"/>
        <v>742962.5</v>
      </c>
      <c r="E8473" s="6">
        <f t="shared" si="528"/>
        <v>1061375</v>
      </c>
    </row>
    <row r="8474" spans="2:5">
      <c r="B8474" s="5">
        <f t="shared" si="529"/>
        <v>424600</v>
      </c>
      <c r="C8474" s="5">
        <f t="shared" si="530"/>
        <v>551980</v>
      </c>
      <c r="D8474" s="5">
        <f t="shared" si="531"/>
        <v>743050</v>
      </c>
      <c r="E8474" s="6">
        <f t="shared" si="528"/>
        <v>1061500</v>
      </c>
    </row>
    <row r="8475" spans="2:5">
      <c r="B8475" s="5">
        <f t="shared" si="529"/>
        <v>424650</v>
      </c>
      <c r="C8475" s="5">
        <f t="shared" si="530"/>
        <v>552045</v>
      </c>
      <c r="D8475" s="5">
        <f t="shared" si="531"/>
        <v>743137.5</v>
      </c>
      <c r="E8475" s="6">
        <f t="shared" si="528"/>
        <v>1061625</v>
      </c>
    </row>
    <row r="8476" spans="2:5">
      <c r="B8476" s="5">
        <f t="shared" si="529"/>
        <v>424700</v>
      </c>
      <c r="C8476" s="5">
        <f t="shared" si="530"/>
        <v>552110</v>
      </c>
      <c r="D8476" s="5">
        <f t="shared" si="531"/>
        <v>743225</v>
      </c>
      <c r="E8476" s="6">
        <f t="shared" si="528"/>
        <v>1061750</v>
      </c>
    </row>
    <row r="8477" spans="2:5">
      <c r="B8477" s="5">
        <f t="shared" si="529"/>
        <v>424750</v>
      </c>
      <c r="C8477" s="5">
        <f t="shared" si="530"/>
        <v>552175</v>
      </c>
      <c r="D8477" s="5">
        <f t="shared" si="531"/>
        <v>743312.5</v>
      </c>
      <c r="E8477" s="6">
        <f t="shared" si="528"/>
        <v>1061875</v>
      </c>
    </row>
    <row r="8478" spans="2:5">
      <c r="B8478" s="5">
        <f t="shared" si="529"/>
        <v>424800</v>
      </c>
      <c r="C8478" s="5">
        <f t="shared" si="530"/>
        <v>552240</v>
      </c>
      <c r="D8478" s="5">
        <f t="shared" si="531"/>
        <v>743400</v>
      </c>
      <c r="E8478" s="6">
        <f t="shared" si="528"/>
        <v>1062000</v>
      </c>
    </row>
    <row r="8479" spans="2:5">
      <c r="B8479" s="5">
        <f t="shared" si="529"/>
        <v>424850</v>
      </c>
      <c r="C8479" s="5">
        <f t="shared" si="530"/>
        <v>552305</v>
      </c>
      <c r="D8479" s="5">
        <f t="shared" si="531"/>
        <v>743487.5</v>
      </c>
      <c r="E8479" s="6">
        <f t="shared" si="528"/>
        <v>1062125</v>
      </c>
    </row>
    <row r="8480" spans="2:5">
      <c r="B8480" s="5">
        <f t="shared" si="529"/>
        <v>424900</v>
      </c>
      <c r="C8480" s="5">
        <f t="shared" si="530"/>
        <v>552370</v>
      </c>
      <c r="D8480" s="5">
        <f t="shared" si="531"/>
        <v>743575</v>
      </c>
      <c r="E8480" s="6">
        <f t="shared" si="528"/>
        <v>1062250</v>
      </c>
    </row>
    <row r="8481" spans="2:5">
      <c r="B8481" s="5">
        <f t="shared" si="529"/>
        <v>424950</v>
      </c>
      <c r="C8481" s="5">
        <f t="shared" si="530"/>
        <v>552435</v>
      </c>
      <c r="D8481" s="5">
        <f t="shared" si="531"/>
        <v>743662.5</v>
      </c>
      <c r="E8481" s="6">
        <f t="shared" si="528"/>
        <v>1062375</v>
      </c>
    </row>
    <row r="8482" spans="2:5">
      <c r="B8482" s="5">
        <f t="shared" si="529"/>
        <v>425000</v>
      </c>
      <c r="C8482" s="5">
        <f t="shared" si="530"/>
        <v>552500</v>
      </c>
      <c r="D8482" s="5">
        <f t="shared" si="531"/>
        <v>743750</v>
      </c>
      <c r="E8482" s="6">
        <f t="shared" si="528"/>
        <v>1062500</v>
      </c>
    </row>
    <row r="8483" spans="2:5">
      <c r="B8483" s="5">
        <f t="shared" si="529"/>
        <v>425050</v>
      </c>
      <c r="C8483" s="5">
        <f t="shared" si="530"/>
        <v>552565</v>
      </c>
      <c r="D8483" s="5">
        <f t="shared" si="531"/>
        <v>743837.5</v>
      </c>
      <c r="E8483" s="6">
        <f t="shared" si="528"/>
        <v>1062625</v>
      </c>
    </row>
    <row r="8484" spans="2:5">
      <c r="B8484" s="5">
        <f t="shared" si="529"/>
        <v>425100</v>
      </c>
      <c r="C8484" s="5">
        <f t="shared" si="530"/>
        <v>552630</v>
      </c>
      <c r="D8484" s="5">
        <f t="shared" si="531"/>
        <v>743925</v>
      </c>
      <c r="E8484" s="6">
        <f t="shared" si="528"/>
        <v>1062750</v>
      </c>
    </row>
    <row r="8485" spans="2:5">
      <c r="B8485" s="5">
        <f t="shared" si="529"/>
        <v>425150</v>
      </c>
      <c r="C8485" s="5">
        <f t="shared" si="530"/>
        <v>552695</v>
      </c>
      <c r="D8485" s="5">
        <f t="shared" si="531"/>
        <v>744012.5</v>
      </c>
      <c r="E8485" s="6">
        <f t="shared" si="528"/>
        <v>1062875</v>
      </c>
    </row>
    <row r="8486" spans="2:5">
      <c r="B8486" s="5">
        <f t="shared" si="529"/>
        <v>425200</v>
      </c>
      <c r="C8486" s="5">
        <f t="shared" si="530"/>
        <v>552760</v>
      </c>
      <c r="D8486" s="5">
        <f t="shared" si="531"/>
        <v>744100</v>
      </c>
      <c r="E8486" s="6">
        <f t="shared" si="528"/>
        <v>1063000</v>
      </c>
    </row>
    <row r="8487" spans="2:5">
      <c r="B8487" s="5">
        <f t="shared" si="529"/>
        <v>425250</v>
      </c>
      <c r="C8487" s="5">
        <f t="shared" si="530"/>
        <v>552825</v>
      </c>
      <c r="D8487" s="5">
        <f t="shared" si="531"/>
        <v>744187.5</v>
      </c>
      <c r="E8487" s="6">
        <f t="shared" si="528"/>
        <v>1063125</v>
      </c>
    </row>
    <row r="8488" spans="2:5">
      <c r="B8488" s="5">
        <f t="shared" si="529"/>
        <v>425300</v>
      </c>
      <c r="C8488" s="5">
        <f t="shared" si="530"/>
        <v>552890</v>
      </c>
      <c r="D8488" s="5">
        <f t="shared" si="531"/>
        <v>744275</v>
      </c>
      <c r="E8488" s="6">
        <f t="shared" si="528"/>
        <v>1063250</v>
      </c>
    </row>
    <row r="8489" spans="2:5">
      <c r="B8489" s="5">
        <f t="shared" si="529"/>
        <v>425350</v>
      </c>
      <c r="C8489" s="5">
        <f t="shared" si="530"/>
        <v>552955</v>
      </c>
      <c r="D8489" s="5">
        <f t="shared" si="531"/>
        <v>744362.5</v>
      </c>
      <c r="E8489" s="6">
        <f t="shared" si="528"/>
        <v>1063375</v>
      </c>
    </row>
    <row r="8490" spans="2:5">
      <c r="B8490" s="5">
        <f t="shared" si="529"/>
        <v>425400</v>
      </c>
      <c r="C8490" s="5">
        <f t="shared" si="530"/>
        <v>553020</v>
      </c>
      <c r="D8490" s="5">
        <f t="shared" si="531"/>
        <v>744450</v>
      </c>
      <c r="E8490" s="6">
        <f t="shared" si="528"/>
        <v>1063500</v>
      </c>
    </row>
    <row r="8491" spans="2:5">
      <c r="B8491" s="5">
        <f t="shared" si="529"/>
        <v>425450</v>
      </c>
      <c r="C8491" s="5">
        <f t="shared" si="530"/>
        <v>553085</v>
      </c>
      <c r="D8491" s="5">
        <f t="shared" si="531"/>
        <v>744537.5</v>
      </c>
      <c r="E8491" s="6">
        <f t="shared" si="528"/>
        <v>1063625</v>
      </c>
    </row>
    <row r="8492" spans="2:5">
      <c r="B8492" s="5">
        <f t="shared" si="529"/>
        <v>425500</v>
      </c>
      <c r="C8492" s="5">
        <f t="shared" si="530"/>
        <v>553150</v>
      </c>
      <c r="D8492" s="5">
        <f t="shared" si="531"/>
        <v>744625</v>
      </c>
      <c r="E8492" s="6">
        <f t="shared" si="528"/>
        <v>1063750</v>
      </c>
    </row>
    <row r="8493" spans="2:5">
      <c r="B8493" s="5">
        <f t="shared" si="529"/>
        <v>425550</v>
      </c>
      <c r="C8493" s="5">
        <f t="shared" si="530"/>
        <v>553215</v>
      </c>
      <c r="D8493" s="5">
        <f t="shared" si="531"/>
        <v>744712.5</v>
      </c>
      <c r="E8493" s="6">
        <f t="shared" si="528"/>
        <v>1063875</v>
      </c>
    </row>
    <row r="8494" spans="2:5">
      <c r="B8494" s="5">
        <f t="shared" si="529"/>
        <v>425600</v>
      </c>
      <c r="C8494" s="5">
        <f t="shared" si="530"/>
        <v>553280</v>
      </c>
      <c r="D8494" s="5">
        <f t="shared" si="531"/>
        <v>744800</v>
      </c>
      <c r="E8494" s="6">
        <f t="shared" si="528"/>
        <v>1064000</v>
      </c>
    </row>
    <row r="8495" spans="2:5">
      <c r="B8495" s="5">
        <f t="shared" si="529"/>
        <v>425650</v>
      </c>
      <c r="C8495" s="5">
        <f t="shared" si="530"/>
        <v>553345</v>
      </c>
      <c r="D8495" s="5">
        <f t="shared" si="531"/>
        <v>744887.5</v>
      </c>
      <c r="E8495" s="6">
        <f t="shared" si="528"/>
        <v>1064125</v>
      </c>
    </row>
    <row r="8496" spans="2:5">
      <c r="B8496" s="5">
        <f t="shared" si="529"/>
        <v>425700</v>
      </c>
      <c r="C8496" s="5">
        <f t="shared" si="530"/>
        <v>553410</v>
      </c>
      <c r="D8496" s="5">
        <f t="shared" si="531"/>
        <v>744975</v>
      </c>
      <c r="E8496" s="6">
        <f t="shared" si="528"/>
        <v>1064250</v>
      </c>
    </row>
    <row r="8497" spans="2:5">
      <c r="B8497" s="5">
        <f t="shared" si="529"/>
        <v>425750</v>
      </c>
      <c r="C8497" s="5">
        <f t="shared" si="530"/>
        <v>553475</v>
      </c>
      <c r="D8497" s="5">
        <f t="shared" si="531"/>
        <v>745062.5</v>
      </c>
      <c r="E8497" s="6">
        <f t="shared" si="528"/>
        <v>1064375</v>
      </c>
    </row>
    <row r="8498" spans="2:5">
      <c r="B8498" s="5">
        <f t="shared" si="529"/>
        <v>425800</v>
      </c>
      <c r="C8498" s="5">
        <f t="shared" si="530"/>
        <v>553540</v>
      </c>
      <c r="D8498" s="5">
        <f t="shared" si="531"/>
        <v>745150</v>
      </c>
      <c r="E8498" s="6">
        <f t="shared" si="528"/>
        <v>1064500</v>
      </c>
    </row>
    <row r="8499" spans="2:5">
      <c r="B8499" s="5">
        <f t="shared" si="529"/>
        <v>425850</v>
      </c>
      <c r="C8499" s="5">
        <f t="shared" si="530"/>
        <v>553605</v>
      </c>
      <c r="D8499" s="5">
        <f t="shared" si="531"/>
        <v>745237.5</v>
      </c>
      <c r="E8499" s="6">
        <f t="shared" si="528"/>
        <v>1064625</v>
      </c>
    </row>
    <row r="8500" spans="2:5">
      <c r="B8500" s="5">
        <f t="shared" si="529"/>
        <v>425900</v>
      </c>
      <c r="C8500" s="5">
        <f t="shared" si="530"/>
        <v>553670</v>
      </c>
      <c r="D8500" s="5">
        <f t="shared" si="531"/>
        <v>745325</v>
      </c>
      <c r="E8500" s="6">
        <f t="shared" si="528"/>
        <v>1064750</v>
      </c>
    </row>
    <row r="8501" spans="2:5">
      <c r="B8501" s="5">
        <f t="shared" si="529"/>
        <v>425950</v>
      </c>
      <c r="C8501" s="5">
        <f t="shared" si="530"/>
        <v>553735</v>
      </c>
      <c r="D8501" s="5">
        <f t="shared" si="531"/>
        <v>745412.5</v>
      </c>
      <c r="E8501" s="6">
        <f t="shared" si="528"/>
        <v>1064875</v>
      </c>
    </row>
    <row r="8502" spans="2:5">
      <c r="B8502" s="5">
        <f t="shared" si="529"/>
        <v>426000</v>
      </c>
      <c r="C8502" s="5">
        <f t="shared" si="530"/>
        <v>553800</v>
      </c>
      <c r="D8502" s="5">
        <f t="shared" si="531"/>
        <v>745500</v>
      </c>
      <c r="E8502" s="6">
        <f t="shared" si="528"/>
        <v>1065000</v>
      </c>
    </row>
    <row r="8503" spans="2:5">
      <c r="B8503" s="5">
        <f t="shared" si="529"/>
        <v>426050</v>
      </c>
      <c r="C8503" s="5">
        <f t="shared" si="530"/>
        <v>553865</v>
      </c>
      <c r="D8503" s="5">
        <f t="shared" si="531"/>
        <v>745587.5</v>
      </c>
      <c r="E8503" s="6">
        <f t="shared" si="528"/>
        <v>1065125</v>
      </c>
    </row>
    <row r="8504" spans="2:5">
      <c r="B8504" s="5">
        <f t="shared" si="529"/>
        <v>426100</v>
      </c>
      <c r="C8504" s="5">
        <f t="shared" si="530"/>
        <v>553930</v>
      </c>
      <c r="D8504" s="5">
        <f t="shared" si="531"/>
        <v>745675</v>
      </c>
      <c r="E8504" s="6">
        <f t="shared" si="528"/>
        <v>1065250</v>
      </c>
    </row>
    <row r="8505" spans="2:5">
      <c r="B8505" s="5">
        <f t="shared" si="529"/>
        <v>426150</v>
      </c>
      <c r="C8505" s="5">
        <f t="shared" si="530"/>
        <v>553995</v>
      </c>
      <c r="D8505" s="5">
        <f t="shared" si="531"/>
        <v>745762.5</v>
      </c>
      <c r="E8505" s="6">
        <f t="shared" si="528"/>
        <v>1065375</v>
      </c>
    </row>
    <row r="8506" spans="2:5">
      <c r="B8506" s="5">
        <f t="shared" si="529"/>
        <v>426200</v>
      </c>
      <c r="C8506" s="5">
        <f t="shared" si="530"/>
        <v>554060</v>
      </c>
      <c r="D8506" s="5">
        <f t="shared" si="531"/>
        <v>745850</v>
      </c>
      <c r="E8506" s="6">
        <f t="shared" si="528"/>
        <v>1065500</v>
      </c>
    </row>
    <row r="8507" spans="2:5">
      <c r="B8507" s="5">
        <f t="shared" si="529"/>
        <v>426250</v>
      </c>
      <c r="C8507" s="5">
        <f t="shared" si="530"/>
        <v>554125</v>
      </c>
      <c r="D8507" s="5">
        <f t="shared" si="531"/>
        <v>745937.5</v>
      </c>
      <c r="E8507" s="6">
        <f t="shared" si="528"/>
        <v>1065625</v>
      </c>
    </row>
    <row r="8508" spans="2:5">
      <c r="B8508" s="5">
        <f t="shared" si="529"/>
        <v>426300</v>
      </c>
      <c r="C8508" s="5">
        <f t="shared" si="530"/>
        <v>554190</v>
      </c>
      <c r="D8508" s="5">
        <f t="shared" si="531"/>
        <v>746025</v>
      </c>
      <c r="E8508" s="6">
        <f t="shared" si="528"/>
        <v>1065750</v>
      </c>
    </row>
    <row r="8509" spans="2:5">
      <c r="B8509" s="5">
        <f t="shared" si="529"/>
        <v>426350</v>
      </c>
      <c r="C8509" s="5">
        <f t="shared" si="530"/>
        <v>554255</v>
      </c>
      <c r="D8509" s="5">
        <f t="shared" si="531"/>
        <v>746112.5</v>
      </c>
      <c r="E8509" s="6">
        <f t="shared" si="528"/>
        <v>1065875</v>
      </c>
    </row>
    <row r="8510" spans="2:5">
      <c r="B8510" s="5">
        <f t="shared" si="529"/>
        <v>426400</v>
      </c>
      <c r="C8510" s="5">
        <f t="shared" si="530"/>
        <v>554320</v>
      </c>
      <c r="D8510" s="5">
        <f t="shared" si="531"/>
        <v>746200</v>
      </c>
      <c r="E8510" s="6">
        <f t="shared" si="528"/>
        <v>1066000</v>
      </c>
    </row>
    <row r="8511" spans="2:5">
      <c r="B8511" s="5">
        <f t="shared" si="529"/>
        <v>426450</v>
      </c>
      <c r="C8511" s="5">
        <f t="shared" si="530"/>
        <v>554385</v>
      </c>
      <c r="D8511" s="5">
        <f t="shared" si="531"/>
        <v>746287.5</v>
      </c>
      <c r="E8511" s="6">
        <f t="shared" si="528"/>
        <v>1066125</v>
      </c>
    </row>
    <row r="8512" spans="2:5">
      <c r="B8512" s="5">
        <f t="shared" si="529"/>
        <v>426500</v>
      </c>
      <c r="C8512" s="5">
        <f t="shared" si="530"/>
        <v>554450</v>
      </c>
      <c r="D8512" s="5">
        <f t="shared" si="531"/>
        <v>746375</v>
      </c>
      <c r="E8512" s="6">
        <f t="shared" si="528"/>
        <v>1066250</v>
      </c>
    </row>
    <row r="8513" spans="2:5">
      <c r="B8513" s="5">
        <f t="shared" si="529"/>
        <v>426550</v>
      </c>
      <c r="C8513" s="5">
        <f t="shared" si="530"/>
        <v>554515</v>
      </c>
      <c r="D8513" s="5">
        <f t="shared" si="531"/>
        <v>746462.5</v>
      </c>
      <c r="E8513" s="6">
        <f t="shared" si="528"/>
        <v>1066375</v>
      </c>
    </row>
    <row r="8514" spans="2:5">
      <c r="B8514" s="5">
        <f t="shared" si="529"/>
        <v>426600</v>
      </c>
      <c r="C8514" s="5">
        <f t="shared" si="530"/>
        <v>554580</v>
      </c>
      <c r="D8514" s="5">
        <f t="shared" si="531"/>
        <v>746550</v>
      </c>
      <c r="E8514" s="6">
        <f t="shared" si="528"/>
        <v>1066500</v>
      </c>
    </row>
    <row r="8515" spans="2:5">
      <c r="B8515" s="5">
        <f t="shared" si="529"/>
        <v>426650</v>
      </c>
      <c r="C8515" s="5">
        <f t="shared" si="530"/>
        <v>554645</v>
      </c>
      <c r="D8515" s="5">
        <f t="shared" si="531"/>
        <v>746637.5</v>
      </c>
      <c r="E8515" s="6">
        <f t="shared" ref="E8515:E8578" si="532">B8515*2.5</f>
        <v>1066625</v>
      </c>
    </row>
    <row r="8516" spans="2:5">
      <c r="B8516" s="5">
        <f t="shared" ref="B8516:B8579" si="533">B8515+50</f>
        <v>426700</v>
      </c>
      <c r="C8516" s="5">
        <f t="shared" ref="C8516:C8579" si="534">B8516*1.3</f>
        <v>554710</v>
      </c>
      <c r="D8516" s="5">
        <f t="shared" ref="D8516:D8579" si="535">B8516*1.75</f>
        <v>746725</v>
      </c>
      <c r="E8516" s="6">
        <f t="shared" si="532"/>
        <v>1066750</v>
      </c>
    </row>
    <row r="8517" spans="2:5">
      <c r="B8517" s="5">
        <f t="shared" si="533"/>
        <v>426750</v>
      </c>
      <c r="C8517" s="5">
        <f t="shared" si="534"/>
        <v>554775</v>
      </c>
      <c r="D8517" s="5">
        <f t="shared" si="535"/>
        <v>746812.5</v>
      </c>
      <c r="E8517" s="6">
        <f t="shared" si="532"/>
        <v>1066875</v>
      </c>
    </row>
    <row r="8518" spans="2:5">
      <c r="B8518" s="5">
        <f t="shared" si="533"/>
        <v>426800</v>
      </c>
      <c r="C8518" s="5">
        <f t="shared" si="534"/>
        <v>554840</v>
      </c>
      <c r="D8518" s="5">
        <f t="shared" si="535"/>
        <v>746900</v>
      </c>
      <c r="E8518" s="6">
        <f t="shared" si="532"/>
        <v>1067000</v>
      </c>
    </row>
    <row r="8519" spans="2:5">
      <c r="B8519" s="5">
        <f t="shared" si="533"/>
        <v>426850</v>
      </c>
      <c r="C8519" s="5">
        <f t="shared" si="534"/>
        <v>554905</v>
      </c>
      <c r="D8519" s="5">
        <f t="shared" si="535"/>
        <v>746987.5</v>
      </c>
      <c r="E8519" s="6">
        <f t="shared" si="532"/>
        <v>1067125</v>
      </c>
    </row>
    <row r="8520" spans="2:5">
      <c r="B8520" s="5">
        <f t="shared" si="533"/>
        <v>426900</v>
      </c>
      <c r="C8520" s="5">
        <f t="shared" si="534"/>
        <v>554970</v>
      </c>
      <c r="D8520" s="5">
        <f t="shared" si="535"/>
        <v>747075</v>
      </c>
      <c r="E8520" s="6">
        <f t="shared" si="532"/>
        <v>1067250</v>
      </c>
    </row>
    <row r="8521" spans="2:5">
      <c r="B8521" s="5">
        <f t="shared" si="533"/>
        <v>426950</v>
      </c>
      <c r="C8521" s="5">
        <f t="shared" si="534"/>
        <v>555035</v>
      </c>
      <c r="D8521" s="5">
        <f t="shared" si="535"/>
        <v>747162.5</v>
      </c>
      <c r="E8521" s="6">
        <f t="shared" si="532"/>
        <v>1067375</v>
      </c>
    </row>
    <row r="8522" spans="2:5">
      <c r="B8522" s="5">
        <f t="shared" si="533"/>
        <v>427000</v>
      </c>
      <c r="C8522" s="5">
        <f t="shared" si="534"/>
        <v>555100</v>
      </c>
      <c r="D8522" s="5">
        <f t="shared" si="535"/>
        <v>747250</v>
      </c>
      <c r="E8522" s="6">
        <f t="shared" si="532"/>
        <v>1067500</v>
      </c>
    </row>
    <row r="8523" spans="2:5">
      <c r="B8523" s="5">
        <f t="shared" si="533"/>
        <v>427050</v>
      </c>
      <c r="C8523" s="5">
        <f t="shared" si="534"/>
        <v>555165</v>
      </c>
      <c r="D8523" s="5">
        <f t="shared" si="535"/>
        <v>747337.5</v>
      </c>
      <c r="E8523" s="6">
        <f t="shared" si="532"/>
        <v>1067625</v>
      </c>
    </row>
    <row r="8524" spans="2:5">
      <c r="B8524" s="5">
        <f t="shared" si="533"/>
        <v>427100</v>
      </c>
      <c r="C8524" s="5">
        <f t="shared" si="534"/>
        <v>555230</v>
      </c>
      <c r="D8524" s="5">
        <f t="shared" si="535"/>
        <v>747425</v>
      </c>
      <c r="E8524" s="6">
        <f t="shared" si="532"/>
        <v>1067750</v>
      </c>
    </row>
    <row r="8525" spans="2:5">
      <c r="B8525" s="5">
        <f t="shared" si="533"/>
        <v>427150</v>
      </c>
      <c r="C8525" s="5">
        <f t="shared" si="534"/>
        <v>555295</v>
      </c>
      <c r="D8525" s="5">
        <f t="shared" si="535"/>
        <v>747512.5</v>
      </c>
      <c r="E8525" s="6">
        <f t="shared" si="532"/>
        <v>1067875</v>
      </c>
    </row>
    <row r="8526" spans="2:5">
      <c r="B8526" s="5">
        <f t="shared" si="533"/>
        <v>427200</v>
      </c>
      <c r="C8526" s="5">
        <f t="shared" si="534"/>
        <v>555360</v>
      </c>
      <c r="D8526" s="5">
        <f t="shared" si="535"/>
        <v>747600</v>
      </c>
      <c r="E8526" s="6">
        <f t="shared" si="532"/>
        <v>1068000</v>
      </c>
    </row>
    <row r="8527" spans="2:5">
      <c r="B8527" s="5">
        <f t="shared" si="533"/>
        <v>427250</v>
      </c>
      <c r="C8527" s="5">
        <f t="shared" si="534"/>
        <v>555425</v>
      </c>
      <c r="D8527" s="5">
        <f t="shared" si="535"/>
        <v>747687.5</v>
      </c>
      <c r="E8527" s="6">
        <f t="shared" si="532"/>
        <v>1068125</v>
      </c>
    </row>
    <row r="8528" spans="2:5">
      <c r="B8528" s="5">
        <f t="shared" si="533"/>
        <v>427300</v>
      </c>
      <c r="C8528" s="5">
        <f t="shared" si="534"/>
        <v>555490</v>
      </c>
      <c r="D8528" s="5">
        <f t="shared" si="535"/>
        <v>747775</v>
      </c>
      <c r="E8528" s="6">
        <f t="shared" si="532"/>
        <v>1068250</v>
      </c>
    </row>
    <row r="8529" spans="2:5">
      <c r="B8529" s="5">
        <f t="shared" si="533"/>
        <v>427350</v>
      </c>
      <c r="C8529" s="5">
        <f t="shared" si="534"/>
        <v>555555</v>
      </c>
      <c r="D8529" s="5">
        <f t="shared" si="535"/>
        <v>747862.5</v>
      </c>
      <c r="E8529" s="6">
        <f t="shared" si="532"/>
        <v>1068375</v>
      </c>
    </row>
    <row r="8530" spans="2:5">
      <c r="B8530" s="5">
        <f t="shared" si="533"/>
        <v>427400</v>
      </c>
      <c r="C8530" s="5">
        <f t="shared" si="534"/>
        <v>555620</v>
      </c>
      <c r="D8530" s="5">
        <f t="shared" si="535"/>
        <v>747950</v>
      </c>
      <c r="E8530" s="6">
        <f t="shared" si="532"/>
        <v>1068500</v>
      </c>
    </row>
    <row r="8531" spans="2:5">
      <c r="B8531" s="5">
        <f t="shared" si="533"/>
        <v>427450</v>
      </c>
      <c r="C8531" s="5">
        <f t="shared" si="534"/>
        <v>555685</v>
      </c>
      <c r="D8531" s="5">
        <f t="shared" si="535"/>
        <v>748037.5</v>
      </c>
      <c r="E8531" s="6">
        <f t="shared" si="532"/>
        <v>1068625</v>
      </c>
    </row>
    <row r="8532" spans="2:5">
      <c r="B8532" s="5">
        <f t="shared" si="533"/>
        <v>427500</v>
      </c>
      <c r="C8532" s="5">
        <f t="shared" si="534"/>
        <v>555750</v>
      </c>
      <c r="D8532" s="5">
        <f t="shared" si="535"/>
        <v>748125</v>
      </c>
      <c r="E8532" s="6">
        <f t="shared" si="532"/>
        <v>1068750</v>
      </c>
    </row>
    <row r="8533" spans="2:5">
      <c r="B8533" s="5">
        <f t="shared" si="533"/>
        <v>427550</v>
      </c>
      <c r="C8533" s="5">
        <f t="shared" si="534"/>
        <v>555815</v>
      </c>
      <c r="D8533" s="5">
        <f t="shared" si="535"/>
        <v>748212.5</v>
      </c>
      <c r="E8533" s="6">
        <f t="shared" si="532"/>
        <v>1068875</v>
      </c>
    </row>
    <row r="8534" spans="2:5">
      <c r="B8534" s="5">
        <f t="shared" si="533"/>
        <v>427600</v>
      </c>
      <c r="C8534" s="5">
        <f t="shared" si="534"/>
        <v>555880</v>
      </c>
      <c r="D8534" s="5">
        <f t="shared" si="535"/>
        <v>748300</v>
      </c>
      <c r="E8534" s="6">
        <f t="shared" si="532"/>
        <v>1069000</v>
      </c>
    </row>
    <row r="8535" spans="2:5">
      <c r="B8535" s="5">
        <f t="shared" si="533"/>
        <v>427650</v>
      </c>
      <c r="C8535" s="5">
        <f t="shared" si="534"/>
        <v>555945</v>
      </c>
      <c r="D8535" s="5">
        <f t="shared" si="535"/>
        <v>748387.5</v>
      </c>
      <c r="E8535" s="6">
        <f t="shared" si="532"/>
        <v>1069125</v>
      </c>
    </row>
    <row r="8536" spans="2:5">
      <c r="B8536" s="5">
        <f t="shared" si="533"/>
        <v>427700</v>
      </c>
      <c r="C8536" s="5">
        <f t="shared" si="534"/>
        <v>556010</v>
      </c>
      <c r="D8536" s="5">
        <f t="shared" si="535"/>
        <v>748475</v>
      </c>
      <c r="E8536" s="6">
        <f t="shared" si="532"/>
        <v>1069250</v>
      </c>
    </row>
    <row r="8537" spans="2:5">
      <c r="B8537" s="5">
        <f t="shared" si="533"/>
        <v>427750</v>
      </c>
      <c r="C8537" s="5">
        <f t="shared" si="534"/>
        <v>556075</v>
      </c>
      <c r="D8537" s="5">
        <f t="shared" si="535"/>
        <v>748562.5</v>
      </c>
      <c r="E8537" s="6">
        <f t="shared" si="532"/>
        <v>1069375</v>
      </c>
    </row>
    <row r="8538" spans="2:5">
      <c r="B8538" s="5">
        <f t="shared" si="533"/>
        <v>427800</v>
      </c>
      <c r="C8538" s="5">
        <f t="shared" si="534"/>
        <v>556140</v>
      </c>
      <c r="D8538" s="5">
        <f t="shared" si="535"/>
        <v>748650</v>
      </c>
      <c r="E8538" s="6">
        <f t="shared" si="532"/>
        <v>1069500</v>
      </c>
    </row>
    <row r="8539" spans="2:5">
      <c r="B8539" s="5">
        <f t="shared" si="533"/>
        <v>427850</v>
      </c>
      <c r="C8539" s="5">
        <f t="shared" si="534"/>
        <v>556205</v>
      </c>
      <c r="D8539" s="5">
        <f t="shared" si="535"/>
        <v>748737.5</v>
      </c>
      <c r="E8539" s="6">
        <f t="shared" si="532"/>
        <v>1069625</v>
      </c>
    </row>
    <row r="8540" spans="2:5">
      <c r="B8540" s="5">
        <f t="shared" si="533"/>
        <v>427900</v>
      </c>
      <c r="C8540" s="5">
        <f t="shared" si="534"/>
        <v>556270</v>
      </c>
      <c r="D8540" s="5">
        <f t="shared" si="535"/>
        <v>748825</v>
      </c>
      <c r="E8540" s="6">
        <f t="shared" si="532"/>
        <v>1069750</v>
      </c>
    </row>
    <row r="8541" spans="2:5">
      <c r="B8541" s="5">
        <f t="shared" si="533"/>
        <v>427950</v>
      </c>
      <c r="C8541" s="5">
        <f t="shared" si="534"/>
        <v>556335</v>
      </c>
      <c r="D8541" s="5">
        <f t="shared" si="535"/>
        <v>748912.5</v>
      </c>
      <c r="E8541" s="6">
        <f t="shared" si="532"/>
        <v>1069875</v>
      </c>
    </row>
    <row r="8542" spans="2:5">
      <c r="B8542" s="5">
        <f t="shared" si="533"/>
        <v>428000</v>
      </c>
      <c r="C8542" s="5">
        <f t="shared" si="534"/>
        <v>556400</v>
      </c>
      <c r="D8542" s="5">
        <f t="shared" si="535"/>
        <v>749000</v>
      </c>
      <c r="E8542" s="6">
        <f t="shared" si="532"/>
        <v>1070000</v>
      </c>
    </row>
    <row r="8543" spans="2:5">
      <c r="B8543" s="5">
        <f t="shared" si="533"/>
        <v>428050</v>
      </c>
      <c r="C8543" s="5">
        <f t="shared" si="534"/>
        <v>556465</v>
      </c>
      <c r="D8543" s="5">
        <f t="shared" si="535"/>
        <v>749087.5</v>
      </c>
      <c r="E8543" s="6">
        <f t="shared" si="532"/>
        <v>1070125</v>
      </c>
    </row>
    <row r="8544" spans="2:5">
      <c r="B8544" s="5">
        <f t="shared" si="533"/>
        <v>428100</v>
      </c>
      <c r="C8544" s="5">
        <f t="shared" si="534"/>
        <v>556530</v>
      </c>
      <c r="D8544" s="5">
        <f t="shared" si="535"/>
        <v>749175</v>
      </c>
      <c r="E8544" s="6">
        <f t="shared" si="532"/>
        <v>1070250</v>
      </c>
    </row>
    <row r="8545" spans="2:5">
      <c r="B8545" s="5">
        <f t="shared" si="533"/>
        <v>428150</v>
      </c>
      <c r="C8545" s="5">
        <f t="shared" si="534"/>
        <v>556595</v>
      </c>
      <c r="D8545" s="5">
        <f t="shared" si="535"/>
        <v>749262.5</v>
      </c>
      <c r="E8545" s="6">
        <f t="shared" si="532"/>
        <v>1070375</v>
      </c>
    </row>
    <row r="8546" spans="2:5">
      <c r="B8546" s="5">
        <f t="shared" si="533"/>
        <v>428200</v>
      </c>
      <c r="C8546" s="5">
        <f t="shared" si="534"/>
        <v>556660</v>
      </c>
      <c r="D8546" s="5">
        <f t="shared" si="535"/>
        <v>749350</v>
      </c>
      <c r="E8546" s="6">
        <f t="shared" si="532"/>
        <v>1070500</v>
      </c>
    </row>
    <row r="8547" spans="2:5">
      <c r="B8547" s="5">
        <f t="shared" si="533"/>
        <v>428250</v>
      </c>
      <c r="C8547" s="5">
        <f t="shared" si="534"/>
        <v>556725</v>
      </c>
      <c r="D8547" s="5">
        <f t="shared" si="535"/>
        <v>749437.5</v>
      </c>
      <c r="E8547" s="6">
        <f t="shared" si="532"/>
        <v>1070625</v>
      </c>
    </row>
    <row r="8548" spans="2:5">
      <c r="B8548" s="5">
        <f t="shared" si="533"/>
        <v>428300</v>
      </c>
      <c r="C8548" s="5">
        <f t="shared" si="534"/>
        <v>556790</v>
      </c>
      <c r="D8548" s="5">
        <f t="shared" si="535"/>
        <v>749525</v>
      </c>
      <c r="E8548" s="6">
        <f t="shared" si="532"/>
        <v>1070750</v>
      </c>
    </row>
    <row r="8549" spans="2:5">
      <c r="B8549" s="5">
        <f t="shared" si="533"/>
        <v>428350</v>
      </c>
      <c r="C8549" s="5">
        <f t="shared" si="534"/>
        <v>556855</v>
      </c>
      <c r="D8549" s="5">
        <f t="shared" si="535"/>
        <v>749612.5</v>
      </c>
      <c r="E8549" s="6">
        <f t="shared" si="532"/>
        <v>1070875</v>
      </c>
    </row>
    <row r="8550" spans="2:5">
      <c r="B8550" s="5">
        <f t="shared" si="533"/>
        <v>428400</v>
      </c>
      <c r="C8550" s="5">
        <f t="shared" si="534"/>
        <v>556920</v>
      </c>
      <c r="D8550" s="5">
        <f t="shared" si="535"/>
        <v>749700</v>
      </c>
      <c r="E8550" s="6">
        <f t="shared" si="532"/>
        <v>1071000</v>
      </c>
    </row>
    <row r="8551" spans="2:5">
      <c r="B8551" s="5">
        <f t="shared" si="533"/>
        <v>428450</v>
      </c>
      <c r="C8551" s="5">
        <f t="shared" si="534"/>
        <v>556985</v>
      </c>
      <c r="D8551" s="5">
        <f t="shared" si="535"/>
        <v>749787.5</v>
      </c>
      <c r="E8551" s="6">
        <f t="shared" si="532"/>
        <v>1071125</v>
      </c>
    </row>
    <row r="8552" spans="2:5">
      <c r="B8552" s="5">
        <f t="shared" si="533"/>
        <v>428500</v>
      </c>
      <c r="C8552" s="5">
        <f t="shared" si="534"/>
        <v>557050</v>
      </c>
      <c r="D8552" s="5">
        <f t="shared" si="535"/>
        <v>749875</v>
      </c>
      <c r="E8552" s="6">
        <f t="shared" si="532"/>
        <v>1071250</v>
      </c>
    </row>
    <row r="8553" spans="2:5">
      <c r="B8553" s="5">
        <f t="shared" si="533"/>
        <v>428550</v>
      </c>
      <c r="C8553" s="5">
        <f t="shared" si="534"/>
        <v>557115</v>
      </c>
      <c r="D8553" s="5">
        <f t="shared" si="535"/>
        <v>749962.5</v>
      </c>
      <c r="E8553" s="6">
        <f t="shared" si="532"/>
        <v>1071375</v>
      </c>
    </row>
    <row r="8554" spans="2:5">
      <c r="B8554" s="5">
        <f t="shared" si="533"/>
        <v>428600</v>
      </c>
      <c r="C8554" s="5">
        <f t="shared" si="534"/>
        <v>557180</v>
      </c>
      <c r="D8554" s="5">
        <f t="shared" si="535"/>
        <v>750050</v>
      </c>
      <c r="E8554" s="6">
        <f t="shared" si="532"/>
        <v>1071500</v>
      </c>
    </row>
    <row r="8555" spans="2:5">
      <c r="B8555" s="5">
        <f t="shared" si="533"/>
        <v>428650</v>
      </c>
      <c r="C8555" s="5">
        <f t="shared" si="534"/>
        <v>557245</v>
      </c>
      <c r="D8555" s="5">
        <f t="shared" si="535"/>
        <v>750137.5</v>
      </c>
      <c r="E8555" s="6">
        <f t="shared" si="532"/>
        <v>1071625</v>
      </c>
    </row>
    <row r="8556" spans="2:5">
      <c r="B8556" s="5">
        <f t="shared" si="533"/>
        <v>428700</v>
      </c>
      <c r="C8556" s="5">
        <f t="shared" si="534"/>
        <v>557310</v>
      </c>
      <c r="D8556" s="5">
        <f t="shared" si="535"/>
        <v>750225</v>
      </c>
      <c r="E8556" s="6">
        <f t="shared" si="532"/>
        <v>1071750</v>
      </c>
    </row>
    <row r="8557" spans="2:5">
      <c r="B8557" s="5">
        <f t="shared" si="533"/>
        <v>428750</v>
      </c>
      <c r="C8557" s="5">
        <f t="shared" si="534"/>
        <v>557375</v>
      </c>
      <c r="D8557" s="5">
        <f t="shared" si="535"/>
        <v>750312.5</v>
      </c>
      <c r="E8557" s="6">
        <f t="shared" si="532"/>
        <v>1071875</v>
      </c>
    </row>
    <row r="8558" spans="2:5">
      <c r="B8558" s="5">
        <f t="shared" si="533"/>
        <v>428800</v>
      </c>
      <c r="C8558" s="5">
        <f t="shared" si="534"/>
        <v>557440</v>
      </c>
      <c r="D8558" s="5">
        <f t="shared" si="535"/>
        <v>750400</v>
      </c>
      <c r="E8558" s="6">
        <f t="shared" si="532"/>
        <v>1072000</v>
      </c>
    </row>
    <row r="8559" spans="2:5">
      <c r="B8559" s="5">
        <f t="shared" si="533"/>
        <v>428850</v>
      </c>
      <c r="C8559" s="5">
        <f t="shared" si="534"/>
        <v>557505</v>
      </c>
      <c r="D8559" s="5">
        <f t="shared" si="535"/>
        <v>750487.5</v>
      </c>
      <c r="E8559" s="6">
        <f t="shared" si="532"/>
        <v>1072125</v>
      </c>
    </row>
    <row r="8560" spans="2:5">
      <c r="B8560" s="5">
        <f t="shared" si="533"/>
        <v>428900</v>
      </c>
      <c r="C8560" s="5">
        <f t="shared" si="534"/>
        <v>557570</v>
      </c>
      <c r="D8560" s="5">
        <f t="shared" si="535"/>
        <v>750575</v>
      </c>
      <c r="E8560" s="6">
        <f t="shared" si="532"/>
        <v>1072250</v>
      </c>
    </row>
    <row r="8561" spans="2:5">
      <c r="B8561" s="5">
        <f t="shared" si="533"/>
        <v>428950</v>
      </c>
      <c r="C8561" s="5">
        <f t="shared" si="534"/>
        <v>557635</v>
      </c>
      <c r="D8561" s="5">
        <f t="shared" si="535"/>
        <v>750662.5</v>
      </c>
      <c r="E8561" s="6">
        <f t="shared" si="532"/>
        <v>1072375</v>
      </c>
    </row>
    <row r="8562" spans="2:5">
      <c r="B8562" s="5">
        <f t="shared" si="533"/>
        <v>429000</v>
      </c>
      <c r="C8562" s="5">
        <f t="shared" si="534"/>
        <v>557700</v>
      </c>
      <c r="D8562" s="5">
        <f t="shared" si="535"/>
        <v>750750</v>
      </c>
      <c r="E8562" s="6">
        <f t="shared" si="532"/>
        <v>1072500</v>
      </c>
    </row>
    <row r="8563" spans="2:5">
      <c r="B8563" s="5">
        <f t="shared" si="533"/>
        <v>429050</v>
      </c>
      <c r="C8563" s="5">
        <f t="shared" si="534"/>
        <v>557765</v>
      </c>
      <c r="D8563" s="5">
        <f t="shared" si="535"/>
        <v>750837.5</v>
      </c>
      <c r="E8563" s="6">
        <f t="shared" si="532"/>
        <v>1072625</v>
      </c>
    </row>
    <row r="8564" spans="2:5">
      <c r="B8564" s="5">
        <f t="shared" si="533"/>
        <v>429100</v>
      </c>
      <c r="C8564" s="5">
        <f t="shared" si="534"/>
        <v>557830</v>
      </c>
      <c r="D8564" s="5">
        <f t="shared" si="535"/>
        <v>750925</v>
      </c>
      <c r="E8564" s="6">
        <f t="shared" si="532"/>
        <v>1072750</v>
      </c>
    </row>
    <row r="8565" spans="2:5">
      <c r="B8565" s="5">
        <f t="shared" si="533"/>
        <v>429150</v>
      </c>
      <c r="C8565" s="5">
        <f t="shared" si="534"/>
        <v>557895</v>
      </c>
      <c r="D8565" s="5">
        <f t="shared" si="535"/>
        <v>751012.5</v>
      </c>
      <c r="E8565" s="6">
        <f t="shared" si="532"/>
        <v>1072875</v>
      </c>
    </row>
    <row r="8566" spans="2:5">
      <c r="B8566" s="5">
        <f t="shared" si="533"/>
        <v>429200</v>
      </c>
      <c r="C8566" s="5">
        <f t="shared" si="534"/>
        <v>557960</v>
      </c>
      <c r="D8566" s="5">
        <f t="shared" si="535"/>
        <v>751100</v>
      </c>
      <c r="E8566" s="6">
        <f t="shared" si="532"/>
        <v>1073000</v>
      </c>
    </row>
    <row r="8567" spans="2:5">
      <c r="B8567" s="5">
        <f t="shared" si="533"/>
        <v>429250</v>
      </c>
      <c r="C8567" s="5">
        <f t="shared" si="534"/>
        <v>558025</v>
      </c>
      <c r="D8567" s="5">
        <f t="shared" si="535"/>
        <v>751187.5</v>
      </c>
      <c r="E8567" s="6">
        <f t="shared" si="532"/>
        <v>1073125</v>
      </c>
    </row>
    <row r="8568" spans="2:5">
      <c r="B8568" s="5">
        <f t="shared" si="533"/>
        <v>429300</v>
      </c>
      <c r="C8568" s="5">
        <f t="shared" si="534"/>
        <v>558090</v>
      </c>
      <c r="D8568" s="5">
        <f t="shared" si="535"/>
        <v>751275</v>
      </c>
      <c r="E8568" s="6">
        <f t="shared" si="532"/>
        <v>1073250</v>
      </c>
    </row>
    <row r="8569" spans="2:5">
      <c r="B8569" s="5">
        <f t="shared" si="533"/>
        <v>429350</v>
      </c>
      <c r="C8569" s="5">
        <f t="shared" si="534"/>
        <v>558155</v>
      </c>
      <c r="D8569" s="5">
        <f t="shared" si="535"/>
        <v>751362.5</v>
      </c>
      <c r="E8569" s="6">
        <f t="shared" si="532"/>
        <v>1073375</v>
      </c>
    </row>
    <row r="8570" spans="2:5">
      <c r="B8570" s="5">
        <f t="shared" si="533"/>
        <v>429400</v>
      </c>
      <c r="C8570" s="5">
        <f t="shared" si="534"/>
        <v>558220</v>
      </c>
      <c r="D8570" s="5">
        <f t="shared" si="535"/>
        <v>751450</v>
      </c>
      <c r="E8570" s="6">
        <f t="shared" si="532"/>
        <v>1073500</v>
      </c>
    </row>
    <row r="8571" spans="2:5">
      <c r="B8571" s="5">
        <f t="shared" si="533"/>
        <v>429450</v>
      </c>
      <c r="C8571" s="5">
        <f t="shared" si="534"/>
        <v>558285</v>
      </c>
      <c r="D8571" s="5">
        <f t="shared" si="535"/>
        <v>751537.5</v>
      </c>
      <c r="E8571" s="6">
        <f t="shared" si="532"/>
        <v>1073625</v>
      </c>
    </row>
    <row r="8572" spans="2:5">
      <c r="B8572" s="5">
        <f t="shared" si="533"/>
        <v>429500</v>
      </c>
      <c r="C8572" s="5">
        <f t="shared" si="534"/>
        <v>558350</v>
      </c>
      <c r="D8572" s="5">
        <f t="shared" si="535"/>
        <v>751625</v>
      </c>
      <c r="E8572" s="6">
        <f t="shared" si="532"/>
        <v>1073750</v>
      </c>
    </row>
    <row r="8573" spans="2:5">
      <c r="B8573" s="5">
        <f t="shared" si="533"/>
        <v>429550</v>
      </c>
      <c r="C8573" s="5">
        <f t="shared" si="534"/>
        <v>558415</v>
      </c>
      <c r="D8573" s="5">
        <f t="shared" si="535"/>
        <v>751712.5</v>
      </c>
      <c r="E8573" s="6">
        <f t="shared" si="532"/>
        <v>1073875</v>
      </c>
    </row>
    <row r="8574" spans="2:5">
      <c r="B8574" s="5">
        <f t="shared" si="533"/>
        <v>429600</v>
      </c>
      <c r="C8574" s="5">
        <f t="shared" si="534"/>
        <v>558480</v>
      </c>
      <c r="D8574" s="5">
        <f t="shared" si="535"/>
        <v>751800</v>
      </c>
      <c r="E8574" s="6">
        <f t="shared" si="532"/>
        <v>1074000</v>
      </c>
    </row>
    <row r="8575" spans="2:5">
      <c r="B8575" s="5">
        <f t="shared" si="533"/>
        <v>429650</v>
      </c>
      <c r="C8575" s="5">
        <f t="shared" si="534"/>
        <v>558545</v>
      </c>
      <c r="D8575" s="5">
        <f t="shared" si="535"/>
        <v>751887.5</v>
      </c>
      <c r="E8575" s="6">
        <f t="shared" si="532"/>
        <v>1074125</v>
      </c>
    </row>
    <row r="8576" spans="2:5">
      <c r="B8576" s="5">
        <f t="shared" si="533"/>
        <v>429700</v>
      </c>
      <c r="C8576" s="5">
        <f t="shared" si="534"/>
        <v>558610</v>
      </c>
      <c r="D8576" s="5">
        <f t="shared" si="535"/>
        <v>751975</v>
      </c>
      <c r="E8576" s="6">
        <f t="shared" si="532"/>
        <v>1074250</v>
      </c>
    </row>
    <row r="8577" spans="2:5">
      <c r="B8577" s="5">
        <f t="shared" si="533"/>
        <v>429750</v>
      </c>
      <c r="C8577" s="5">
        <f t="shared" si="534"/>
        <v>558675</v>
      </c>
      <c r="D8577" s="5">
        <f t="shared" si="535"/>
        <v>752062.5</v>
      </c>
      <c r="E8577" s="6">
        <f t="shared" si="532"/>
        <v>1074375</v>
      </c>
    </row>
    <row r="8578" spans="2:5">
      <c r="B8578" s="5">
        <f t="shared" si="533"/>
        <v>429800</v>
      </c>
      <c r="C8578" s="5">
        <f t="shared" si="534"/>
        <v>558740</v>
      </c>
      <c r="D8578" s="5">
        <f t="shared" si="535"/>
        <v>752150</v>
      </c>
      <c r="E8578" s="6">
        <f t="shared" si="532"/>
        <v>1074500</v>
      </c>
    </row>
    <row r="8579" spans="2:5">
      <c r="B8579" s="5">
        <f t="shared" si="533"/>
        <v>429850</v>
      </c>
      <c r="C8579" s="5">
        <f t="shared" si="534"/>
        <v>558805</v>
      </c>
      <c r="D8579" s="5">
        <f t="shared" si="535"/>
        <v>752237.5</v>
      </c>
      <c r="E8579" s="6">
        <f t="shared" ref="E8579:E8642" si="536">B8579*2.5</f>
        <v>1074625</v>
      </c>
    </row>
    <row r="8580" spans="2:5">
      <c r="B8580" s="5">
        <f t="shared" ref="B8580:B8643" si="537">B8579+50</f>
        <v>429900</v>
      </c>
      <c r="C8580" s="5">
        <f t="shared" ref="C8580:C8643" si="538">B8580*1.3</f>
        <v>558870</v>
      </c>
      <c r="D8580" s="5">
        <f t="shared" ref="D8580:D8643" si="539">B8580*1.75</f>
        <v>752325</v>
      </c>
      <c r="E8580" s="6">
        <f t="shared" si="536"/>
        <v>1074750</v>
      </c>
    </row>
    <row r="8581" spans="2:5">
      <c r="B8581" s="5">
        <f t="shared" si="537"/>
        <v>429950</v>
      </c>
      <c r="C8581" s="5">
        <f t="shared" si="538"/>
        <v>558935</v>
      </c>
      <c r="D8581" s="5">
        <f t="shared" si="539"/>
        <v>752412.5</v>
      </c>
      <c r="E8581" s="6">
        <f t="shared" si="536"/>
        <v>1074875</v>
      </c>
    </row>
    <row r="8582" spans="2:5">
      <c r="B8582" s="5">
        <f t="shared" si="537"/>
        <v>430000</v>
      </c>
      <c r="C8582" s="5">
        <f t="shared" si="538"/>
        <v>559000</v>
      </c>
      <c r="D8582" s="5">
        <f t="shared" si="539"/>
        <v>752500</v>
      </c>
      <c r="E8582" s="6">
        <f t="shared" si="536"/>
        <v>1075000</v>
      </c>
    </row>
    <row r="8583" spans="2:5">
      <c r="B8583" s="5">
        <f t="shared" si="537"/>
        <v>430050</v>
      </c>
      <c r="C8583" s="5">
        <f t="shared" si="538"/>
        <v>559065</v>
      </c>
      <c r="D8583" s="5">
        <f t="shared" si="539"/>
        <v>752587.5</v>
      </c>
      <c r="E8583" s="6">
        <f t="shared" si="536"/>
        <v>1075125</v>
      </c>
    </row>
    <row r="8584" spans="2:5">
      <c r="B8584" s="5">
        <f t="shared" si="537"/>
        <v>430100</v>
      </c>
      <c r="C8584" s="5">
        <f t="shared" si="538"/>
        <v>559130</v>
      </c>
      <c r="D8584" s="5">
        <f t="shared" si="539"/>
        <v>752675</v>
      </c>
      <c r="E8584" s="6">
        <f t="shared" si="536"/>
        <v>1075250</v>
      </c>
    </row>
    <row r="8585" spans="2:5">
      <c r="B8585" s="5">
        <f t="shared" si="537"/>
        <v>430150</v>
      </c>
      <c r="C8585" s="5">
        <f t="shared" si="538"/>
        <v>559195</v>
      </c>
      <c r="D8585" s="5">
        <f t="shared" si="539"/>
        <v>752762.5</v>
      </c>
      <c r="E8585" s="6">
        <f t="shared" si="536"/>
        <v>1075375</v>
      </c>
    </row>
    <row r="8586" spans="2:5">
      <c r="B8586" s="5">
        <f t="shared" si="537"/>
        <v>430200</v>
      </c>
      <c r="C8586" s="5">
        <f t="shared" si="538"/>
        <v>559260</v>
      </c>
      <c r="D8586" s="5">
        <f t="shared" si="539"/>
        <v>752850</v>
      </c>
      <c r="E8586" s="6">
        <f t="shared" si="536"/>
        <v>1075500</v>
      </c>
    </row>
    <row r="8587" spans="2:5">
      <c r="B8587" s="5">
        <f t="shared" si="537"/>
        <v>430250</v>
      </c>
      <c r="C8587" s="5">
        <f t="shared" si="538"/>
        <v>559325</v>
      </c>
      <c r="D8587" s="5">
        <f t="shared" si="539"/>
        <v>752937.5</v>
      </c>
      <c r="E8587" s="6">
        <f t="shared" si="536"/>
        <v>1075625</v>
      </c>
    </row>
    <row r="8588" spans="2:5">
      <c r="B8588" s="5">
        <f t="shared" si="537"/>
        <v>430300</v>
      </c>
      <c r="C8588" s="5">
        <f t="shared" si="538"/>
        <v>559390</v>
      </c>
      <c r="D8588" s="5">
        <f t="shared" si="539"/>
        <v>753025</v>
      </c>
      <c r="E8588" s="6">
        <f t="shared" si="536"/>
        <v>1075750</v>
      </c>
    </row>
    <row r="8589" spans="2:5">
      <c r="B8589" s="5">
        <f t="shared" si="537"/>
        <v>430350</v>
      </c>
      <c r="C8589" s="5">
        <f t="shared" si="538"/>
        <v>559455</v>
      </c>
      <c r="D8589" s="5">
        <f t="shared" si="539"/>
        <v>753112.5</v>
      </c>
      <c r="E8589" s="6">
        <f t="shared" si="536"/>
        <v>1075875</v>
      </c>
    </row>
    <row r="8590" spans="2:5">
      <c r="B8590" s="5">
        <f t="shared" si="537"/>
        <v>430400</v>
      </c>
      <c r="C8590" s="5">
        <f t="shared" si="538"/>
        <v>559520</v>
      </c>
      <c r="D8590" s="5">
        <f t="shared" si="539"/>
        <v>753200</v>
      </c>
      <c r="E8590" s="6">
        <f t="shared" si="536"/>
        <v>1076000</v>
      </c>
    </row>
    <row r="8591" spans="2:5">
      <c r="B8591" s="5">
        <f t="shared" si="537"/>
        <v>430450</v>
      </c>
      <c r="C8591" s="5">
        <f t="shared" si="538"/>
        <v>559585</v>
      </c>
      <c r="D8591" s="5">
        <f t="shared" si="539"/>
        <v>753287.5</v>
      </c>
      <c r="E8591" s="6">
        <f t="shared" si="536"/>
        <v>1076125</v>
      </c>
    </row>
    <row r="8592" spans="2:5">
      <c r="B8592" s="5">
        <f t="shared" si="537"/>
        <v>430500</v>
      </c>
      <c r="C8592" s="5">
        <f t="shared" si="538"/>
        <v>559650</v>
      </c>
      <c r="D8592" s="5">
        <f t="shared" si="539"/>
        <v>753375</v>
      </c>
      <c r="E8592" s="6">
        <f t="shared" si="536"/>
        <v>1076250</v>
      </c>
    </row>
    <row r="8593" spans="2:5">
      <c r="B8593" s="5">
        <f t="shared" si="537"/>
        <v>430550</v>
      </c>
      <c r="C8593" s="5">
        <f t="shared" si="538"/>
        <v>559715</v>
      </c>
      <c r="D8593" s="5">
        <f t="shared" si="539"/>
        <v>753462.5</v>
      </c>
      <c r="E8593" s="6">
        <f t="shared" si="536"/>
        <v>1076375</v>
      </c>
    </row>
    <row r="8594" spans="2:5">
      <c r="B8594" s="5">
        <f t="shared" si="537"/>
        <v>430600</v>
      </c>
      <c r="C8594" s="5">
        <f t="shared" si="538"/>
        <v>559780</v>
      </c>
      <c r="D8594" s="5">
        <f t="shared" si="539"/>
        <v>753550</v>
      </c>
      <c r="E8594" s="6">
        <f t="shared" si="536"/>
        <v>1076500</v>
      </c>
    </row>
    <row r="8595" spans="2:5">
      <c r="B8595" s="5">
        <f t="shared" si="537"/>
        <v>430650</v>
      </c>
      <c r="C8595" s="5">
        <f t="shared" si="538"/>
        <v>559845</v>
      </c>
      <c r="D8595" s="5">
        <f t="shared" si="539"/>
        <v>753637.5</v>
      </c>
      <c r="E8595" s="6">
        <f t="shared" si="536"/>
        <v>1076625</v>
      </c>
    </row>
    <row r="8596" spans="2:5">
      <c r="B8596" s="5">
        <f t="shared" si="537"/>
        <v>430700</v>
      </c>
      <c r="C8596" s="5">
        <f t="shared" si="538"/>
        <v>559910</v>
      </c>
      <c r="D8596" s="5">
        <f t="shared" si="539"/>
        <v>753725</v>
      </c>
      <c r="E8596" s="6">
        <f t="shared" si="536"/>
        <v>1076750</v>
      </c>
    </row>
    <row r="8597" spans="2:5">
      <c r="B8597" s="5">
        <f t="shared" si="537"/>
        <v>430750</v>
      </c>
      <c r="C8597" s="5">
        <f t="shared" si="538"/>
        <v>559975</v>
      </c>
      <c r="D8597" s="5">
        <f t="shared" si="539"/>
        <v>753812.5</v>
      </c>
      <c r="E8597" s="6">
        <f t="shared" si="536"/>
        <v>1076875</v>
      </c>
    </row>
    <row r="8598" spans="2:5">
      <c r="B8598" s="5">
        <f t="shared" si="537"/>
        <v>430800</v>
      </c>
      <c r="C8598" s="5">
        <f t="shared" si="538"/>
        <v>560040</v>
      </c>
      <c r="D8598" s="5">
        <f t="shared" si="539"/>
        <v>753900</v>
      </c>
      <c r="E8598" s="6">
        <f t="shared" si="536"/>
        <v>1077000</v>
      </c>
    </row>
    <row r="8599" spans="2:5">
      <c r="B8599" s="5">
        <f t="shared" si="537"/>
        <v>430850</v>
      </c>
      <c r="C8599" s="5">
        <f t="shared" si="538"/>
        <v>560105</v>
      </c>
      <c r="D8599" s="5">
        <f t="shared" si="539"/>
        <v>753987.5</v>
      </c>
      <c r="E8599" s="6">
        <f t="shared" si="536"/>
        <v>1077125</v>
      </c>
    </row>
    <row r="8600" spans="2:5">
      <c r="B8600" s="5">
        <f t="shared" si="537"/>
        <v>430900</v>
      </c>
      <c r="C8600" s="5">
        <f t="shared" si="538"/>
        <v>560170</v>
      </c>
      <c r="D8600" s="5">
        <f t="shared" si="539"/>
        <v>754075</v>
      </c>
      <c r="E8600" s="6">
        <f t="shared" si="536"/>
        <v>1077250</v>
      </c>
    </row>
    <row r="8601" spans="2:5">
      <c r="B8601" s="5">
        <f t="shared" si="537"/>
        <v>430950</v>
      </c>
      <c r="C8601" s="5">
        <f t="shared" si="538"/>
        <v>560235</v>
      </c>
      <c r="D8601" s="5">
        <f t="shared" si="539"/>
        <v>754162.5</v>
      </c>
      <c r="E8601" s="6">
        <f t="shared" si="536"/>
        <v>1077375</v>
      </c>
    </row>
    <row r="8602" spans="2:5">
      <c r="B8602" s="5">
        <f t="shared" si="537"/>
        <v>431000</v>
      </c>
      <c r="C8602" s="5">
        <f t="shared" si="538"/>
        <v>560300</v>
      </c>
      <c r="D8602" s="5">
        <f t="shared" si="539"/>
        <v>754250</v>
      </c>
      <c r="E8602" s="6">
        <f t="shared" si="536"/>
        <v>1077500</v>
      </c>
    </row>
    <row r="8603" spans="2:5">
      <c r="B8603" s="5">
        <f t="shared" si="537"/>
        <v>431050</v>
      </c>
      <c r="C8603" s="5">
        <f t="shared" si="538"/>
        <v>560365</v>
      </c>
      <c r="D8603" s="5">
        <f t="shared" si="539"/>
        <v>754337.5</v>
      </c>
      <c r="E8603" s="6">
        <f t="shared" si="536"/>
        <v>1077625</v>
      </c>
    </row>
    <row r="8604" spans="2:5">
      <c r="B8604" s="5">
        <f t="shared" si="537"/>
        <v>431100</v>
      </c>
      <c r="C8604" s="5">
        <f t="shared" si="538"/>
        <v>560430</v>
      </c>
      <c r="D8604" s="5">
        <f t="shared" si="539"/>
        <v>754425</v>
      </c>
      <c r="E8604" s="6">
        <f t="shared" si="536"/>
        <v>1077750</v>
      </c>
    </row>
    <row r="8605" spans="2:5">
      <c r="B8605" s="5">
        <f t="shared" si="537"/>
        <v>431150</v>
      </c>
      <c r="C8605" s="5">
        <f t="shared" si="538"/>
        <v>560495</v>
      </c>
      <c r="D8605" s="5">
        <f t="shared" si="539"/>
        <v>754512.5</v>
      </c>
      <c r="E8605" s="6">
        <f t="shared" si="536"/>
        <v>1077875</v>
      </c>
    </row>
    <row r="8606" spans="2:5">
      <c r="B8606" s="5">
        <f t="shared" si="537"/>
        <v>431200</v>
      </c>
      <c r="C8606" s="5">
        <f t="shared" si="538"/>
        <v>560560</v>
      </c>
      <c r="D8606" s="5">
        <f t="shared" si="539"/>
        <v>754600</v>
      </c>
      <c r="E8606" s="6">
        <f t="shared" si="536"/>
        <v>1078000</v>
      </c>
    </row>
    <row r="8607" spans="2:5">
      <c r="B8607" s="5">
        <f t="shared" si="537"/>
        <v>431250</v>
      </c>
      <c r="C8607" s="5">
        <f t="shared" si="538"/>
        <v>560625</v>
      </c>
      <c r="D8607" s="5">
        <f t="shared" si="539"/>
        <v>754687.5</v>
      </c>
      <c r="E8607" s="6">
        <f t="shared" si="536"/>
        <v>1078125</v>
      </c>
    </row>
    <row r="8608" spans="2:5">
      <c r="B8608" s="5">
        <f t="shared" si="537"/>
        <v>431300</v>
      </c>
      <c r="C8608" s="5">
        <f t="shared" si="538"/>
        <v>560690</v>
      </c>
      <c r="D8608" s="5">
        <f t="shared" si="539"/>
        <v>754775</v>
      </c>
      <c r="E8608" s="6">
        <f t="shared" si="536"/>
        <v>1078250</v>
      </c>
    </row>
    <row r="8609" spans="2:5">
      <c r="B8609" s="5">
        <f t="shared" si="537"/>
        <v>431350</v>
      </c>
      <c r="C8609" s="5">
        <f t="shared" si="538"/>
        <v>560755</v>
      </c>
      <c r="D8609" s="5">
        <f t="shared" si="539"/>
        <v>754862.5</v>
      </c>
      <c r="E8609" s="6">
        <f t="shared" si="536"/>
        <v>1078375</v>
      </c>
    </row>
    <row r="8610" spans="2:5">
      <c r="B8610" s="5">
        <f t="shared" si="537"/>
        <v>431400</v>
      </c>
      <c r="C8610" s="5">
        <f t="shared" si="538"/>
        <v>560820</v>
      </c>
      <c r="D8610" s="5">
        <f t="shared" si="539"/>
        <v>754950</v>
      </c>
      <c r="E8610" s="6">
        <f t="shared" si="536"/>
        <v>1078500</v>
      </c>
    </row>
    <row r="8611" spans="2:5">
      <c r="B8611" s="5">
        <f t="shared" si="537"/>
        <v>431450</v>
      </c>
      <c r="C8611" s="5">
        <f t="shared" si="538"/>
        <v>560885</v>
      </c>
      <c r="D8611" s="5">
        <f t="shared" si="539"/>
        <v>755037.5</v>
      </c>
      <c r="E8611" s="6">
        <f t="shared" si="536"/>
        <v>1078625</v>
      </c>
    </row>
    <row r="8612" spans="2:5">
      <c r="B8612" s="5">
        <f t="shared" si="537"/>
        <v>431500</v>
      </c>
      <c r="C8612" s="5">
        <f t="shared" si="538"/>
        <v>560950</v>
      </c>
      <c r="D8612" s="5">
        <f t="shared" si="539"/>
        <v>755125</v>
      </c>
      <c r="E8612" s="6">
        <f t="shared" si="536"/>
        <v>1078750</v>
      </c>
    </row>
    <row r="8613" spans="2:5">
      <c r="B8613" s="5">
        <f t="shared" si="537"/>
        <v>431550</v>
      </c>
      <c r="C8613" s="5">
        <f t="shared" si="538"/>
        <v>561015</v>
      </c>
      <c r="D8613" s="5">
        <f t="shared" si="539"/>
        <v>755212.5</v>
      </c>
      <c r="E8613" s="6">
        <f t="shared" si="536"/>
        <v>1078875</v>
      </c>
    </row>
    <row r="8614" spans="2:5">
      <c r="B8614" s="5">
        <f t="shared" si="537"/>
        <v>431600</v>
      </c>
      <c r="C8614" s="5">
        <f t="shared" si="538"/>
        <v>561080</v>
      </c>
      <c r="D8614" s="5">
        <f t="shared" si="539"/>
        <v>755300</v>
      </c>
      <c r="E8614" s="6">
        <f t="shared" si="536"/>
        <v>1079000</v>
      </c>
    </row>
    <row r="8615" spans="2:5">
      <c r="B8615" s="5">
        <f t="shared" si="537"/>
        <v>431650</v>
      </c>
      <c r="C8615" s="5">
        <f t="shared" si="538"/>
        <v>561145</v>
      </c>
      <c r="D8615" s="5">
        <f t="shared" si="539"/>
        <v>755387.5</v>
      </c>
      <c r="E8615" s="6">
        <f t="shared" si="536"/>
        <v>1079125</v>
      </c>
    </row>
    <row r="8616" spans="2:5">
      <c r="B8616" s="5">
        <f t="shared" si="537"/>
        <v>431700</v>
      </c>
      <c r="C8616" s="5">
        <f t="shared" si="538"/>
        <v>561210</v>
      </c>
      <c r="D8616" s="5">
        <f t="shared" si="539"/>
        <v>755475</v>
      </c>
      <c r="E8616" s="6">
        <f t="shared" si="536"/>
        <v>1079250</v>
      </c>
    </row>
    <row r="8617" spans="2:5">
      <c r="B8617" s="5">
        <f t="shared" si="537"/>
        <v>431750</v>
      </c>
      <c r="C8617" s="5">
        <f t="shared" si="538"/>
        <v>561275</v>
      </c>
      <c r="D8617" s="5">
        <f t="shared" si="539"/>
        <v>755562.5</v>
      </c>
      <c r="E8617" s="6">
        <f t="shared" si="536"/>
        <v>1079375</v>
      </c>
    </row>
    <row r="8618" spans="2:5">
      <c r="B8618" s="5">
        <f t="shared" si="537"/>
        <v>431800</v>
      </c>
      <c r="C8618" s="5">
        <f t="shared" si="538"/>
        <v>561340</v>
      </c>
      <c r="D8618" s="5">
        <f t="shared" si="539"/>
        <v>755650</v>
      </c>
      <c r="E8618" s="6">
        <f t="shared" si="536"/>
        <v>1079500</v>
      </c>
    </row>
    <row r="8619" spans="2:5">
      <c r="B8619" s="5">
        <f t="shared" si="537"/>
        <v>431850</v>
      </c>
      <c r="C8619" s="5">
        <f t="shared" si="538"/>
        <v>561405</v>
      </c>
      <c r="D8619" s="5">
        <f t="shared" si="539"/>
        <v>755737.5</v>
      </c>
      <c r="E8619" s="6">
        <f t="shared" si="536"/>
        <v>1079625</v>
      </c>
    </row>
    <row r="8620" spans="2:5">
      <c r="B8620" s="5">
        <f t="shared" si="537"/>
        <v>431900</v>
      </c>
      <c r="C8620" s="5">
        <f t="shared" si="538"/>
        <v>561470</v>
      </c>
      <c r="D8620" s="5">
        <f t="shared" si="539"/>
        <v>755825</v>
      </c>
      <c r="E8620" s="6">
        <f t="shared" si="536"/>
        <v>1079750</v>
      </c>
    </row>
    <row r="8621" spans="2:5">
      <c r="B8621" s="5">
        <f t="shared" si="537"/>
        <v>431950</v>
      </c>
      <c r="C8621" s="5">
        <f t="shared" si="538"/>
        <v>561535</v>
      </c>
      <c r="D8621" s="5">
        <f t="shared" si="539"/>
        <v>755912.5</v>
      </c>
      <c r="E8621" s="6">
        <f t="shared" si="536"/>
        <v>1079875</v>
      </c>
    </row>
    <row r="8622" spans="2:5">
      <c r="B8622" s="5">
        <f t="shared" si="537"/>
        <v>432000</v>
      </c>
      <c r="C8622" s="5">
        <f t="shared" si="538"/>
        <v>561600</v>
      </c>
      <c r="D8622" s="5">
        <f t="shared" si="539"/>
        <v>756000</v>
      </c>
      <c r="E8622" s="6">
        <f t="shared" si="536"/>
        <v>1080000</v>
      </c>
    </row>
    <row r="8623" spans="2:5">
      <c r="B8623" s="5">
        <f t="shared" si="537"/>
        <v>432050</v>
      </c>
      <c r="C8623" s="5">
        <f t="shared" si="538"/>
        <v>561665</v>
      </c>
      <c r="D8623" s="5">
        <f t="shared" si="539"/>
        <v>756087.5</v>
      </c>
      <c r="E8623" s="6">
        <f t="shared" si="536"/>
        <v>1080125</v>
      </c>
    </row>
    <row r="8624" spans="2:5">
      <c r="B8624" s="5">
        <f t="shared" si="537"/>
        <v>432100</v>
      </c>
      <c r="C8624" s="5">
        <f t="shared" si="538"/>
        <v>561730</v>
      </c>
      <c r="D8624" s="5">
        <f t="shared" si="539"/>
        <v>756175</v>
      </c>
      <c r="E8624" s="6">
        <f t="shared" si="536"/>
        <v>1080250</v>
      </c>
    </row>
    <row r="8625" spans="2:5">
      <c r="B8625" s="5">
        <f t="shared" si="537"/>
        <v>432150</v>
      </c>
      <c r="C8625" s="5">
        <f t="shared" si="538"/>
        <v>561795</v>
      </c>
      <c r="D8625" s="5">
        <f t="shared" si="539"/>
        <v>756262.5</v>
      </c>
      <c r="E8625" s="6">
        <f t="shared" si="536"/>
        <v>1080375</v>
      </c>
    </row>
    <row r="8626" spans="2:5">
      <c r="B8626" s="5">
        <f t="shared" si="537"/>
        <v>432200</v>
      </c>
      <c r="C8626" s="5">
        <f t="shared" si="538"/>
        <v>561860</v>
      </c>
      <c r="D8626" s="5">
        <f t="shared" si="539"/>
        <v>756350</v>
      </c>
      <c r="E8626" s="6">
        <f t="shared" si="536"/>
        <v>1080500</v>
      </c>
    </row>
    <row r="8627" spans="2:5">
      <c r="B8627" s="5">
        <f t="shared" si="537"/>
        <v>432250</v>
      </c>
      <c r="C8627" s="5">
        <f t="shared" si="538"/>
        <v>561925</v>
      </c>
      <c r="D8627" s="5">
        <f t="shared" si="539"/>
        <v>756437.5</v>
      </c>
      <c r="E8627" s="6">
        <f t="shared" si="536"/>
        <v>1080625</v>
      </c>
    </row>
    <row r="8628" spans="2:5">
      <c r="B8628" s="5">
        <f t="shared" si="537"/>
        <v>432300</v>
      </c>
      <c r="C8628" s="5">
        <f t="shared" si="538"/>
        <v>561990</v>
      </c>
      <c r="D8628" s="5">
        <f t="shared" si="539"/>
        <v>756525</v>
      </c>
      <c r="E8628" s="6">
        <f t="shared" si="536"/>
        <v>1080750</v>
      </c>
    </row>
    <row r="8629" spans="2:5">
      <c r="B8629" s="5">
        <f t="shared" si="537"/>
        <v>432350</v>
      </c>
      <c r="C8629" s="5">
        <f t="shared" si="538"/>
        <v>562055</v>
      </c>
      <c r="D8629" s="5">
        <f t="shared" si="539"/>
        <v>756612.5</v>
      </c>
      <c r="E8629" s="6">
        <f t="shared" si="536"/>
        <v>1080875</v>
      </c>
    </row>
    <row r="8630" spans="2:5">
      <c r="B8630" s="5">
        <f t="shared" si="537"/>
        <v>432400</v>
      </c>
      <c r="C8630" s="5">
        <f t="shared" si="538"/>
        <v>562120</v>
      </c>
      <c r="D8630" s="5">
        <f t="shared" si="539"/>
        <v>756700</v>
      </c>
      <c r="E8630" s="6">
        <f t="shared" si="536"/>
        <v>1081000</v>
      </c>
    </row>
    <row r="8631" spans="2:5">
      <c r="B8631" s="5">
        <f t="shared" si="537"/>
        <v>432450</v>
      </c>
      <c r="C8631" s="5">
        <f t="shared" si="538"/>
        <v>562185</v>
      </c>
      <c r="D8631" s="5">
        <f t="shared" si="539"/>
        <v>756787.5</v>
      </c>
      <c r="E8631" s="6">
        <f t="shared" si="536"/>
        <v>1081125</v>
      </c>
    </row>
    <row r="8632" spans="2:5">
      <c r="B8632" s="5">
        <f t="shared" si="537"/>
        <v>432500</v>
      </c>
      <c r="C8632" s="5">
        <f t="shared" si="538"/>
        <v>562250</v>
      </c>
      <c r="D8632" s="5">
        <f t="shared" si="539"/>
        <v>756875</v>
      </c>
      <c r="E8632" s="6">
        <f t="shared" si="536"/>
        <v>1081250</v>
      </c>
    </row>
    <row r="8633" spans="2:5">
      <c r="B8633" s="5">
        <f t="shared" si="537"/>
        <v>432550</v>
      </c>
      <c r="C8633" s="5">
        <f t="shared" si="538"/>
        <v>562315</v>
      </c>
      <c r="D8633" s="5">
        <f t="shared" si="539"/>
        <v>756962.5</v>
      </c>
      <c r="E8633" s="6">
        <f t="shared" si="536"/>
        <v>1081375</v>
      </c>
    </row>
    <row r="8634" spans="2:5">
      <c r="B8634" s="5">
        <f t="shared" si="537"/>
        <v>432600</v>
      </c>
      <c r="C8634" s="5">
        <f t="shared" si="538"/>
        <v>562380</v>
      </c>
      <c r="D8634" s="5">
        <f t="shared" si="539"/>
        <v>757050</v>
      </c>
      <c r="E8634" s="6">
        <f t="shared" si="536"/>
        <v>1081500</v>
      </c>
    </row>
    <row r="8635" spans="2:5">
      <c r="B8635" s="5">
        <f t="shared" si="537"/>
        <v>432650</v>
      </c>
      <c r="C8635" s="5">
        <f t="shared" si="538"/>
        <v>562445</v>
      </c>
      <c r="D8635" s="5">
        <f t="shared" si="539"/>
        <v>757137.5</v>
      </c>
      <c r="E8635" s="6">
        <f t="shared" si="536"/>
        <v>1081625</v>
      </c>
    </row>
    <row r="8636" spans="2:5">
      <c r="B8636" s="5">
        <f t="shared" si="537"/>
        <v>432700</v>
      </c>
      <c r="C8636" s="5">
        <f t="shared" si="538"/>
        <v>562510</v>
      </c>
      <c r="D8636" s="5">
        <f t="shared" si="539"/>
        <v>757225</v>
      </c>
      <c r="E8636" s="6">
        <f t="shared" si="536"/>
        <v>1081750</v>
      </c>
    </row>
    <row r="8637" spans="2:5">
      <c r="B8637" s="5">
        <f t="shared" si="537"/>
        <v>432750</v>
      </c>
      <c r="C8637" s="5">
        <f t="shared" si="538"/>
        <v>562575</v>
      </c>
      <c r="D8637" s="5">
        <f t="shared" si="539"/>
        <v>757312.5</v>
      </c>
      <c r="E8637" s="6">
        <f t="shared" si="536"/>
        <v>1081875</v>
      </c>
    </row>
    <row r="8638" spans="2:5">
      <c r="B8638" s="5">
        <f t="shared" si="537"/>
        <v>432800</v>
      </c>
      <c r="C8638" s="5">
        <f t="shared" si="538"/>
        <v>562640</v>
      </c>
      <c r="D8638" s="5">
        <f t="shared" si="539"/>
        <v>757400</v>
      </c>
      <c r="E8638" s="6">
        <f t="shared" si="536"/>
        <v>1082000</v>
      </c>
    </row>
    <row r="8639" spans="2:5">
      <c r="B8639" s="5">
        <f t="shared" si="537"/>
        <v>432850</v>
      </c>
      <c r="C8639" s="5">
        <f t="shared" si="538"/>
        <v>562705</v>
      </c>
      <c r="D8639" s="5">
        <f t="shared" si="539"/>
        <v>757487.5</v>
      </c>
      <c r="E8639" s="6">
        <f t="shared" si="536"/>
        <v>1082125</v>
      </c>
    </row>
    <row r="8640" spans="2:5">
      <c r="B8640" s="5">
        <f t="shared" si="537"/>
        <v>432900</v>
      </c>
      <c r="C8640" s="5">
        <f t="shared" si="538"/>
        <v>562770</v>
      </c>
      <c r="D8640" s="5">
        <f t="shared" si="539"/>
        <v>757575</v>
      </c>
      <c r="E8640" s="6">
        <f t="shared" si="536"/>
        <v>1082250</v>
      </c>
    </row>
    <row r="8641" spans="2:5">
      <c r="B8641" s="5">
        <f t="shared" si="537"/>
        <v>432950</v>
      </c>
      <c r="C8641" s="5">
        <f t="shared" si="538"/>
        <v>562835</v>
      </c>
      <c r="D8641" s="5">
        <f t="shared" si="539"/>
        <v>757662.5</v>
      </c>
      <c r="E8641" s="6">
        <f t="shared" si="536"/>
        <v>1082375</v>
      </c>
    </row>
    <row r="8642" spans="2:5">
      <c r="B8642" s="5">
        <f t="shared" si="537"/>
        <v>433000</v>
      </c>
      <c r="C8642" s="5">
        <f t="shared" si="538"/>
        <v>562900</v>
      </c>
      <c r="D8642" s="5">
        <f t="shared" si="539"/>
        <v>757750</v>
      </c>
      <c r="E8642" s="6">
        <f t="shared" si="536"/>
        <v>1082500</v>
      </c>
    </row>
    <row r="8643" spans="2:5">
      <c r="B8643" s="5">
        <f t="shared" si="537"/>
        <v>433050</v>
      </c>
      <c r="C8643" s="5">
        <f t="shared" si="538"/>
        <v>562965</v>
      </c>
      <c r="D8643" s="5">
        <f t="shared" si="539"/>
        <v>757837.5</v>
      </c>
      <c r="E8643" s="6">
        <f t="shared" ref="E8643:E8706" si="540">B8643*2.5</f>
        <v>1082625</v>
      </c>
    </row>
    <row r="8644" spans="2:5">
      <c r="B8644" s="5">
        <f t="shared" ref="B8644:B8707" si="541">B8643+50</f>
        <v>433100</v>
      </c>
      <c r="C8644" s="5">
        <f t="shared" ref="C8644:C8707" si="542">B8644*1.3</f>
        <v>563030</v>
      </c>
      <c r="D8644" s="5">
        <f t="shared" ref="D8644:D8707" si="543">B8644*1.75</f>
        <v>757925</v>
      </c>
      <c r="E8644" s="6">
        <f t="shared" si="540"/>
        <v>1082750</v>
      </c>
    </row>
    <row r="8645" spans="2:5">
      <c r="B8645" s="5">
        <f t="shared" si="541"/>
        <v>433150</v>
      </c>
      <c r="C8645" s="5">
        <f t="shared" si="542"/>
        <v>563095</v>
      </c>
      <c r="D8645" s="5">
        <f t="shared" si="543"/>
        <v>758012.5</v>
      </c>
      <c r="E8645" s="6">
        <f t="shared" si="540"/>
        <v>1082875</v>
      </c>
    </row>
    <row r="8646" spans="2:5">
      <c r="B8646" s="5">
        <f t="shared" si="541"/>
        <v>433200</v>
      </c>
      <c r="C8646" s="5">
        <f t="shared" si="542"/>
        <v>563160</v>
      </c>
      <c r="D8646" s="5">
        <f t="shared" si="543"/>
        <v>758100</v>
      </c>
      <c r="E8646" s="6">
        <f t="shared" si="540"/>
        <v>1083000</v>
      </c>
    </row>
    <row r="8647" spans="2:5">
      <c r="B8647" s="5">
        <f t="shared" si="541"/>
        <v>433250</v>
      </c>
      <c r="C8647" s="5">
        <f t="shared" si="542"/>
        <v>563225</v>
      </c>
      <c r="D8647" s="5">
        <f t="shared" si="543"/>
        <v>758187.5</v>
      </c>
      <c r="E8647" s="6">
        <f t="shared" si="540"/>
        <v>1083125</v>
      </c>
    </row>
    <row r="8648" spans="2:5">
      <c r="B8648" s="5">
        <f t="shared" si="541"/>
        <v>433300</v>
      </c>
      <c r="C8648" s="5">
        <f t="shared" si="542"/>
        <v>563290</v>
      </c>
      <c r="D8648" s="5">
        <f t="shared" si="543"/>
        <v>758275</v>
      </c>
      <c r="E8648" s="6">
        <f t="shared" si="540"/>
        <v>1083250</v>
      </c>
    </row>
    <row r="8649" spans="2:5">
      <c r="B8649" s="5">
        <f t="shared" si="541"/>
        <v>433350</v>
      </c>
      <c r="C8649" s="5">
        <f t="shared" si="542"/>
        <v>563355</v>
      </c>
      <c r="D8649" s="5">
        <f t="shared" si="543"/>
        <v>758362.5</v>
      </c>
      <c r="E8649" s="6">
        <f t="shared" si="540"/>
        <v>1083375</v>
      </c>
    </row>
    <row r="8650" spans="2:5">
      <c r="B8650" s="5">
        <f t="shared" si="541"/>
        <v>433400</v>
      </c>
      <c r="C8650" s="5">
        <f t="shared" si="542"/>
        <v>563420</v>
      </c>
      <c r="D8650" s="5">
        <f t="shared" si="543"/>
        <v>758450</v>
      </c>
      <c r="E8650" s="6">
        <f t="shared" si="540"/>
        <v>1083500</v>
      </c>
    </row>
    <row r="8651" spans="2:5">
      <c r="B8651" s="5">
        <f t="shared" si="541"/>
        <v>433450</v>
      </c>
      <c r="C8651" s="5">
        <f t="shared" si="542"/>
        <v>563485</v>
      </c>
      <c r="D8651" s="5">
        <f t="shared" si="543"/>
        <v>758537.5</v>
      </c>
      <c r="E8651" s="6">
        <f t="shared" si="540"/>
        <v>1083625</v>
      </c>
    </row>
    <row r="8652" spans="2:5">
      <c r="B8652" s="5">
        <f t="shared" si="541"/>
        <v>433500</v>
      </c>
      <c r="C8652" s="5">
        <f t="shared" si="542"/>
        <v>563550</v>
      </c>
      <c r="D8652" s="5">
        <f t="shared" si="543"/>
        <v>758625</v>
      </c>
      <c r="E8652" s="6">
        <f t="shared" si="540"/>
        <v>1083750</v>
      </c>
    </row>
    <row r="8653" spans="2:5">
      <c r="B8653" s="5">
        <f t="shared" si="541"/>
        <v>433550</v>
      </c>
      <c r="C8653" s="5">
        <f t="shared" si="542"/>
        <v>563615</v>
      </c>
      <c r="D8653" s="5">
        <f t="shared" si="543"/>
        <v>758712.5</v>
      </c>
      <c r="E8653" s="6">
        <f t="shared" si="540"/>
        <v>1083875</v>
      </c>
    </row>
    <row r="8654" spans="2:5">
      <c r="B8654" s="5">
        <f t="shared" si="541"/>
        <v>433600</v>
      </c>
      <c r="C8654" s="5">
        <f t="shared" si="542"/>
        <v>563680</v>
      </c>
      <c r="D8654" s="5">
        <f t="shared" si="543"/>
        <v>758800</v>
      </c>
      <c r="E8654" s="6">
        <f t="shared" si="540"/>
        <v>1084000</v>
      </c>
    </row>
    <row r="8655" spans="2:5">
      <c r="B8655" s="5">
        <f t="shared" si="541"/>
        <v>433650</v>
      </c>
      <c r="C8655" s="5">
        <f t="shared" si="542"/>
        <v>563745</v>
      </c>
      <c r="D8655" s="5">
        <f t="shared" si="543"/>
        <v>758887.5</v>
      </c>
      <c r="E8655" s="6">
        <f t="shared" si="540"/>
        <v>1084125</v>
      </c>
    </row>
    <row r="8656" spans="2:5">
      <c r="B8656" s="5">
        <f t="shared" si="541"/>
        <v>433700</v>
      </c>
      <c r="C8656" s="5">
        <f t="shared" si="542"/>
        <v>563810</v>
      </c>
      <c r="D8656" s="5">
        <f t="shared" si="543"/>
        <v>758975</v>
      </c>
      <c r="E8656" s="6">
        <f t="shared" si="540"/>
        <v>1084250</v>
      </c>
    </row>
    <row r="8657" spans="2:5">
      <c r="B8657" s="5">
        <f t="shared" si="541"/>
        <v>433750</v>
      </c>
      <c r="C8657" s="5">
        <f t="shared" si="542"/>
        <v>563875</v>
      </c>
      <c r="D8657" s="5">
        <f t="shared" si="543"/>
        <v>759062.5</v>
      </c>
      <c r="E8657" s="6">
        <f t="shared" si="540"/>
        <v>1084375</v>
      </c>
    </row>
    <row r="8658" spans="2:5">
      <c r="B8658" s="5">
        <f t="shared" si="541"/>
        <v>433800</v>
      </c>
      <c r="C8658" s="5">
        <f t="shared" si="542"/>
        <v>563940</v>
      </c>
      <c r="D8658" s="5">
        <f t="shared" si="543"/>
        <v>759150</v>
      </c>
      <c r="E8658" s="6">
        <f t="shared" si="540"/>
        <v>1084500</v>
      </c>
    </row>
    <row r="8659" spans="2:5">
      <c r="B8659" s="5">
        <f t="shared" si="541"/>
        <v>433850</v>
      </c>
      <c r="C8659" s="5">
        <f t="shared" si="542"/>
        <v>564005</v>
      </c>
      <c r="D8659" s="5">
        <f t="shared" si="543"/>
        <v>759237.5</v>
      </c>
      <c r="E8659" s="6">
        <f t="shared" si="540"/>
        <v>1084625</v>
      </c>
    </row>
    <row r="8660" spans="2:5">
      <c r="B8660" s="5">
        <f t="shared" si="541"/>
        <v>433900</v>
      </c>
      <c r="C8660" s="5">
        <f t="shared" si="542"/>
        <v>564070</v>
      </c>
      <c r="D8660" s="5">
        <f t="shared" si="543"/>
        <v>759325</v>
      </c>
      <c r="E8660" s="6">
        <f t="shared" si="540"/>
        <v>1084750</v>
      </c>
    </row>
    <row r="8661" spans="2:5">
      <c r="B8661" s="5">
        <f t="shared" si="541"/>
        <v>433950</v>
      </c>
      <c r="C8661" s="5">
        <f t="shared" si="542"/>
        <v>564135</v>
      </c>
      <c r="D8661" s="5">
        <f t="shared" si="543"/>
        <v>759412.5</v>
      </c>
      <c r="E8661" s="6">
        <f t="shared" si="540"/>
        <v>1084875</v>
      </c>
    </row>
    <row r="8662" spans="2:5">
      <c r="B8662" s="5">
        <f t="shared" si="541"/>
        <v>434000</v>
      </c>
      <c r="C8662" s="5">
        <f t="shared" si="542"/>
        <v>564200</v>
      </c>
      <c r="D8662" s="5">
        <f t="shared" si="543"/>
        <v>759500</v>
      </c>
      <c r="E8662" s="6">
        <f t="shared" si="540"/>
        <v>1085000</v>
      </c>
    </row>
    <row r="8663" spans="2:5">
      <c r="B8663" s="5">
        <f t="shared" si="541"/>
        <v>434050</v>
      </c>
      <c r="C8663" s="5">
        <f t="shared" si="542"/>
        <v>564265</v>
      </c>
      <c r="D8663" s="5">
        <f t="shared" si="543"/>
        <v>759587.5</v>
      </c>
      <c r="E8663" s="6">
        <f t="shared" si="540"/>
        <v>1085125</v>
      </c>
    </row>
    <row r="8664" spans="2:5">
      <c r="B8664" s="5">
        <f t="shared" si="541"/>
        <v>434100</v>
      </c>
      <c r="C8664" s="5">
        <f t="shared" si="542"/>
        <v>564330</v>
      </c>
      <c r="D8664" s="5">
        <f t="shared" si="543"/>
        <v>759675</v>
      </c>
      <c r="E8664" s="6">
        <f t="shared" si="540"/>
        <v>1085250</v>
      </c>
    </row>
    <row r="8665" spans="2:5">
      <c r="B8665" s="5">
        <f t="shared" si="541"/>
        <v>434150</v>
      </c>
      <c r="C8665" s="5">
        <f t="shared" si="542"/>
        <v>564395</v>
      </c>
      <c r="D8665" s="5">
        <f t="shared" si="543"/>
        <v>759762.5</v>
      </c>
      <c r="E8665" s="6">
        <f t="shared" si="540"/>
        <v>1085375</v>
      </c>
    </row>
    <row r="8666" spans="2:5">
      <c r="B8666" s="5">
        <f t="shared" si="541"/>
        <v>434200</v>
      </c>
      <c r="C8666" s="5">
        <f t="shared" si="542"/>
        <v>564460</v>
      </c>
      <c r="D8666" s="5">
        <f t="shared" si="543"/>
        <v>759850</v>
      </c>
      <c r="E8666" s="6">
        <f t="shared" si="540"/>
        <v>1085500</v>
      </c>
    </row>
    <row r="8667" spans="2:5">
      <c r="B8667" s="5">
        <f t="shared" si="541"/>
        <v>434250</v>
      </c>
      <c r="C8667" s="5">
        <f t="shared" si="542"/>
        <v>564525</v>
      </c>
      <c r="D8667" s="5">
        <f t="shared" si="543"/>
        <v>759937.5</v>
      </c>
      <c r="E8667" s="6">
        <f t="shared" si="540"/>
        <v>1085625</v>
      </c>
    </row>
    <row r="8668" spans="2:5">
      <c r="B8668" s="5">
        <f t="shared" si="541"/>
        <v>434300</v>
      </c>
      <c r="C8668" s="5">
        <f t="shared" si="542"/>
        <v>564590</v>
      </c>
      <c r="D8668" s="5">
        <f t="shared" si="543"/>
        <v>760025</v>
      </c>
      <c r="E8668" s="6">
        <f t="shared" si="540"/>
        <v>1085750</v>
      </c>
    </row>
    <row r="8669" spans="2:5">
      <c r="B8669" s="5">
        <f t="shared" si="541"/>
        <v>434350</v>
      </c>
      <c r="C8669" s="5">
        <f t="shared" si="542"/>
        <v>564655</v>
      </c>
      <c r="D8669" s="5">
        <f t="shared" si="543"/>
        <v>760112.5</v>
      </c>
      <c r="E8669" s="6">
        <f t="shared" si="540"/>
        <v>1085875</v>
      </c>
    </row>
    <row r="8670" spans="2:5">
      <c r="B8670" s="5">
        <f t="shared" si="541"/>
        <v>434400</v>
      </c>
      <c r="C8670" s="5">
        <f t="shared" si="542"/>
        <v>564720</v>
      </c>
      <c r="D8670" s="5">
        <f t="shared" si="543"/>
        <v>760200</v>
      </c>
      <c r="E8670" s="6">
        <f t="shared" si="540"/>
        <v>1086000</v>
      </c>
    </row>
    <row r="8671" spans="2:5">
      <c r="B8671" s="5">
        <f t="shared" si="541"/>
        <v>434450</v>
      </c>
      <c r="C8671" s="5">
        <f t="shared" si="542"/>
        <v>564785</v>
      </c>
      <c r="D8671" s="5">
        <f t="shared" si="543"/>
        <v>760287.5</v>
      </c>
      <c r="E8671" s="6">
        <f t="shared" si="540"/>
        <v>1086125</v>
      </c>
    </row>
    <row r="8672" spans="2:5">
      <c r="B8672" s="5">
        <f t="shared" si="541"/>
        <v>434500</v>
      </c>
      <c r="C8672" s="5">
        <f t="shared" si="542"/>
        <v>564850</v>
      </c>
      <c r="D8672" s="5">
        <f t="shared" si="543"/>
        <v>760375</v>
      </c>
      <c r="E8672" s="6">
        <f t="shared" si="540"/>
        <v>1086250</v>
      </c>
    </row>
    <row r="8673" spans="2:5">
      <c r="B8673" s="5">
        <f t="shared" si="541"/>
        <v>434550</v>
      </c>
      <c r="C8673" s="5">
        <f t="shared" si="542"/>
        <v>564915</v>
      </c>
      <c r="D8673" s="5">
        <f t="shared" si="543"/>
        <v>760462.5</v>
      </c>
      <c r="E8673" s="6">
        <f t="shared" si="540"/>
        <v>1086375</v>
      </c>
    </row>
    <row r="8674" spans="2:5">
      <c r="B8674" s="5">
        <f t="shared" si="541"/>
        <v>434600</v>
      </c>
      <c r="C8674" s="5">
        <f t="shared" si="542"/>
        <v>564980</v>
      </c>
      <c r="D8674" s="5">
        <f t="shared" si="543"/>
        <v>760550</v>
      </c>
      <c r="E8674" s="6">
        <f t="shared" si="540"/>
        <v>1086500</v>
      </c>
    </row>
    <row r="8675" spans="2:5">
      <c r="B8675" s="5">
        <f t="shared" si="541"/>
        <v>434650</v>
      </c>
      <c r="C8675" s="5">
        <f t="shared" si="542"/>
        <v>565045</v>
      </c>
      <c r="D8675" s="5">
        <f t="shared" si="543"/>
        <v>760637.5</v>
      </c>
      <c r="E8675" s="6">
        <f t="shared" si="540"/>
        <v>1086625</v>
      </c>
    </row>
    <row r="8676" spans="2:5">
      <c r="B8676" s="5">
        <f t="shared" si="541"/>
        <v>434700</v>
      </c>
      <c r="C8676" s="5">
        <f t="shared" si="542"/>
        <v>565110</v>
      </c>
      <c r="D8676" s="5">
        <f t="shared" si="543"/>
        <v>760725</v>
      </c>
      <c r="E8676" s="6">
        <f t="shared" si="540"/>
        <v>1086750</v>
      </c>
    </row>
    <row r="8677" spans="2:5">
      <c r="B8677" s="5">
        <f t="shared" si="541"/>
        <v>434750</v>
      </c>
      <c r="C8677" s="5">
        <f t="shared" si="542"/>
        <v>565175</v>
      </c>
      <c r="D8677" s="5">
        <f t="shared" si="543"/>
        <v>760812.5</v>
      </c>
      <c r="E8677" s="6">
        <f t="shared" si="540"/>
        <v>1086875</v>
      </c>
    </row>
    <row r="8678" spans="2:5">
      <c r="B8678" s="5">
        <f t="shared" si="541"/>
        <v>434800</v>
      </c>
      <c r="C8678" s="5">
        <f t="shared" si="542"/>
        <v>565240</v>
      </c>
      <c r="D8678" s="5">
        <f t="shared" si="543"/>
        <v>760900</v>
      </c>
      <c r="E8678" s="6">
        <f t="shared" si="540"/>
        <v>1087000</v>
      </c>
    </row>
    <row r="8679" spans="2:5">
      <c r="B8679" s="5">
        <f t="shared" si="541"/>
        <v>434850</v>
      </c>
      <c r="C8679" s="5">
        <f t="shared" si="542"/>
        <v>565305</v>
      </c>
      <c r="D8679" s="5">
        <f t="shared" si="543"/>
        <v>760987.5</v>
      </c>
      <c r="E8679" s="6">
        <f t="shared" si="540"/>
        <v>1087125</v>
      </c>
    </row>
    <row r="8680" spans="2:5">
      <c r="B8680" s="5">
        <f t="shared" si="541"/>
        <v>434900</v>
      </c>
      <c r="C8680" s="5">
        <f t="shared" si="542"/>
        <v>565370</v>
      </c>
      <c r="D8680" s="5">
        <f t="shared" si="543"/>
        <v>761075</v>
      </c>
      <c r="E8680" s="6">
        <f t="shared" si="540"/>
        <v>1087250</v>
      </c>
    </row>
    <row r="8681" spans="2:5">
      <c r="B8681" s="5">
        <f t="shared" si="541"/>
        <v>434950</v>
      </c>
      <c r="C8681" s="5">
        <f t="shared" si="542"/>
        <v>565435</v>
      </c>
      <c r="D8681" s="5">
        <f t="shared" si="543"/>
        <v>761162.5</v>
      </c>
      <c r="E8681" s="6">
        <f t="shared" si="540"/>
        <v>1087375</v>
      </c>
    </row>
    <row r="8682" spans="2:5">
      <c r="B8682" s="5">
        <f t="shared" si="541"/>
        <v>435000</v>
      </c>
      <c r="C8682" s="5">
        <f t="shared" si="542"/>
        <v>565500</v>
      </c>
      <c r="D8682" s="5">
        <f t="shared" si="543"/>
        <v>761250</v>
      </c>
      <c r="E8682" s="6">
        <f t="shared" si="540"/>
        <v>1087500</v>
      </c>
    </row>
    <row r="8683" spans="2:5">
      <c r="B8683" s="5">
        <f t="shared" si="541"/>
        <v>435050</v>
      </c>
      <c r="C8683" s="5">
        <f t="shared" si="542"/>
        <v>565565</v>
      </c>
      <c r="D8683" s="5">
        <f t="shared" si="543"/>
        <v>761337.5</v>
      </c>
      <c r="E8683" s="6">
        <f t="shared" si="540"/>
        <v>1087625</v>
      </c>
    </row>
    <row r="8684" spans="2:5">
      <c r="B8684" s="5">
        <f t="shared" si="541"/>
        <v>435100</v>
      </c>
      <c r="C8684" s="5">
        <f t="shared" si="542"/>
        <v>565630</v>
      </c>
      <c r="D8684" s="5">
        <f t="shared" si="543"/>
        <v>761425</v>
      </c>
      <c r="E8684" s="6">
        <f t="shared" si="540"/>
        <v>1087750</v>
      </c>
    </row>
    <row r="8685" spans="2:5">
      <c r="B8685" s="5">
        <f t="shared" si="541"/>
        <v>435150</v>
      </c>
      <c r="C8685" s="5">
        <f t="shared" si="542"/>
        <v>565695</v>
      </c>
      <c r="D8685" s="5">
        <f t="shared" si="543"/>
        <v>761512.5</v>
      </c>
      <c r="E8685" s="6">
        <f t="shared" si="540"/>
        <v>1087875</v>
      </c>
    </row>
    <row r="8686" spans="2:5">
      <c r="B8686" s="5">
        <f t="shared" si="541"/>
        <v>435200</v>
      </c>
      <c r="C8686" s="5">
        <f t="shared" si="542"/>
        <v>565760</v>
      </c>
      <c r="D8686" s="5">
        <f t="shared" si="543"/>
        <v>761600</v>
      </c>
      <c r="E8686" s="6">
        <f t="shared" si="540"/>
        <v>1088000</v>
      </c>
    </row>
    <row r="8687" spans="2:5">
      <c r="B8687" s="5">
        <f t="shared" si="541"/>
        <v>435250</v>
      </c>
      <c r="C8687" s="5">
        <f t="shared" si="542"/>
        <v>565825</v>
      </c>
      <c r="D8687" s="5">
        <f t="shared" si="543"/>
        <v>761687.5</v>
      </c>
      <c r="E8687" s="6">
        <f t="shared" si="540"/>
        <v>1088125</v>
      </c>
    </row>
    <row r="8688" spans="2:5">
      <c r="B8688" s="5">
        <f t="shared" si="541"/>
        <v>435300</v>
      </c>
      <c r="C8688" s="5">
        <f t="shared" si="542"/>
        <v>565890</v>
      </c>
      <c r="D8688" s="5">
        <f t="shared" si="543"/>
        <v>761775</v>
      </c>
      <c r="E8688" s="6">
        <f t="shared" si="540"/>
        <v>1088250</v>
      </c>
    </row>
    <row r="8689" spans="2:5">
      <c r="B8689" s="5">
        <f t="shared" si="541"/>
        <v>435350</v>
      </c>
      <c r="C8689" s="5">
        <f t="shared" si="542"/>
        <v>565955</v>
      </c>
      <c r="D8689" s="5">
        <f t="shared" si="543"/>
        <v>761862.5</v>
      </c>
      <c r="E8689" s="6">
        <f t="shared" si="540"/>
        <v>1088375</v>
      </c>
    </row>
    <row r="8690" spans="2:5">
      <c r="B8690" s="5">
        <f t="shared" si="541"/>
        <v>435400</v>
      </c>
      <c r="C8690" s="5">
        <f t="shared" si="542"/>
        <v>566020</v>
      </c>
      <c r="D8690" s="5">
        <f t="shared" si="543"/>
        <v>761950</v>
      </c>
      <c r="E8690" s="6">
        <f t="shared" si="540"/>
        <v>1088500</v>
      </c>
    </row>
    <row r="8691" spans="2:5">
      <c r="B8691" s="5">
        <f t="shared" si="541"/>
        <v>435450</v>
      </c>
      <c r="C8691" s="5">
        <f t="shared" si="542"/>
        <v>566085</v>
      </c>
      <c r="D8691" s="5">
        <f t="shared" si="543"/>
        <v>762037.5</v>
      </c>
      <c r="E8691" s="6">
        <f t="shared" si="540"/>
        <v>1088625</v>
      </c>
    </row>
    <row r="8692" spans="2:5">
      <c r="B8692" s="5">
        <f t="shared" si="541"/>
        <v>435500</v>
      </c>
      <c r="C8692" s="5">
        <f t="shared" si="542"/>
        <v>566150</v>
      </c>
      <c r="D8692" s="5">
        <f t="shared" si="543"/>
        <v>762125</v>
      </c>
      <c r="E8692" s="6">
        <f t="shared" si="540"/>
        <v>1088750</v>
      </c>
    </row>
    <row r="8693" spans="2:5">
      <c r="B8693" s="5">
        <f t="shared" si="541"/>
        <v>435550</v>
      </c>
      <c r="C8693" s="5">
        <f t="shared" si="542"/>
        <v>566215</v>
      </c>
      <c r="D8693" s="5">
        <f t="shared" si="543"/>
        <v>762212.5</v>
      </c>
      <c r="E8693" s="6">
        <f t="shared" si="540"/>
        <v>1088875</v>
      </c>
    </row>
    <row r="8694" spans="2:5">
      <c r="B8694" s="5">
        <f t="shared" si="541"/>
        <v>435600</v>
      </c>
      <c r="C8694" s="5">
        <f t="shared" si="542"/>
        <v>566280</v>
      </c>
      <c r="D8694" s="5">
        <f t="shared" si="543"/>
        <v>762300</v>
      </c>
      <c r="E8694" s="6">
        <f t="shared" si="540"/>
        <v>1089000</v>
      </c>
    </row>
    <row r="8695" spans="2:5">
      <c r="B8695" s="5">
        <f t="shared" si="541"/>
        <v>435650</v>
      </c>
      <c r="C8695" s="5">
        <f t="shared" si="542"/>
        <v>566345</v>
      </c>
      <c r="D8695" s="5">
        <f t="shared" si="543"/>
        <v>762387.5</v>
      </c>
      <c r="E8695" s="6">
        <f t="shared" si="540"/>
        <v>1089125</v>
      </c>
    </row>
    <row r="8696" spans="2:5">
      <c r="B8696" s="5">
        <f t="shared" si="541"/>
        <v>435700</v>
      </c>
      <c r="C8696" s="5">
        <f t="shared" si="542"/>
        <v>566410</v>
      </c>
      <c r="D8696" s="5">
        <f t="shared" si="543"/>
        <v>762475</v>
      </c>
      <c r="E8696" s="6">
        <f t="shared" si="540"/>
        <v>1089250</v>
      </c>
    </row>
    <row r="8697" spans="2:5">
      <c r="B8697" s="5">
        <f t="shared" si="541"/>
        <v>435750</v>
      </c>
      <c r="C8697" s="5">
        <f t="shared" si="542"/>
        <v>566475</v>
      </c>
      <c r="D8697" s="5">
        <f t="shared" si="543"/>
        <v>762562.5</v>
      </c>
      <c r="E8697" s="6">
        <f t="shared" si="540"/>
        <v>1089375</v>
      </c>
    </row>
    <row r="8698" spans="2:5">
      <c r="B8698" s="5">
        <f t="shared" si="541"/>
        <v>435800</v>
      </c>
      <c r="C8698" s="5">
        <f t="shared" si="542"/>
        <v>566540</v>
      </c>
      <c r="D8698" s="5">
        <f t="shared" si="543"/>
        <v>762650</v>
      </c>
      <c r="E8698" s="6">
        <f t="shared" si="540"/>
        <v>1089500</v>
      </c>
    </row>
    <row r="8699" spans="2:5">
      <c r="B8699" s="5">
        <f t="shared" si="541"/>
        <v>435850</v>
      </c>
      <c r="C8699" s="5">
        <f t="shared" si="542"/>
        <v>566605</v>
      </c>
      <c r="D8699" s="5">
        <f t="shared" si="543"/>
        <v>762737.5</v>
      </c>
      <c r="E8699" s="6">
        <f t="shared" si="540"/>
        <v>1089625</v>
      </c>
    </row>
    <row r="8700" spans="2:5">
      <c r="B8700" s="5">
        <f t="shared" si="541"/>
        <v>435900</v>
      </c>
      <c r="C8700" s="5">
        <f t="shared" si="542"/>
        <v>566670</v>
      </c>
      <c r="D8700" s="5">
        <f t="shared" si="543"/>
        <v>762825</v>
      </c>
      <c r="E8700" s="6">
        <f t="shared" si="540"/>
        <v>1089750</v>
      </c>
    </row>
    <row r="8701" spans="2:5">
      <c r="B8701" s="5">
        <f t="shared" si="541"/>
        <v>435950</v>
      </c>
      <c r="C8701" s="5">
        <f t="shared" si="542"/>
        <v>566735</v>
      </c>
      <c r="D8701" s="5">
        <f t="shared" si="543"/>
        <v>762912.5</v>
      </c>
      <c r="E8701" s="6">
        <f t="shared" si="540"/>
        <v>1089875</v>
      </c>
    </row>
    <row r="8702" spans="2:5">
      <c r="B8702" s="5">
        <f t="shared" si="541"/>
        <v>436000</v>
      </c>
      <c r="C8702" s="5">
        <f t="shared" si="542"/>
        <v>566800</v>
      </c>
      <c r="D8702" s="5">
        <f t="shared" si="543"/>
        <v>763000</v>
      </c>
      <c r="E8702" s="6">
        <f t="shared" si="540"/>
        <v>1090000</v>
      </c>
    </row>
    <row r="8703" spans="2:5">
      <c r="B8703" s="5">
        <f t="shared" si="541"/>
        <v>436050</v>
      </c>
      <c r="C8703" s="5">
        <f t="shared" si="542"/>
        <v>566865</v>
      </c>
      <c r="D8703" s="5">
        <f t="shared" si="543"/>
        <v>763087.5</v>
      </c>
      <c r="E8703" s="6">
        <f t="shared" si="540"/>
        <v>1090125</v>
      </c>
    </row>
    <row r="8704" spans="2:5">
      <c r="B8704" s="5">
        <f t="shared" si="541"/>
        <v>436100</v>
      </c>
      <c r="C8704" s="5">
        <f t="shared" si="542"/>
        <v>566930</v>
      </c>
      <c r="D8704" s="5">
        <f t="shared" si="543"/>
        <v>763175</v>
      </c>
      <c r="E8704" s="6">
        <f t="shared" si="540"/>
        <v>1090250</v>
      </c>
    </row>
    <row r="8705" spans="2:5">
      <c r="B8705" s="5">
        <f t="shared" si="541"/>
        <v>436150</v>
      </c>
      <c r="C8705" s="5">
        <f t="shared" si="542"/>
        <v>566995</v>
      </c>
      <c r="D8705" s="5">
        <f t="shared" si="543"/>
        <v>763262.5</v>
      </c>
      <c r="E8705" s="6">
        <f t="shared" si="540"/>
        <v>1090375</v>
      </c>
    </row>
    <row r="8706" spans="2:5">
      <c r="B8706" s="5">
        <f t="shared" si="541"/>
        <v>436200</v>
      </c>
      <c r="C8706" s="5">
        <f t="shared" si="542"/>
        <v>567060</v>
      </c>
      <c r="D8706" s="5">
        <f t="shared" si="543"/>
        <v>763350</v>
      </c>
      <c r="E8706" s="6">
        <f t="shared" si="540"/>
        <v>1090500</v>
      </c>
    </row>
    <row r="8707" spans="2:5">
      <c r="B8707" s="5">
        <f t="shared" si="541"/>
        <v>436250</v>
      </c>
      <c r="C8707" s="5">
        <f t="shared" si="542"/>
        <v>567125</v>
      </c>
      <c r="D8707" s="5">
        <f t="shared" si="543"/>
        <v>763437.5</v>
      </c>
      <c r="E8707" s="6">
        <f t="shared" ref="E8707:E8770" si="544">B8707*2.5</f>
        <v>1090625</v>
      </c>
    </row>
    <row r="8708" spans="2:5">
      <c r="B8708" s="5">
        <f t="shared" ref="B8708:B8771" si="545">B8707+50</f>
        <v>436300</v>
      </c>
      <c r="C8708" s="5">
        <f t="shared" ref="C8708:C8771" si="546">B8708*1.3</f>
        <v>567190</v>
      </c>
      <c r="D8708" s="5">
        <f t="shared" ref="D8708:D8771" si="547">B8708*1.75</f>
        <v>763525</v>
      </c>
      <c r="E8708" s="6">
        <f t="shared" si="544"/>
        <v>1090750</v>
      </c>
    </row>
    <row r="8709" spans="2:5">
      <c r="B8709" s="5">
        <f t="shared" si="545"/>
        <v>436350</v>
      </c>
      <c r="C8709" s="5">
        <f t="shared" si="546"/>
        <v>567255</v>
      </c>
      <c r="D8709" s="5">
        <f t="shared" si="547"/>
        <v>763612.5</v>
      </c>
      <c r="E8709" s="6">
        <f t="shared" si="544"/>
        <v>1090875</v>
      </c>
    </row>
    <row r="8710" spans="2:5">
      <c r="B8710" s="5">
        <f t="shared" si="545"/>
        <v>436400</v>
      </c>
      <c r="C8710" s="5">
        <f t="shared" si="546"/>
        <v>567320</v>
      </c>
      <c r="D8710" s="5">
        <f t="shared" si="547"/>
        <v>763700</v>
      </c>
      <c r="E8710" s="6">
        <f t="shared" si="544"/>
        <v>1091000</v>
      </c>
    </row>
    <row r="8711" spans="2:5">
      <c r="B8711" s="5">
        <f t="shared" si="545"/>
        <v>436450</v>
      </c>
      <c r="C8711" s="5">
        <f t="shared" si="546"/>
        <v>567385</v>
      </c>
      <c r="D8711" s="5">
        <f t="shared" si="547"/>
        <v>763787.5</v>
      </c>
      <c r="E8711" s="6">
        <f t="shared" si="544"/>
        <v>1091125</v>
      </c>
    </row>
    <row r="8712" spans="2:5">
      <c r="B8712" s="5">
        <f t="shared" si="545"/>
        <v>436500</v>
      </c>
      <c r="C8712" s="5">
        <f t="shared" si="546"/>
        <v>567450</v>
      </c>
      <c r="D8712" s="5">
        <f t="shared" si="547"/>
        <v>763875</v>
      </c>
      <c r="E8712" s="6">
        <f t="shared" si="544"/>
        <v>1091250</v>
      </c>
    </row>
    <row r="8713" spans="2:5">
      <c r="B8713" s="5">
        <f t="shared" si="545"/>
        <v>436550</v>
      </c>
      <c r="C8713" s="5">
        <f t="shared" si="546"/>
        <v>567515</v>
      </c>
      <c r="D8713" s="5">
        <f t="shared" si="547"/>
        <v>763962.5</v>
      </c>
      <c r="E8713" s="6">
        <f t="shared" si="544"/>
        <v>1091375</v>
      </c>
    </row>
    <row r="8714" spans="2:5">
      <c r="B8714" s="5">
        <f t="shared" si="545"/>
        <v>436600</v>
      </c>
      <c r="C8714" s="5">
        <f t="shared" si="546"/>
        <v>567580</v>
      </c>
      <c r="D8714" s="5">
        <f t="shared" si="547"/>
        <v>764050</v>
      </c>
      <c r="E8714" s="6">
        <f t="shared" si="544"/>
        <v>1091500</v>
      </c>
    </row>
    <row r="8715" spans="2:5">
      <c r="B8715" s="5">
        <f t="shared" si="545"/>
        <v>436650</v>
      </c>
      <c r="C8715" s="5">
        <f t="shared" si="546"/>
        <v>567645</v>
      </c>
      <c r="D8715" s="5">
        <f t="shared" si="547"/>
        <v>764137.5</v>
      </c>
      <c r="E8715" s="6">
        <f t="shared" si="544"/>
        <v>1091625</v>
      </c>
    </row>
    <row r="8716" spans="2:5">
      <c r="B8716" s="5">
        <f t="shared" si="545"/>
        <v>436700</v>
      </c>
      <c r="C8716" s="5">
        <f t="shared" si="546"/>
        <v>567710</v>
      </c>
      <c r="D8716" s="5">
        <f t="shared" si="547"/>
        <v>764225</v>
      </c>
      <c r="E8716" s="6">
        <f t="shared" si="544"/>
        <v>1091750</v>
      </c>
    </row>
    <row r="8717" spans="2:5">
      <c r="B8717" s="5">
        <f t="shared" si="545"/>
        <v>436750</v>
      </c>
      <c r="C8717" s="5">
        <f t="shared" si="546"/>
        <v>567775</v>
      </c>
      <c r="D8717" s="5">
        <f t="shared" si="547"/>
        <v>764312.5</v>
      </c>
      <c r="E8717" s="6">
        <f t="shared" si="544"/>
        <v>1091875</v>
      </c>
    </row>
    <row r="8718" spans="2:5">
      <c r="B8718" s="5">
        <f t="shared" si="545"/>
        <v>436800</v>
      </c>
      <c r="C8718" s="5">
        <f t="shared" si="546"/>
        <v>567840</v>
      </c>
      <c r="D8718" s="5">
        <f t="shared" si="547"/>
        <v>764400</v>
      </c>
      <c r="E8718" s="6">
        <f t="shared" si="544"/>
        <v>1092000</v>
      </c>
    </row>
    <row r="8719" spans="2:5">
      <c r="B8719" s="5">
        <f t="shared" si="545"/>
        <v>436850</v>
      </c>
      <c r="C8719" s="5">
        <f t="shared" si="546"/>
        <v>567905</v>
      </c>
      <c r="D8719" s="5">
        <f t="shared" si="547"/>
        <v>764487.5</v>
      </c>
      <c r="E8719" s="6">
        <f t="shared" si="544"/>
        <v>1092125</v>
      </c>
    </row>
    <row r="8720" spans="2:5">
      <c r="B8720" s="5">
        <f t="shared" si="545"/>
        <v>436900</v>
      </c>
      <c r="C8720" s="5">
        <f t="shared" si="546"/>
        <v>567970</v>
      </c>
      <c r="D8720" s="5">
        <f t="shared" si="547"/>
        <v>764575</v>
      </c>
      <c r="E8720" s="6">
        <f t="shared" si="544"/>
        <v>1092250</v>
      </c>
    </row>
    <row r="8721" spans="2:5">
      <c r="B8721" s="5">
        <f t="shared" si="545"/>
        <v>436950</v>
      </c>
      <c r="C8721" s="5">
        <f t="shared" si="546"/>
        <v>568035</v>
      </c>
      <c r="D8721" s="5">
        <f t="shared" si="547"/>
        <v>764662.5</v>
      </c>
      <c r="E8721" s="6">
        <f t="shared" si="544"/>
        <v>1092375</v>
      </c>
    </row>
    <row r="8722" spans="2:5">
      <c r="B8722" s="5">
        <f t="shared" si="545"/>
        <v>437000</v>
      </c>
      <c r="C8722" s="5">
        <f t="shared" si="546"/>
        <v>568100</v>
      </c>
      <c r="D8722" s="5">
        <f t="shared" si="547"/>
        <v>764750</v>
      </c>
      <c r="E8722" s="6">
        <f t="shared" si="544"/>
        <v>1092500</v>
      </c>
    </row>
    <row r="8723" spans="2:5">
      <c r="B8723" s="5">
        <f t="shared" si="545"/>
        <v>437050</v>
      </c>
      <c r="C8723" s="5">
        <f t="shared" si="546"/>
        <v>568165</v>
      </c>
      <c r="D8723" s="5">
        <f t="shared" si="547"/>
        <v>764837.5</v>
      </c>
      <c r="E8723" s="6">
        <f t="shared" si="544"/>
        <v>1092625</v>
      </c>
    </row>
    <row r="8724" spans="2:5">
      <c r="B8724" s="5">
        <f t="shared" si="545"/>
        <v>437100</v>
      </c>
      <c r="C8724" s="5">
        <f t="shared" si="546"/>
        <v>568230</v>
      </c>
      <c r="D8724" s="5">
        <f t="shared" si="547"/>
        <v>764925</v>
      </c>
      <c r="E8724" s="6">
        <f t="shared" si="544"/>
        <v>1092750</v>
      </c>
    </row>
    <row r="8725" spans="2:5">
      <c r="B8725" s="5">
        <f t="shared" si="545"/>
        <v>437150</v>
      </c>
      <c r="C8725" s="5">
        <f t="shared" si="546"/>
        <v>568295</v>
      </c>
      <c r="D8725" s="5">
        <f t="shared" si="547"/>
        <v>765012.5</v>
      </c>
      <c r="E8725" s="6">
        <f t="shared" si="544"/>
        <v>1092875</v>
      </c>
    </row>
    <row r="8726" spans="2:5">
      <c r="B8726" s="5">
        <f t="shared" si="545"/>
        <v>437200</v>
      </c>
      <c r="C8726" s="5">
        <f t="shared" si="546"/>
        <v>568360</v>
      </c>
      <c r="D8726" s="5">
        <f t="shared" si="547"/>
        <v>765100</v>
      </c>
      <c r="E8726" s="6">
        <f t="shared" si="544"/>
        <v>1093000</v>
      </c>
    </row>
    <row r="8727" spans="2:5">
      <c r="B8727" s="5">
        <f t="shared" si="545"/>
        <v>437250</v>
      </c>
      <c r="C8727" s="5">
        <f t="shared" si="546"/>
        <v>568425</v>
      </c>
      <c r="D8727" s="5">
        <f t="shared" si="547"/>
        <v>765187.5</v>
      </c>
      <c r="E8727" s="6">
        <f t="shared" si="544"/>
        <v>1093125</v>
      </c>
    </row>
    <row r="8728" spans="2:5">
      <c r="B8728" s="5">
        <f t="shared" si="545"/>
        <v>437300</v>
      </c>
      <c r="C8728" s="5">
        <f t="shared" si="546"/>
        <v>568490</v>
      </c>
      <c r="D8728" s="5">
        <f t="shared" si="547"/>
        <v>765275</v>
      </c>
      <c r="E8728" s="6">
        <f t="shared" si="544"/>
        <v>1093250</v>
      </c>
    </row>
    <row r="8729" spans="2:5">
      <c r="B8729" s="5">
        <f t="shared" si="545"/>
        <v>437350</v>
      </c>
      <c r="C8729" s="5">
        <f t="shared" si="546"/>
        <v>568555</v>
      </c>
      <c r="D8729" s="5">
        <f t="shared" si="547"/>
        <v>765362.5</v>
      </c>
      <c r="E8729" s="6">
        <f t="shared" si="544"/>
        <v>1093375</v>
      </c>
    </row>
    <row r="8730" spans="2:5">
      <c r="B8730" s="5">
        <f t="shared" si="545"/>
        <v>437400</v>
      </c>
      <c r="C8730" s="5">
        <f t="shared" si="546"/>
        <v>568620</v>
      </c>
      <c r="D8730" s="5">
        <f t="shared" si="547"/>
        <v>765450</v>
      </c>
      <c r="E8730" s="6">
        <f t="shared" si="544"/>
        <v>1093500</v>
      </c>
    </row>
    <row r="8731" spans="2:5">
      <c r="B8731" s="5">
        <f t="shared" si="545"/>
        <v>437450</v>
      </c>
      <c r="C8731" s="5">
        <f t="shared" si="546"/>
        <v>568685</v>
      </c>
      <c r="D8731" s="5">
        <f t="shared" si="547"/>
        <v>765537.5</v>
      </c>
      <c r="E8731" s="6">
        <f t="shared" si="544"/>
        <v>1093625</v>
      </c>
    </row>
    <row r="8732" spans="2:5">
      <c r="B8732" s="5">
        <f t="shared" si="545"/>
        <v>437500</v>
      </c>
      <c r="C8732" s="5">
        <f t="shared" si="546"/>
        <v>568750</v>
      </c>
      <c r="D8732" s="5">
        <f t="shared" si="547"/>
        <v>765625</v>
      </c>
      <c r="E8732" s="6">
        <f t="shared" si="544"/>
        <v>1093750</v>
      </c>
    </row>
    <row r="8733" spans="2:5">
      <c r="B8733" s="5">
        <f t="shared" si="545"/>
        <v>437550</v>
      </c>
      <c r="C8733" s="5">
        <f t="shared" si="546"/>
        <v>568815</v>
      </c>
      <c r="D8733" s="5">
        <f t="shared" si="547"/>
        <v>765712.5</v>
      </c>
      <c r="E8733" s="6">
        <f t="shared" si="544"/>
        <v>1093875</v>
      </c>
    </row>
    <row r="8734" spans="2:5">
      <c r="B8734" s="5">
        <f t="shared" si="545"/>
        <v>437600</v>
      </c>
      <c r="C8734" s="5">
        <f t="shared" si="546"/>
        <v>568880</v>
      </c>
      <c r="D8734" s="5">
        <f t="shared" si="547"/>
        <v>765800</v>
      </c>
      <c r="E8734" s="6">
        <f t="shared" si="544"/>
        <v>1094000</v>
      </c>
    </row>
    <row r="8735" spans="2:5">
      <c r="B8735" s="5">
        <f t="shared" si="545"/>
        <v>437650</v>
      </c>
      <c r="C8735" s="5">
        <f t="shared" si="546"/>
        <v>568945</v>
      </c>
      <c r="D8735" s="5">
        <f t="shared" si="547"/>
        <v>765887.5</v>
      </c>
      <c r="E8735" s="6">
        <f t="shared" si="544"/>
        <v>1094125</v>
      </c>
    </row>
    <row r="8736" spans="2:5">
      <c r="B8736" s="5">
        <f t="shared" si="545"/>
        <v>437700</v>
      </c>
      <c r="C8736" s="5">
        <f t="shared" si="546"/>
        <v>569010</v>
      </c>
      <c r="D8736" s="5">
        <f t="shared" si="547"/>
        <v>765975</v>
      </c>
      <c r="E8736" s="6">
        <f t="shared" si="544"/>
        <v>1094250</v>
      </c>
    </row>
    <row r="8737" spans="2:5">
      <c r="B8737" s="5">
        <f t="shared" si="545"/>
        <v>437750</v>
      </c>
      <c r="C8737" s="5">
        <f t="shared" si="546"/>
        <v>569075</v>
      </c>
      <c r="D8737" s="5">
        <f t="shared" si="547"/>
        <v>766062.5</v>
      </c>
      <c r="E8737" s="6">
        <f t="shared" si="544"/>
        <v>1094375</v>
      </c>
    </row>
    <row r="8738" spans="2:5">
      <c r="B8738" s="5">
        <f t="shared" si="545"/>
        <v>437800</v>
      </c>
      <c r="C8738" s="5">
        <f t="shared" si="546"/>
        <v>569140</v>
      </c>
      <c r="D8738" s="5">
        <f t="shared" si="547"/>
        <v>766150</v>
      </c>
      <c r="E8738" s="6">
        <f t="shared" si="544"/>
        <v>1094500</v>
      </c>
    </row>
    <row r="8739" spans="2:5">
      <c r="B8739" s="5">
        <f t="shared" si="545"/>
        <v>437850</v>
      </c>
      <c r="C8739" s="5">
        <f t="shared" si="546"/>
        <v>569205</v>
      </c>
      <c r="D8739" s="5">
        <f t="shared" si="547"/>
        <v>766237.5</v>
      </c>
      <c r="E8739" s="6">
        <f t="shared" si="544"/>
        <v>1094625</v>
      </c>
    </row>
    <row r="8740" spans="2:5">
      <c r="B8740" s="5">
        <f t="shared" si="545"/>
        <v>437900</v>
      </c>
      <c r="C8740" s="5">
        <f t="shared" si="546"/>
        <v>569270</v>
      </c>
      <c r="D8740" s="5">
        <f t="shared" si="547"/>
        <v>766325</v>
      </c>
      <c r="E8740" s="6">
        <f t="shared" si="544"/>
        <v>1094750</v>
      </c>
    </row>
    <row r="8741" spans="2:5">
      <c r="B8741" s="5">
        <f t="shared" si="545"/>
        <v>437950</v>
      </c>
      <c r="C8741" s="5">
        <f t="shared" si="546"/>
        <v>569335</v>
      </c>
      <c r="D8741" s="5">
        <f t="shared" si="547"/>
        <v>766412.5</v>
      </c>
      <c r="E8741" s="6">
        <f t="shared" si="544"/>
        <v>1094875</v>
      </c>
    </row>
    <row r="8742" spans="2:5">
      <c r="B8742" s="5">
        <f t="shared" si="545"/>
        <v>438000</v>
      </c>
      <c r="C8742" s="5">
        <f t="shared" si="546"/>
        <v>569400</v>
      </c>
      <c r="D8742" s="5">
        <f t="shared" si="547"/>
        <v>766500</v>
      </c>
      <c r="E8742" s="6">
        <f t="shared" si="544"/>
        <v>1095000</v>
      </c>
    </row>
    <row r="8743" spans="2:5">
      <c r="B8743" s="5">
        <f t="shared" si="545"/>
        <v>438050</v>
      </c>
      <c r="C8743" s="5">
        <f t="shared" si="546"/>
        <v>569465</v>
      </c>
      <c r="D8743" s="5">
        <f t="shared" si="547"/>
        <v>766587.5</v>
      </c>
      <c r="E8743" s="6">
        <f t="shared" si="544"/>
        <v>1095125</v>
      </c>
    </row>
    <row r="8744" spans="2:5">
      <c r="B8744" s="5">
        <f t="shared" si="545"/>
        <v>438100</v>
      </c>
      <c r="C8744" s="5">
        <f t="shared" si="546"/>
        <v>569530</v>
      </c>
      <c r="D8744" s="5">
        <f t="shared" si="547"/>
        <v>766675</v>
      </c>
      <c r="E8744" s="6">
        <f t="shared" si="544"/>
        <v>1095250</v>
      </c>
    </row>
    <row r="8745" spans="2:5">
      <c r="B8745" s="5">
        <f t="shared" si="545"/>
        <v>438150</v>
      </c>
      <c r="C8745" s="5">
        <f t="shared" si="546"/>
        <v>569595</v>
      </c>
      <c r="D8745" s="5">
        <f t="shared" si="547"/>
        <v>766762.5</v>
      </c>
      <c r="E8745" s="6">
        <f t="shared" si="544"/>
        <v>1095375</v>
      </c>
    </row>
    <row r="8746" spans="2:5">
      <c r="B8746" s="5">
        <f t="shared" si="545"/>
        <v>438200</v>
      </c>
      <c r="C8746" s="5">
        <f t="shared" si="546"/>
        <v>569660</v>
      </c>
      <c r="D8746" s="5">
        <f t="shared" si="547"/>
        <v>766850</v>
      </c>
      <c r="E8746" s="6">
        <f t="shared" si="544"/>
        <v>1095500</v>
      </c>
    </row>
    <row r="8747" spans="2:5">
      <c r="B8747" s="5">
        <f t="shared" si="545"/>
        <v>438250</v>
      </c>
      <c r="C8747" s="5">
        <f t="shared" si="546"/>
        <v>569725</v>
      </c>
      <c r="D8747" s="5">
        <f t="shared" si="547"/>
        <v>766937.5</v>
      </c>
      <c r="E8747" s="6">
        <f t="shared" si="544"/>
        <v>1095625</v>
      </c>
    </row>
    <row r="8748" spans="2:5">
      <c r="B8748" s="5">
        <f t="shared" si="545"/>
        <v>438300</v>
      </c>
      <c r="C8748" s="5">
        <f t="shared" si="546"/>
        <v>569790</v>
      </c>
      <c r="D8748" s="5">
        <f t="shared" si="547"/>
        <v>767025</v>
      </c>
      <c r="E8748" s="6">
        <f t="shared" si="544"/>
        <v>1095750</v>
      </c>
    </row>
    <row r="8749" spans="2:5">
      <c r="B8749" s="5">
        <f t="shared" si="545"/>
        <v>438350</v>
      </c>
      <c r="C8749" s="5">
        <f t="shared" si="546"/>
        <v>569855</v>
      </c>
      <c r="D8749" s="5">
        <f t="shared" si="547"/>
        <v>767112.5</v>
      </c>
      <c r="E8749" s="6">
        <f t="shared" si="544"/>
        <v>1095875</v>
      </c>
    </row>
    <row r="8750" spans="2:5">
      <c r="B8750" s="5">
        <f t="shared" si="545"/>
        <v>438400</v>
      </c>
      <c r="C8750" s="5">
        <f t="shared" si="546"/>
        <v>569920</v>
      </c>
      <c r="D8750" s="5">
        <f t="shared" si="547"/>
        <v>767200</v>
      </c>
      <c r="E8750" s="6">
        <f t="shared" si="544"/>
        <v>1096000</v>
      </c>
    </row>
    <row r="8751" spans="2:5">
      <c r="B8751" s="5">
        <f t="shared" si="545"/>
        <v>438450</v>
      </c>
      <c r="C8751" s="5">
        <f t="shared" si="546"/>
        <v>569985</v>
      </c>
      <c r="D8751" s="5">
        <f t="shared" si="547"/>
        <v>767287.5</v>
      </c>
      <c r="E8751" s="6">
        <f t="shared" si="544"/>
        <v>1096125</v>
      </c>
    </row>
    <row r="8752" spans="2:5">
      <c r="B8752" s="5">
        <f t="shared" si="545"/>
        <v>438500</v>
      </c>
      <c r="C8752" s="5">
        <f t="shared" si="546"/>
        <v>570050</v>
      </c>
      <c r="D8752" s="5">
        <f t="shared" si="547"/>
        <v>767375</v>
      </c>
      <c r="E8752" s="6">
        <f t="shared" si="544"/>
        <v>1096250</v>
      </c>
    </row>
    <row r="8753" spans="2:5">
      <c r="B8753" s="5">
        <f t="shared" si="545"/>
        <v>438550</v>
      </c>
      <c r="C8753" s="5">
        <f t="shared" si="546"/>
        <v>570115</v>
      </c>
      <c r="D8753" s="5">
        <f t="shared" si="547"/>
        <v>767462.5</v>
      </c>
      <c r="E8753" s="6">
        <f t="shared" si="544"/>
        <v>1096375</v>
      </c>
    </row>
    <row r="8754" spans="2:5">
      <c r="B8754" s="5">
        <f t="shared" si="545"/>
        <v>438600</v>
      </c>
      <c r="C8754" s="5">
        <f t="shared" si="546"/>
        <v>570180</v>
      </c>
      <c r="D8754" s="5">
        <f t="shared" si="547"/>
        <v>767550</v>
      </c>
      <c r="E8754" s="6">
        <f t="shared" si="544"/>
        <v>1096500</v>
      </c>
    </row>
    <row r="8755" spans="2:5">
      <c r="B8755" s="5">
        <f t="shared" si="545"/>
        <v>438650</v>
      </c>
      <c r="C8755" s="5">
        <f t="shared" si="546"/>
        <v>570245</v>
      </c>
      <c r="D8755" s="5">
        <f t="shared" si="547"/>
        <v>767637.5</v>
      </c>
      <c r="E8755" s="6">
        <f t="shared" si="544"/>
        <v>1096625</v>
      </c>
    </row>
    <row r="8756" spans="2:5">
      <c r="B8756" s="5">
        <f t="shared" si="545"/>
        <v>438700</v>
      </c>
      <c r="C8756" s="5">
        <f t="shared" si="546"/>
        <v>570310</v>
      </c>
      <c r="D8756" s="5">
        <f t="shared" si="547"/>
        <v>767725</v>
      </c>
      <c r="E8756" s="6">
        <f t="shared" si="544"/>
        <v>1096750</v>
      </c>
    </row>
    <row r="8757" spans="2:5">
      <c r="B8757" s="5">
        <f t="shared" si="545"/>
        <v>438750</v>
      </c>
      <c r="C8757" s="5">
        <f t="shared" si="546"/>
        <v>570375</v>
      </c>
      <c r="D8757" s="5">
        <f t="shared" si="547"/>
        <v>767812.5</v>
      </c>
      <c r="E8757" s="6">
        <f t="shared" si="544"/>
        <v>1096875</v>
      </c>
    </row>
    <row r="8758" spans="2:5">
      <c r="B8758" s="5">
        <f t="shared" si="545"/>
        <v>438800</v>
      </c>
      <c r="C8758" s="5">
        <f t="shared" si="546"/>
        <v>570440</v>
      </c>
      <c r="D8758" s="5">
        <f t="shared" si="547"/>
        <v>767900</v>
      </c>
      <c r="E8758" s="6">
        <f t="shared" si="544"/>
        <v>1097000</v>
      </c>
    </row>
    <row r="8759" spans="2:5">
      <c r="B8759" s="5">
        <f t="shared" si="545"/>
        <v>438850</v>
      </c>
      <c r="C8759" s="5">
        <f t="shared" si="546"/>
        <v>570505</v>
      </c>
      <c r="D8759" s="5">
        <f t="shared" si="547"/>
        <v>767987.5</v>
      </c>
      <c r="E8759" s="6">
        <f t="shared" si="544"/>
        <v>1097125</v>
      </c>
    </row>
    <row r="8760" spans="2:5">
      <c r="B8760" s="5">
        <f t="shared" si="545"/>
        <v>438900</v>
      </c>
      <c r="C8760" s="5">
        <f t="shared" si="546"/>
        <v>570570</v>
      </c>
      <c r="D8760" s="5">
        <f t="shared" si="547"/>
        <v>768075</v>
      </c>
      <c r="E8760" s="6">
        <f t="shared" si="544"/>
        <v>1097250</v>
      </c>
    </row>
    <row r="8761" spans="2:5">
      <c r="B8761" s="5">
        <f t="shared" si="545"/>
        <v>438950</v>
      </c>
      <c r="C8761" s="5">
        <f t="shared" si="546"/>
        <v>570635</v>
      </c>
      <c r="D8761" s="5">
        <f t="shared" si="547"/>
        <v>768162.5</v>
      </c>
      <c r="E8761" s="6">
        <f t="shared" si="544"/>
        <v>1097375</v>
      </c>
    </row>
    <row r="8762" spans="2:5">
      <c r="B8762" s="5">
        <f t="shared" si="545"/>
        <v>439000</v>
      </c>
      <c r="C8762" s="5">
        <f t="shared" si="546"/>
        <v>570700</v>
      </c>
      <c r="D8762" s="5">
        <f t="shared" si="547"/>
        <v>768250</v>
      </c>
      <c r="E8762" s="6">
        <f t="shared" si="544"/>
        <v>1097500</v>
      </c>
    </row>
    <row r="8763" spans="2:5">
      <c r="B8763" s="5">
        <f t="shared" si="545"/>
        <v>439050</v>
      </c>
      <c r="C8763" s="5">
        <f t="shared" si="546"/>
        <v>570765</v>
      </c>
      <c r="D8763" s="5">
        <f t="shared" si="547"/>
        <v>768337.5</v>
      </c>
      <c r="E8763" s="6">
        <f t="shared" si="544"/>
        <v>1097625</v>
      </c>
    </row>
    <row r="8764" spans="2:5">
      <c r="B8764" s="5">
        <f t="shared" si="545"/>
        <v>439100</v>
      </c>
      <c r="C8764" s="5">
        <f t="shared" si="546"/>
        <v>570830</v>
      </c>
      <c r="D8764" s="5">
        <f t="shared" si="547"/>
        <v>768425</v>
      </c>
      <c r="E8764" s="6">
        <f t="shared" si="544"/>
        <v>1097750</v>
      </c>
    </row>
    <row r="8765" spans="2:5">
      <c r="B8765" s="5">
        <f t="shared" si="545"/>
        <v>439150</v>
      </c>
      <c r="C8765" s="5">
        <f t="shared" si="546"/>
        <v>570895</v>
      </c>
      <c r="D8765" s="5">
        <f t="shared" si="547"/>
        <v>768512.5</v>
      </c>
      <c r="E8765" s="6">
        <f t="shared" si="544"/>
        <v>1097875</v>
      </c>
    </row>
    <row r="8766" spans="2:5">
      <c r="B8766" s="5">
        <f t="shared" si="545"/>
        <v>439200</v>
      </c>
      <c r="C8766" s="5">
        <f t="shared" si="546"/>
        <v>570960</v>
      </c>
      <c r="D8766" s="5">
        <f t="shared" si="547"/>
        <v>768600</v>
      </c>
      <c r="E8766" s="6">
        <f t="shared" si="544"/>
        <v>1098000</v>
      </c>
    </row>
    <row r="8767" spans="2:5">
      <c r="B8767" s="5">
        <f t="shared" si="545"/>
        <v>439250</v>
      </c>
      <c r="C8767" s="5">
        <f t="shared" si="546"/>
        <v>571025</v>
      </c>
      <c r="D8767" s="5">
        <f t="shared" si="547"/>
        <v>768687.5</v>
      </c>
      <c r="E8767" s="6">
        <f t="shared" si="544"/>
        <v>1098125</v>
      </c>
    </row>
    <row r="8768" spans="2:5">
      <c r="B8768" s="5">
        <f t="shared" si="545"/>
        <v>439300</v>
      </c>
      <c r="C8768" s="5">
        <f t="shared" si="546"/>
        <v>571090</v>
      </c>
      <c r="D8768" s="5">
        <f t="shared" si="547"/>
        <v>768775</v>
      </c>
      <c r="E8768" s="6">
        <f t="shared" si="544"/>
        <v>1098250</v>
      </c>
    </row>
    <row r="8769" spans="2:5">
      <c r="B8769" s="5">
        <f t="shared" si="545"/>
        <v>439350</v>
      </c>
      <c r="C8769" s="5">
        <f t="shared" si="546"/>
        <v>571155</v>
      </c>
      <c r="D8769" s="5">
        <f t="shared" si="547"/>
        <v>768862.5</v>
      </c>
      <c r="E8769" s="6">
        <f t="shared" si="544"/>
        <v>1098375</v>
      </c>
    </row>
    <row r="8770" spans="2:5">
      <c r="B8770" s="5">
        <f t="shared" si="545"/>
        <v>439400</v>
      </c>
      <c r="C8770" s="5">
        <f t="shared" si="546"/>
        <v>571220</v>
      </c>
      <c r="D8770" s="5">
        <f t="shared" si="547"/>
        <v>768950</v>
      </c>
      <c r="E8770" s="6">
        <f t="shared" si="544"/>
        <v>1098500</v>
      </c>
    </row>
    <row r="8771" spans="2:5">
      <c r="B8771" s="5">
        <f t="shared" si="545"/>
        <v>439450</v>
      </c>
      <c r="C8771" s="5">
        <f t="shared" si="546"/>
        <v>571285</v>
      </c>
      <c r="D8771" s="5">
        <f t="shared" si="547"/>
        <v>769037.5</v>
      </c>
      <c r="E8771" s="6">
        <f t="shared" ref="E8771:E8834" si="548">B8771*2.5</f>
        <v>1098625</v>
      </c>
    </row>
    <row r="8772" spans="2:5">
      <c r="B8772" s="5">
        <f t="shared" ref="B8772:B8835" si="549">B8771+50</f>
        <v>439500</v>
      </c>
      <c r="C8772" s="5">
        <f t="shared" ref="C8772:C8835" si="550">B8772*1.3</f>
        <v>571350</v>
      </c>
      <c r="D8772" s="5">
        <f t="shared" ref="D8772:D8835" si="551">B8772*1.75</f>
        <v>769125</v>
      </c>
      <c r="E8772" s="6">
        <f t="shared" si="548"/>
        <v>1098750</v>
      </c>
    </row>
    <row r="8773" spans="2:5">
      <c r="B8773" s="5">
        <f t="shared" si="549"/>
        <v>439550</v>
      </c>
      <c r="C8773" s="5">
        <f t="shared" si="550"/>
        <v>571415</v>
      </c>
      <c r="D8773" s="5">
        <f t="shared" si="551"/>
        <v>769212.5</v>
      </c>
      <c r="E8773" s="6">
        <f t="shared" si="548"/>
        <v>1098875</v>
      </c>
    </row>
    <row r="8774" spans="2:5">
      <c r="B8774" s="5">
        <f t="shared" si="549"/>
        <v>439600</v>
      </c>
      <c r="C8774" s="5">
        <f t="shared" si="550"/>
        <v>571480</v>
      </c>
      <c r="D8774" s="5">
        <f t="shared" si="551"/>
        <v>769300</v>
      </c>
      <c r="E8774" s="6">
        <f t="shared" si="548"/>
        <v>1099000</v>
      </c>
    </row>
    <row r="8775" spans="2:5">
      <c r="B8775" s="5">
        <f t="shared" si="549"/>
        <v>439650</v>
      </c>
      <c r="C8775" s="5">
        <f t="shared" si="550"/>
        <v>571545</v>
      </c>
      <c r="D8775" s="5">
        <f t="shared" si="551"/>
        <v>769387.5</v>
      </c>
      <c r="E8775" s="6">
        <f t="shared" si="548"/>
        <v>1099125</v>
      </c>
    </row>
    <row r="8776" spans="2:5">
      <c r="B8776" s="5">
        <f t="shared" si="549"/>
        <v>439700</v>
      </c>
      <c r="C8776" s="5">
        <f t="shared" si="550"/>
        <v>571610</v>
      </c>
      <c r="D8776" s="5">
        <f t="shared" si="551"/>
        <v>769475</v>
      </c>
      <c r="E8776" s="6">
        <f t="shared" si="548"/>
        <v>1099250</v>
      </c>
    </row>
    <row r="8777" spans="2:5">
      <c r="B8777" s="5">
        <f t="shared" si="549"/>
        <v>439750</v>
      </c>
      <c r="C8777" s="5">
        <f t="shared" si="550"/>
        <v>571675</v>
      </c>
      <c r="D8777" s="5">
        <f t="shared" si="551"/>
        <v>769562.5</v>
      </c>
      <c r="E8777" s="6">
        <f t="shared" si="548"/>
        <v>1099375</v>
      </c>
    </row>
    <row r="8778" spans="2:5">
      <c r="B8778" s="5">
        <f t="shared" si="549"/>
        <v>439800</v>
      </c>
      <c r="C8778" s="5">
        <f t="shared" si="550"/>
        <v>571740</v>
      </c>
      <c r="D8778" s="5">
        <f t="shared" si="551"/>
        <v>769650</v>
      </c>
      <c r="E8778" s="6">
        <f t="shared" si="548"/>
        <v>1099500</v>
      </c>
    </row>
    <row r="8779" spans="2:5">
      <c r="B8779" s="5">
        <f t="shared" si="549"/>
        <v>439850</v>
      </c>
      <c r="C8779" s="5">
        <f t="shared" si="550"/>
        <v>571805</v>
      </c>
      <c r="D8779" s="5">
        <f t="shared" si="551"/>
        <v>769737.5</v>
      </c>
      <c r="E8779" s="6">
        <f t="shared" si="548"/>
        <v>1099625</v>
      </c>
    </row>
    <row r="8780" spans="2:5">
      <c r="B8780" s="5">
        <f t="shared" si="549"/>
        <v>439900</v>
      </c>
      <c r="C8780" s="5">
        <f t="shared" si="550"/>
        <v>571870</v>
      </c>
      <c r="D8780" s="5">
        <f t="shared" si="551"/>
        <v>769825</v>
      </c>
      <c r="E8780" s="6">
        <f t="shared" si="548"/>
        <v>1099750</v>
      </c>
    </row>
    <row r="8781" spans="2:5">
      <c r="B8781" s="5">
        <f t="shared" si="549"/>
        <v>439950</v>
      </c>
      <c r="C8781" s="5">
        <f t="shared" si="550"/>
        <v>571935</v>
      </c>
      <c r="D8781" s="5">
        <f t="shared" si="551"/>
        <v>769912.5</v>
      </c>
      <c r="E8781" s="6">
        <f t="shared" si="548"/>
        <v>1099875</v>
      </c>
    </row>
    <row r="8782" spans="2:5">
      <c r="B8782" s="5">
        <f t="shared" si="549"/>
        <v>440000</v>
      </c>
      <c r="C8782" s="5">
        <f t="shared" si="550"/>
        <v>572000</v>
      </c>
      <c r="D8782" s="5">
        <f t="shared" si="551"/>
        <v>770000</v>
      </c>
      <c r="E8782" s="6">
        <f t="shared" si="548"/>
        <v>1100000</v>
      </c>
    </row>
    <row r="8783" spans="2:5">
      <c r="B8783" s="5">
        <f t="shared" si="549"/>
        <v>440050</v>
      </c>
      <c r="C8783" s="5">
        <f t="shared" si="550"/>
        <v>572065</v>
      </c>
      <c r="D8783" s="5">
        <f t="shared" si="551"/>
        <v>770087.5</v>
      </c>
      <c r="E8783" s="6">
        <f t="shared" si="548"/>
        <v>1100125</v>
      </c>
    </row>
    <row r="8784" spans="2:5">
      <c r="B8784" s="5">
        <f t="shared" si="549"/>
        <v>440100</v>
      </c>
      <c r="C8784" s="5">
        <f t="shared" si="550"/>
        <v>572130</v>
      </c>
      <c r="D8784" s="5">
        <f t="shared" si="551"/>
        <v>770175</v>
      </c>
      <c r="E8784" s="6">
        <f t="shared" si="548"/>
        <v>1100250</v>
      </c>
    </row>
    <row r="8785" spans="2:5">
      <c r="B8785" s="5">
        <f t="shared" si="549"/>
        <v>440150</v>
      </c>
      <c r="C8785" s="5">
        <f t="shared" si="550"/>
        <v>572195</v>
      </c>
      <c r="D8785" s="5">
        <f t="shared" si="551"/>
        <v>770262.5</v>
      </c>
      <c r="E8785" s="6">
        <f t="shared" si="548"/>
        <v>1100375</v>
      </c>
    </row>
    <row r="8786" spans="2:5">
      <c r="B8786" s="5">
        <f t="shared" si="549"/>
        <v>440200</v>
      </c>
      <c r="C8786" s="5">
        <f t="shared" si="550"/>
        <v>572260</v>
      </c>
      <c r="D8786" s="5">
        <f t="shared" si="551"/>
        <v>770350</v>
      </c>
      <c r="E8786" s="6">
        <f t="shared" si="548"/>
        <v>1100500</v>
      </c>
    </row>
    <row r="8787" spans="2:5">
      <c r="B8787" s="5">
        <f t="shared" si="549"/>
        <v>440250</v>
      </c>
      <c r="C8787" s="5">
        <f t="shared" si="550"/>
        <v>572325</v>
      </c>
      <c r="D8787" s="5">
        <f t="shared" si="551"/>
        <v>770437.5</v>
      </c>
      <c r="E8787" s="6">
        <f t="shared" si="548"/>
        <v>1100625</v>
      </c>
    </row>
    <row r="8788" spans="2:5">
      <c r="B8788" s="5">
        <f t="shared" si="549"/>
        <v>440300</v>
      </c>
      <c r="C8788" s="5">
        <f t="shared" si="550"/>
        <v>572390</v>
      </c>
      <c r="D8788" s="5">
        <f t="shared" si="551"/>
        <v>770525</v>
      </c>
      <c r="E8788" s="6">
        <f t="shared" si="548"/>
        <v>1100750</v>
      </c>
    </row>
    <row r="8789" spans="2:5">
      <c r="B8789" s="5">
        <f t="shared" si="549"/>
        <v>440350</v>
      </c>
      <c r="C8789" s="5">
        <f t="shared" si="550"/>
        <v>572455</v>
      </c>
      <c r="D8789" s="5">
        <f t="shared" si="551"/>
        <v>770612.5</v>
      </c>
      <c r="E8789" s="6">
        <f t="shared" si="548"/>
        <v>1100875</v>
      </c>
    </row>
    <row r="8790" spans="2:5">
      <c r="B8790" s="5">
        <f t="shared" si="549"/>
        <v>440400</v>
      </c>
      <c r="C8790" s="5">
        <f t="shared" si="550"/>
        <v>572520</v>
      </c>
      <c r="D8790" s="5">
        <f t="shared" si="551"/>
        <v>770700</v>
      </c>
      <c r="E8790" s="6">
        <f t="shared" si="548"/>
        <v>1101000</v>
      </c>
    </row>
    <row r="8791" spans="2:5">
      <c r="B8791" s="5">
        <f t="shared" si="549"/>
        <v>440450</v>
      </c>
      <c r="C8791" s="5">
        <f t="shared" si="550"/>
        <v>572585</v>
      </c>
      <c r="D8791" s="5">
        <f t="shared" si="551"/>
        <v>770787.5</v>
      </c>
      <c r="E8791" s="6">
        <f t="shared" si="548"/>
        <v>1101125</v>
      </c>
    </row>
    <row r="8792" spans="2:5">
      <c r="B8792" s="5">
        <f t="shared" si="549"/>
        <v>440500</v>
      </c>
      <c r="C8792" s="5">
        <f t="shared" si="550"/>
        <v>572650</v>
      </c>
      <c r="D8792" s="5">
        <f t="shared" si="551"/>
        <v>770875</v>
      </c>
      <c r="E8792" s="6">
        <f t="shared" si="548"/>
        <v>1101250</v>
      </c>
    </row>
    <row r="8793" spans="2:5">
      <c r="B8793" s="5">
        <f t="shared" si="549"/>
        <v>440550</v>
      </c>
      <c r="C8793" s="5">
        <f t="shared" si="550"/>
        <v>572715</v>
      </c>
      <c r="D8793" s="5">
        <f t="shared" si="551"/>
        <v>770962.5</v>
      </c>
      <c r="E8793" s="6">
        <f t="shared" si="548"/>
        <v>1101375</v>
      </c>
    </row>
    <row r="8794" spans="2:5">
      <c r="B8794" s="5">
        <f t="shared" si="549"/>
        <v>440600</v>
      </c>
      <c r="C8794" s="5">
        <f t="shared" si="550"/>
        <v>572780</v>
      </c>
      <c r="D8794" s="5">
        <f t="shared" si="551"/>
        <v>771050</v>
      </c>
      <c r="E8794" s="6">
        <f t="shared" si="548"/>
        <v>1101500</v>
      </c>
    </row>
    <row r="8795" spans="2:5">
      <c r="B8795" s="5">
        <f t="shared" si="549"/>
        <v>440650</v>
      </c>
      <c r="C8795" s="5">
        <f t="shared" si="550"/>
        <v>572845</v>
      </c>
      <c r="D8795" s="5">
        <f t="shared" si="551"/>
        <v>771137.5</v>
      </c>
      <c r="E8795" s="6">
        <f t="shared" si="548"/>
        <v>1101625</v>
      </c>
    </row>
    <row r="8796" spans="2:5">
      <c r="B8796" s="5">
        <f t="shared" si="549"/>
        <v>440700</v>
      </c>
      <c r="C8796" s="5">
        <f t="shared" si="550"/>
        <v>572910</v>
      </c>
      <c r="D8796" s="5">
        <f t="shared" si="551"/>
        <v>771225</v>
      </c>
      <c r="E8796" s="6">
        <f t="shared" si="548"/>
        <v>1101750</v>
      </c>
    </row>
    <row r="8797" spans="2:5">
      <c r="B8797" s="5">
        <f t="shared" si="549"/>
        <v>440750</v>
      </c>
      <c r="C8797" s="5">
        <f t="shared" si="550"/>
        <v>572975</v>
      </c>
      <c r="D8797" s="5">
        <f t="shared" si="551"/>
        <v>771312.5</v>
      </c>
      <c r="E8797" s="6">
        <f t="shared" si="548"/>
        <v>1101875</v>
      </c>
    </row>
    <row r="8798" spans="2:5">
      <c r="B8798" s="5">
        <f t="shared" si="549"/>
        <v>440800</v>
      </c>
      <c r="C8798" s="5">
        <f t="shared" si="550"/>
        <v>573040</v>
      </c>
      <c r="D8798" s="5">
        <f t="shared" si="551"/>
        <v>771400</v>
      </c>
      <c r="E8798" s="6">
        <f t="shared" si="548"/>
        <v>1102000</v>
      </c>
    </row>
    <row r="8799" spans="2:5">
      <c r="B8799" s="5">
        <f t="shared" si="549"/>
        <v>440850</v>
      </c>
      <c r="C8799" s="5">
        <f t="shared" si="550"/>
        <v>573105</v>
      </c>
      <c r="D8799" s="5">
        <f t="shared" si="551"/>
        <v>771487.5</v>
      </c>
      <c r="E8799" s="6">
        <f t="shared" si="548"/>
        <v>1102125</v>
      </c>
    </row>
    <row r="8800" spans="2:5">
      <c r="B8800" s="5">
        <f t="shared" si="549"/>
        <v>440900</v>
      </c>
      <c r="C8800" s="5">
        <f t="shared" si="550"/>
        <v>573170</v>
      </c>
      <c r="D8800" s="5">
        <f t="shared" si="551"/>
        <v>771575</v>
      </c>
      <c r="E8800" s="6">
        <f t="shared" si="548"/>
        <v>1102250</v>
      </c>
    </row>
    <row r="8801" spans="2:5">
      <c r="B8801" s="5">
        <f t="shared" si="549"/>
        <v>440950</v>
      </c>
      <c r="C8801" s="5">
        <f t="shared" si="550"/>
        <v>573235</v>
      </c>
      <c r="D8801" s="5">
        <f t="shared" si="551"/>
        <v>771662.5</v>
      </c>
      <c r="E8801" s="6">
        <f t="shared" si="548"/>
        <v>1102375</v>
      </c>
    </row>
    <row r="8802" spans="2:5">
      <c r="B8802" s="5">
        <f t="shared" si="549"/>
        <v>441000</v>
      </c>
      <c r="C8802" s="5">
        <f t="shared" si="550"/>
        <v>573300</v>
      </c>
      <c r="D8802" s="5">
        <f t="shared" si="551"/>
        <v>771750</v>
      </c>
      <c r="E8802" s="6">
        <f t="shared" si="548"/>
        <v>1102500</v>
      </c>
    </row>
    <row r="8803" spans="2:5">
      <c r="B8803" s="5">
        <f t="shared" si="549"/>
        <v>441050</v>
      </c>
      <c r="C8803" s="5">
        <f t="shared" si="550"/>
        <v>573365</v>
      </c>
      <c r="D8803" s="5">
        <f t="shared" si="551"/>
        <v>771837.5</v>
      </c>
      <c r="E8803" s="6">
        <f t="shared" si="548"/>
        <v>1102625</v>
      </c>
    </row>
    <row r="8804" spans="2:5">
      <c r="B8804" s="5">
        <f t="shared" si="549"/>
        <v>441100</v>
      </c>
      <c r="C8804" s="5">
        <f t="shared" si="550"/>
        <v>573430</v>
      </c>
      <c r="D8804" s="5">
        <f t="shared" si="551"/>
        <v>771925</v>
      </c>
      <c r="E8804" s="6">
        <f t="shared" si="548"/>
        <v>1102750</v>
      </c>
    </row>
    <row r="8805" spans="2:5">
      <c r="B8805" s="5">
        <f t="shared" si="549"/>
        <v>441150</v>
      </c>
      <c r="C8805" s="5">
        <f t="shared" si="550"/>
        <v>573495</v>
      </c>
      <c r="D8805" s="5">
        <f t="shared" si="551"/>
        <v>772012.5</v>
      </c>
      <c r="E8805" s="6">
        <f t="shared" si="548"/>
        <v>1102875</v>
      </c>
    </row>
    <row r="8806" spans="2:5">
      <c r="B8806" s="5">
        <f t="shared" si="549"/>
        <v>441200</v>
      </c>
      <c r="C8806" s="5">
        <f t="shared" si="550"/>
        <v>573560</v>
      </c>
      <c r="D8806" s="5">
        <f t="shared" si="551"/>
        <v>772100</v>
      </c>
      <c r="E8806" s="6">
        <f t="shared" si="548"/>
        <v>1103000</v>
      </c>
    </row>
    <row r="8807" spans="2:5">
      <c r="B8807" s="5">
        <f t="shared" si="549"/>
        <v>441250</v>
      </c>
      <c r="C8807" s="5">
        <f t="shared" si="550"/>
        <v>573625</v>
      </c>
      <c r="D8807" s="5">
        <f t="shared" si="551"/>
        <v>772187.5</v>
      </c>
      <c r="E8807" s="6">
        <f t="shared" si="548"/>
        <v>1103125</v>
      </c>
    </row>
    <row r="8808" spans="2:5">
      <c r="B8808" s="5">
        <f t="shared" si="549"/>
        <v>441300</v>
      </c>
      <c r="C8808" s="5">
        <f t="shared" si="550"/>
        <v>573690</v>
      </c>
      <c r="D8808" s="5">
        <f t="shared" si="551"/>
        <v>772275</v>
      </c>
      <c r="E8808" s="6">
        <f t="shared" si="548"/>
        <v>1103250</v>
      </c>
    </row>
    <row r="8809" spans="2:5">
      <c r="B8809" s="5">
        <f t="shared" si="549"/>
        <v>441350</v>
      </c>
      <c r="C8809" s="5">
        <f t="shared" si="550"/>
        <v>573755</v>
      </c>
      <c r="D8809" s="5">
        <f t="shared" si="551"/>
        <v>772362.5</v>
      </c>
      <c r="E8809" s="6">
        <f t="shared" si="548"/>
        <v>1103375</v>
      </c>
    </row>
    <row r="8810" spans="2:5">
      <c r="B8810" s="5">
        <f t="shared" si="549"/>
        <v>441400</v>
      </c>
      <c r="C8810" s="5">
        <f t="shared" si="550"/>
        <v>573820</v>
      </c>
      <c r="D8810" s="5">
        <f t="shared" si="551"/>
        <v>772450</v>
      </c>
      <c r="E8810" s="6">
        <f t="shared" si="548"/>
        <v>1103500</v>
      </c>
    </row>
    <row r="8811" spans="2:5">
      <c r="B8811" s="5">
        <f t="shared" si="549"/>
        <v>441450</v>
      </c>
      <c r="C8811" s="5">
        <f t="shared" si="550"/>
        <v>573885</v>
      </c>
      <c r="D8811" s="5">
        <f t="shared" si="551"/>
        <v>772537.5</v>
      </c>
      <c r="E8811" s="6">
        <f t="shared" si="548"/>
        <v>1103625</v>
      </c>
    </row>
    <row r="8812" spans="2:5">
      <c r="B8812" s="5">
        <f t="shared" si="549"/>
        <v>441500</v>
      </c>
      <c r="C8812" s="5">
        <f t="shared" si="550"/>
        <v>573950</v>
      </c>
      <c r="D8812" s="5">
        <f t="shared" si="551"/>
        <v>772625</v>
      </c>
      <c r="E8812" s="6">
        <f t="shared" si="548"/>
        <v>1103750</v>
      </c>
    </row>
    <row r="8813" spans="2:5">
      <c r="B8813" s="5">
        <f t="shared" si="549"/>
        <v>441550</v>
      </c>
      <c r="C8813" s="5">
        <f t="shared" si="550"/>
        <v>574015</v>
      </c>
      <c r="D8813" s="5">
        <f t="shared" si="551"/>
        <v>772712.5</v>
      </c>
      <c r="E8813" s="6">
        <f t="shared" si="548"/>
        <v>1103875</v>
      </c>
    </row>
    <row r="8814" spans="2:5">
      <c r="B8814" s="5">
        <f t="shared" si="549"/>
        <v>441600</v>
      </c>
      <c r="C8814" s="5">
        <f t="shared" si="550"/>
        <v>574080</v>
      </c>
      <c r="D8814" s="5">
        <f t="shared" si="551"/>
        <v>772800</v>
      </c>
      <c r="E8814" s="6">
        <f t="shared" si="548"/>
        <v>1104000</v>
      </c>
    </row>
    <row r="8815" spans="2:5">
      <c r="B8815" s="5">
        <f t="shared" si="549"/>
        <v>441650</v>
      </c>
      <c r="C8815" s="5">
        <f t="shared" si="550"/>
        <v>574145</v>
      </c>
      <c r="D8815" s="5">
        <f t="shared" si="551"/>
        <v>772887.5</v>
      </c>
      <c r="E8815" s="6">
        <f t="shared" si="548"/>
        <v>1104125</v>
      </c>
    </row>
    <row r="8816" spans="2:5">
      <c r="B8816" s="5">
        <f t="shared" si="549"/>
        <v>441700</v>
      </c>
      <c r="C8816" s="5">
        <f t="shared" si="550"/>
        <v>574210</v>
      </c>
      <c r="D8816" s="5">
        <f t="shared" si="551"/>
        <v>772975</v>
      </c>
      <c r="E8816" s="6">
        <f t="shared" si="548"/>
        <v>1104250</v>
      </c>
    </row>
    <row r="8817" spans="2:5">
      <c r="B8817" s="5">
        <f t="shared" si="549"/>
        <v>441750</v>
      </c>
      <c r="C8817" s="5">
        <f t="shared" si="550"/>
        <v>574275</v>
      </c>
      <c r="D8817" s="5">
        <f t="shared" si="551"/>
        <v>773062.5</v>
      </c>
      <c r="E8817" s="6">
        <f t="shared" si="548"/>
        <v>1104375</v>
      </c>
    </row>
    <row r="8818" spans="2:5">
      <c r="B8818" s="5">
        <f t="shared" si="549"/>
        <v>441800</v>
      </c>
      <c r="C8818" s="5">
        <f t="shared" si="550"/>
        <v>574340</v>
      </c>
      <c r="D8818" s="5">
        <f t="shared" si="551"/>
        <v>773150</v>
      </c>
      <c r="E8818" s="6">
        <f t="shared" si="548"/>
        <v>1104500</v>
      </c>
    </row>
    <row r="8819" spans="2:5">
      <c r="B8819" s="5">
        <f t="shared" si="549"/>
        <v>441850</v>
      </c>
      <c r="C8819" s="5">
        <f t="shared" si="550"/>
        <v>574405</v>
      </c>
      <c r="D8819" s="5">
        <f t="shared" si="551"/>
        <v>773237.5</v>
      </c>
      <c r="E8819" s="6">
        <f t="shared" si="548"/>
        <v>1104625</v>
      </c>
    </row>
    <row r="8820" spans="2:5">
      <c r="B8820" s="5">
        <f t="shared" si="549"/>
        <v>441900</v>
      </c>
      <c r="C8820" s="5">
        <f t="shared" si="550"/>
        <v>574470</v>
      </c>
      <c r="D8820" s="5">
        <f t="shared" si="551"/>
        <v>773325</v>
      </c>
      <c r="E8820" s="6">
        <f t="shared" si="548"/>
        <v>1104750</v>
      </c>
    </row>
    <row r="8821" spans="2:5">
      <c r="B8821" s="5">
        <f t="shared" si="549"/>
        <v>441950</v>
      </c>
      <c r="C8821" s="5">
        <f t="shared" si="550"/>
        <v>574535</v>
      </c>
      <c r="D8821" s="5">
        <f t="shared" si="551"/>
        <v>773412.5</v>
      </c>
      <c r="E8821" s="6">
        <f t="shared" si="548"/>
        <v>1104875</v>
      </c>
    </row>
    <row r="8822" spans="2:5">
      <c r="B8822" s="5">
        <f t="shared" si="549"/>
        <v>442000</v>
      </c>
      <c r="C8822" s="5">
        <f t="shared" si="550"/>
        <v>574600</v>
      </c>
      <c r="D8822" s="5">
        <f t="shared" si="551"/>
        <v>773500</v>
      </c>
      <c r="E8822" s="6">
        <f t="shared" si="548"/>
        <v>1105000</v>
      </c>
    </row>
    <row r="8823" spans="2:5">
      <c r="B8823" s="5">
        <f t="shared" si="549"/>
        <v>442050</v>
      </c>
      <c r="C8823" s="5">
        <f t="shared" si="550"/>
        <v>574665</v>
      </c>
      <c r="D8823" s="5">
        <f t="shared" si="551"/>
        <v>773587.5</v>
      </c>
      <c r="E8823" s="6">
        <f t="shared" si="548"/>
        <v>1105125</v>
      </c>
    </row>
    <row r="8824" spans="2:5">
      <c r="B8824" s="5">
        <f t="shared" si="549"/>
        <v>442100</v>
      </c>
      <c r="C8824" s="5">
        <f t="shared" si="550"/>
        <v>574730</v>
      </c>
      <c r="D8824" s="5">
        <f t="shared" si="551"/>
        <v>773675</v>
      </c>
      <c r="E8824" s="6">
        <f t="shared" si="548"/>
        <v>1105250</v>
      </c>
    </row>
    <row r="8825" spans="2:5">
      <c r="B8825" s="5">
        <f t="shared" si="549"/>
        <v>442150</v>
      </c>
      <c r="C8825" s="5">
        <f t="shared" si="550"/>
        <v>574795</v>
      </c>
      <c r="D8825" s="5">
        <f t="shared" si="551"/>
        <v>773762.5</v>
      </c>
      <c r="E8825" s="6">
        <f t="shared" si="548"/>
        <v>1105375</v>
      </c>
    </row>
    <row r="8826" spans="2:5">
      <c r="B8826" s="5">
        <f t="shared" si="549"/>
        <v>442200</v>
      </c>
      <c r="C8826" s="5">
        <f t="shared" si="550"/>
        <v>574860</v>
      </c>
      <c r="D8826" s="5">
        <f t="shared" si="551"/>
        <v>773850</v>
      </c>
      <c r="E8826" s="6">
        <f t="shared" si="548"/>
        <v>1105500</v>
      </c>
    </row>
    <row r="8827" spans="2:5">
      <c r="B8827" s="5">
        <f t="shared" si="549"/>
        <v>442250</v>
      </c>
      <c r="C8827" s="5">
        <f t="shared" si="550"/>
        <v>574925</v>
      </c>
      <c r="D8827" s="5">
        <f t="shared" si="551"/>
        <v>773937.5</v>
      </c>
      <c r="E8827" s="6">
        <f t="shared" si="548"/>
        <v>1105625</v>
      </c>
    </row>
    <row r="8828" spans="2:5">
      <c r="B8828" s="5">
        <f t="shared" si="549"/>
        <v>442300</v>
      </c>
      <c r="C8828" s="5">
        <f t="shared" si="550"/>
        <v>574990</v>
      </c>
      <c r="D8828" s="5">
        <f t="shared" si="551"/>
        <v>774025</v>
      </c>
      <c r="E8828" s="6">
        <f t="shared" si="548"/>
        <v>1105750</v>
      </c>
    </row>
    <row r="8829" spans="2:5">
      <c r="B8829" s="5">
        <f t="shared" si="549"/>
        <v>442350</v>
      </c>
      <c r="C8829" s="5">
        <f t="shared" si="550"/>
        <v>575055</v>
      </c>
      <c r="D8829" s="5">
        <f t="shared" si="551"/>
        <v>774112.5</v>
      </c>
      <c r="E8829" s="6">
        <f t="shared" si="548"/>
        <v>1105875</v>
      </c>
    </row>
    <row r="8830" spans="2:5">
      <c r="B8830" s="5">
        <f t="shared" si="549"/>
        <v>442400</v>
      </c>
      <c r="C8830" s="5">
        <f t="shared" si="550"/>
        <v>575120</v>
      </c>
      <c r="D8830" s="5">
        <f t="shared" si="551"/>
        <v>774200</v>
      </c>
      <c r="E8830" s="6">
        <f t="shared" si="548"/>
        <v>1106000</v>
      </c>
    </row>
    <row r="8831" spans="2:5">
      <c r="B8831" s="5">
        <f t="shared" si="549"/>
        <v>442450</v>
      </c>
      <c r="C8831" s="5">
        <f t="shared" si="550"/>
        <v>575185</v>
      </c>
      <c r="D8831" s="5">
        <f t="shared" si="551"/>
        <v>774287.5</v>
      </c>
      <c r="E8831" s="6">
        <f t="shared" si="548"/>
        <v>1106125</v>
      </c>
    </row>
    <row r="8832" spans="2:5">
      <c r="B8832" s="5">
        <f t="shared" si="549"/>
        <v>442500</v>
      </c>
      <c r="C8832" s="5">
        <f t="shared" si="550"/>
        <v>575250</v>
      </c>
      <c r="D8832" s="5">
        <f t="shared" si="551"/>
        <v>774375</v>
      </c>
      <c r="E8832" s="6">
        <f t="shared" si="548"/>
        <v>1106250</v>
      </c>
    </row>
    <row r="8833" spans="2:5">
      <c r="B8833" s="5">
        <f t="shared" si="549"/>
        <v>442550</v>
      </c>
      <c r="C8833" s="5">
        <f t="shared" si="550"/>
        <v>575315</v>
      </c>
      <c r="D8833" s="5">
        <f t="shared" si="551"/>
        <v>774462.5</v>
      </c>
      <c r="E8833" s="6">
        <f t="shared" si="548"/>
        <v>1106375</v>
      </c>
    </row>
    <row r="8834" spans="2:5">
      <c r="B8834" s="5">
        <f t="shared" si="549"/>
        <v>442600</v>
      </c>
      <c r="C8834" s="5">
        <f t="shared" si="550"/>
        <v>575380</v>
      </c>
      <c r="D8834" s="5">
        <f t="shared" si="551"/>
        <v>774550</v>
      </c>
      <c r="E8834" s="6">
        <f t="shared" si="548"/>
        <v>1106500</v>
      </c>
    </row>
    <row r="8835" spans="2:5">
      <c r="B8835" s="5">
        <f t="shared" si="549"/>
        <v>442650</v>
      </c>
      <c r="C8835" s="5">
        <f t="shared" si="550"/>
        <v>575445</v>
      </c>
      <c r="D8835" s="5">
        <f t="shared" si="551"/>
        <v>774637.5</v>
      </c>
      <c r="E8835" s="6">
        <f t="shared" ref="E8835:E8898" si="552">B8835*2.5</f>
        <v>1106625</v>
      </c>
    </row>
    <row r="8836" spans="2:5">
      <c r="B8836" s="5">
        <f t="shared" ref="B8836:B8899" si="553">B8835+50</f>
        <v>442700</v>
      </c>
      <c r="C8836" s="5">
        <f t="shared" ref="C8836:C8899" si="554">B8836*1.3</f>
        <v>575510</v>
      </c>
      <c r="D8836" s="5">
        <f t="shared" ref="D8836:D8899" si="555">B8836*1.75</f>
        <v>774725</v>
      </c>
      <c r="E8836" s="6">
        <f t="shared" si="552"/>
        <v>1106750</v>
      </c>
    </row>
    <row r="8837" spans="2:5">
      <c r="B8837" s="5">
        <f t="shared" si="553"/>
        <v>442750</v>
      </c>
      <c r="C8837" s="5">
        <f t="shared" si="554"/>
        <v>575575</v>
      </c>
      <c r="D8837" s="5">
        <f t="shared" si="555"/>
        <v>774812.5</v>
      </c>
      <c r="E8837" s="6">
        <f t="shared" si="552"/>
        <v>1106875</v>
      </c>
    </row>
    <row r="8838" spans="2:5">
      <c r="B8838" s="5">
        <f t="shared" si="553"/>
        <v>442800</v>
      </c>
      <c r="C8838" s="5">
        <f t="shared" si="554"/>
        <v>575640</v>
      </c>
      <c r="D8838" s="5">
        <f t="shared" si="555"/>
        <v>774900</v>
      </c>
      <c r="E8838" s="6">
        <f t="shared" si="552"/>
        <v>1107000</v>
      </c>
    </row>
    <row r="8839" spans="2:5">
      <c r="B8839" s="5">
        <f t="shared" si="553"/>
        <v>442850</v>
      </c>
      <c r="C8839" s="5">
        <f t="shared" si="554"/>
        <v>575705</v>
      </c>
      <c r="D8839" s="5">
        <f t="shared" si="555"/>
        <v>774987.5</v>
      </c>
      <c r="E8839" s="6">
        <f t="shared" si="552"/>
        <v>1107125</v>
      </c>
    </row>
    <row r="8840" spans="2:5">
      <c r="B8840" s="5">
        <f t="shared" si="553"/>
        <v>442900</v>
      </c>
      <c r="C8840" s="5">
        <f t="shared" si="554"/>
        <v>575770</v>
      </c>
      <c r="D8840" s="5">
        <f t="shared" si="555"/>
        <v>775075</v>
      </c>
      <c r="E8840" s="6">
        <f t="shared" si="552"/>
        <v>1107250</v>
      </c>
    </row>
    <row r="8841" spans="2:5">
      <c r="B8841" s="5">
        <f t="shared" si="553"/>
        <v>442950</v>
      </c>
      <c r="C8841" s="5">
        <f t="shared" si="554"/>
        <v>575835</v>
      </c>
      <c r="D8841" s="5">
        <f t="shared" si="555"/>
        <v>775162.5</v>
      </c>
      <c r="E8841" s="6">
        <f t="shared" si="552"/>
        <v>1107375</v>
      </c>
    </row>
    <row r="8842" spans="2:5">
      <c r="B8842" s="5">
        <f t="shared" si="553"/>
        <v>443000</v>
      </c>
      <c r="C8842" s="5">
        <f t="shared" si="554"/>
        <v>575900</v>
      </c>
      <c r="D8842" s="5">
        <f t="shared" si="555"/>
        <v>775250</v>
      </c>
      <c r="E8842" s="6">
        <f t="shared" si="552"/>
        <v>1107500</v>
      </c>
    </row>
    <row r="8843" spans="2:5">
      <c r="B8843" s="5">
        <f t="shared" si="553"/>
        <v>443050</v>
      </c>
      <c r="C8843" s="5">
        <f t="shared" si="554"/>
        <v>575965</v>
      </c>
      <c r="D8843" s="5">
        <f t="shared" si="555"/>
        <v>775337.5</v>
      </c>
      <c r="E8843" s="6">
        <f t="shared" si="552"/>
        <v>1107625</v>
      </c>
    </row>
    <row r="8844" spans="2:5">
      <c r="B8844" s="5">
        <f t="shared" si="553"/>
        <v>443100</v>
      </c>
      <c r="C8844" s="5">
        <f t="shared" si="554"/>
        <v>576030</v>
      </c>
      <c r="D8844" s="5">
        <f t="shared" si="555"/>
        <v>775425</v>
      </c>
      <c r="E8844" s="6">
        <f t="shared" si="552"/>
        <v>1107750</v>
      </c>
    </row>
    <row r="8845" spans="2:5">
      <c r="B8845" s="5">
        <f t="shared" si="553"/>
        <v>443150</v>
      </c>
      <c r="C8845" s="5">
        <f t="shared" si="554"/>
        <v>576095</v>
      </c>
      <c r="D8845" s="5">
        <f t="shared" si="555"/>
        <v>775512.5</v>
      </c>
      <c r="E8845" s="6">
        <f t="shared" si="552"/>
        <v>1107875</v>
      </c>
    </row>
    <row r="8846" spans="2:5">
      <c r="B8846" s="5">
        <f t="shared" si="553"/>
        <v>443200</v>
      </c>
      <c r="C8846" s="5">
        <f t="shared" si="554"/>
        <v>576160</v>
      </c>
      <c r="D8846" s="5">
        <f t="shared" si="555"/>
        <v>775600</v>
      </c>
      <c r="E8846" s="6">
        <f t="shared" si="552"/>
        <v>1108000</v>
      </c>
    </row>
    <row r="8847" spans="2:5">
      <c r="B8847" s="5">
        <f t="shared" si="553"/>
        <v>443250</v>
      </c>
      <c r="C8847" s="5">
        <f t="shared" si="554"/>
        <v>576225</v>
      </c>
      <c r="D8847" s="5">
        <f t="shared" si="555"/>
        <v>775687.5</v>
      </c>
      <c r="E8847" s="6">
        <f t="shared" si="552"/>
        <v>1108125</v>
      </c>
    </row>
    <row r="8848" spans="2:5">
      <c r="B8848" s="5">
        <f t="shared" si="553"/>
        <v>443300</v>
      </c>
      <c r="C8848" s="5">
        <f t="shared" si="554"/>
        <v>576290</v>
      </c>
      <c r="D8848" s="5">
        <f t="shared" si="555"/>
        <v>775775</v>
      </c>
      <c r="E8848" s="6">
        <f t="shared" si="552"/>
        <v>1108250</v>
      </c>
    </row>
    <row r="8849" spans="2:5">
      <c r="B8849" s="5">
        <f t="shared" si="553"/>
        <v>443350</v>
      </c>
      <c r="C8849" s="5">
        <f t="shared" si="554"/>
        <v>576355</v>
      </c>
      <c r="D8849" s="5">
        <f t="shared" si="555"/>
        <v>775862.5</v>
      </c>
      <c r="E8849" s="6">
        <f t="shared" si="552"/>
        <v>1108375</v>
      </c>
    </row>
    <row r="8850" spans="2:5">
      <c r="B8850" s="5">
        <f t="shared" si="553"/>
        <v>443400</v>
      </c>
      <c r="C8850" s="5">
        <f t="shared" si="554"/>
        <v>576420</v>
      </c>
      <c r="D8850" s="5">
        <f t="shared" si="555"/>
        <v>775950</v>
      </c>
      <c r="E8850" s="6">
        <f t="shared" si="552"/>
        <v>1108500</v>
      </c>
    </row>
    <row r="8851" spans="2:5">
      <c r="B8851" s="5">
        <f t="shared" si="553"/>
        <v>443450</v>
      </c>
      <c r="C8851" s="5">
        <f t="shared" si="554"/>
        <v>576485</v>
      </c>
      <c r="D8851" s="5">
        <f t="shared" si="555"/>
        <v>776037.5</v>
      </c>
      <c r="E8851" s="6">
        <f t="shared" si="552"/>
        <v>1108625</v>
      </c>
    </row>
    <row r="8852" spans="2:5">
      <c r="B8852" s="5">
        <f t="shared" si="553"/>
        <v>443500</v>
      </c>
      <c r="C8852" s="5">
        <f t="shared" si="554"/>
        <v>576550</v>
      </c>
      <c r="D8852" s="5">
        <f t="shared" si="555"/>
        <v>776125</v>
      </c>
      <c r="E8852" s="6">
        <f t="shared" si="552"/>
        <v>1108750</v>
      </c>
    </row>
    <row r="8853" spans="2:5">
      <c r="B8853" s="5">
        <f t="shared" si="553"/>
        <v>443550</v>
      </c>
      <c r="C8853" s="5">
        <f t="shared" si="554"/>
        <v>576615</v>
      </c>
      <c r="D8853" s="5">
        <f t="shared" si="555"/>
        <v>776212.5</v>
      </c>
      <c r="E8853" s="6">
        <f t="shared" si="552"/>
        <v>1108875</v>
      </c>
    </row>
    <row r="8854" spans="2:5">
      <c r="B8854" s="5">
        <f t="shared" si="553"/>
        <v>443600</v>
      </c>
      <c r="C8854" s="5">
        <f t="shared" si="554"/>
        <v>576680</v>
      </c>
      <c r="D8854" s="5">
        <f t="shared" si="555"/>
        <v>776300</v>
      </c>
      <c r="E8854" s="6">
        <f t="shared" si="552"/>
        <v>1109000</v>
      </c>
    </row>
    <row r="8855" spans="2:5">
      <c r="B8855" s="5">
        <f t="shared" si="553"/>
        <v>443650</v>
      </c>
      <c r="C8855" s="5">
        <f t="shared" si="554"/>
        <v>576745</v>
      </c>
      <c r="D8855" s="5">
        <f t="shared" si="555"/>
        <v>776387.5</v>
      </c>
      <c r="E8855" s="6">
        <f t="shared" si="552"/>
        <v>1109125</v>
      </c>
    </row>
    <row r="8856" spans="2:5">
      <c r="B8856" s="5">
        <f t="shared" si="553"/>
        <v>443700</v>
      </c>
      <c r="C8856" s="5">
        <f t="shared" si="554"/>
        <v>576810</v>
      </c>
      <c r="D8856" s="5">
        <f t="shared" si="555"/>
        <v>776475</v>
      </c>
      <c r="E8856" s="6">
        <f t="shared" si="552"/>
        <v>1109250</v>
      </c>
    </row>
    <row r="8857" spans="2:5">
      <c r="B8857" s="5">
        <f t="shared" si="553"/>
        <v>443750</v>
      </c>
      <c r="C8857" s="5">
        <f t="shared" si="554"/>
        <v>576875</v>
      </c>
      <c r="D8857" s="5">
        <f t="shared" si="555"/>
        <v>776562.5</v>
      </c>
      <c r="E8857" s="6">
        <f t="shared" si="552"/>
        <v>1109375</v>
      </c>
    </row>
    <row r="8858" spans="2:5">
      <c r="B8858" s="5">
        <f t="shared" si="553"/>
        <v>443800</v>
      </c>
      <c r="C8858" s="5">
        <f t="shared" si="554"/>
        <v>576940</v>
      </c>
      <c r="D8858" s="5">
        <f t="shared" si="555"/>
        <v>776650</v>
      </c>
      <c r="E8858" s="6">
        <f t="shared" si="552"/>
        <v>1109500</v>
      </c>
    </row>
    <row r="8859" spans="2:5">
      <c r="B8859" s="5">
        <f t="shared" si="553"/>
        <v>443850</v>
      </c>
      <c r="C8859" s="5">
        <f t="shared" si="554"/>
        <v>577005</v>
      </c>
      <c r="D8859" s="5">
        <f t="shared" si="555"/>
        <v>776737.5</v>
      </c>
      <c r="E8859" s="6">
        <f t="shared" si="552"/>
        <v>1109625</v>
      </c>
    </row>
    <row r="8860" spans="2:5">
      <c r="B8860" s="5">
        <f t="shared" si="553"/>
        <v>443900</v>
      </c>
      <c r="C8860" s="5">
        <f t="shared" si="554"/>
        <v>577070</v>
      </c>
      <c r="D8860" s="5">
        <f t="shared" si="555"/>
        <v>776825</v>
      </c>
      <c r="E8860" s="6">
        <f t="shared" si="552"/>
        <v>1109750</v>
      </c>
    </row>
    <row r="8861" spans="2:5">
      <c r="B8861" s="5">
        <f t="shared" si="553"/>
        <v>443950</v>
      </c>
      <c r="C8861" s="5">
        <f t="shared" si="554"/>
        <v>577135</v>
      </c>
      <c r="D8861" s="5">
        <f t="shared" si="555"/>
        <v>776912.5</v>
      </c>
      <c r="E8861" s="6">
        <f t="shared" si="552"/>
        <v>1109875</v>
      </c>
    </row>
    <row r="8862" spans="2:5">
      <c r="B8862" s="5">
        <f t="shared" si="553"/>
        <v>444000</v>
      </c>
      <c r="C8862" s="5">
        <f t="shared" si="554"/>
        <v>577200</v>
      </c>
      <c r="D8862" s="5">
        <f t="shared" si="555"/>
        <v>777000</v>
      </c>
      <c r="E8862" s="6">
        <f t="shared" si="552"/>
        <v>1110000</v>
      </c>
    </row>
    <row r="8863" spans="2:5">
      <c r="B8863" s="5">
        <f t="shared" si="553"/>
        <v>444050</v>
      </c>
      <c r="C8863" s="5">
        <f t="shared" si="554"/>
        <v>577265</v>
      </c>
      <c r="D8863" s="5">
        <f t="shared" si="555"/>
        <v>777087.5</v>
      </c>
      <c r="E8863" s="6">
        <f t="shared" si="552"/>
        <v>1110125</v>
      </c>
    </row>
    <row r="8864" spans="2:5">
      <c r="B8864" s="5">
        <f t="shared" si="553"/>
        <v>444100</v>
      </c>
      <c r="C8864" s="5">
        <f t="shared" si="554"/>
        <v>577330</v>
      </c>
      <c r="D8864" s="5">
        <f t="shared" si="555"/>
        <v>777175</v>
      </c>
      <c r="E8864" s="6">
        <f t="shared" si="552"/>
        <v>1110250</v>
      </c>
    </row>
    <row r="8865" spans="2:5">
      <c r="B8865" s="5">
        <f t="shared" si="553"/>
        <v>444150</v>
      </c>
      <c r="C8865" s="5">
        <f t="shared" si="554"/>
        <v>577395</v>
      </c>
      <c r="D8865" s="5">
        <f t="shared" si="555"/>
        <v>777262.5</v>
      </c>
      <c r="E8865" s="6">
        <f t="shared" si="552"/>
        <v>1110375</v>
      </c>
    </row>
    <row r="8866" spans="2:5">
      <c r="B8866" s="5">
        <f t="shared" si="553"/>
        <v>444200</v>
      </c>
      <c r="C8866" s="5">
        <f t="shared" si="554"/>
        <v>577460</v>
      </c>
      <c r="D8866" s="5">
        <f t="shared" si="555"/>
        <v>777350</v>
      </c>
      <c r="E8866" s="6">
        <f t="shared" si="552"/>
        <v>1110500</v>
      </c>
    </row>
    <row r="8867" spans="2:5">
      <c r="B8867" s="5">
        <f t="shared" si="553"/>
        <v>444250</v>
      </c>
      <c r="C8867" s="5">
        <f t="shared" si="554"/>
        <v>577525</v>
      </c>
      <c r="D8867" s="5">
        <f t="shared" si="555"/>
        <v>777437.5</v>
      </c>
      <c r="E8867" s="6">
        <f t="shared" si="552"/>
        <v>1110625</v>
      </c>
    </row>
    <row r="8868" spans="2:5">
      <c r="B8868" s="5">
        <f t="shared" si="553"/>
        <v>444300</v>
      </c>
      <c r="C8868" s="5">
        <f t="shared" si="554"/>
        <v>577590</v>
      </c>
      <c r="D8868" s="5">
        <f t="shared" si="555"/>
        <v>777525</v>
      </c>
      <c r="E8868" s="6">
        <f t="shared" si="552"/>
        <v>1110750</v>
      </c>
    </row>
    <row r="8869" spans="2:5">
      <c r="B8869" s="5">
        <f t="shared" si="553"/>
        <v>444350</v>
      </c>
      <c r="C8869" s="5">
        <f t="shared" si="554"/>
        <v>577655</v>
      </c>
      <c r="D8869" s="5">
        <f t="shared" si="555"/>
        <v>777612.5</v>
      </c>
      <c r="E8869" s="6">
        <f t="shared" si="552"/>
        <v>1110875</v>
      </c>
    </row>
    <row r="8870" spans="2:5">
      <c r="B8870" s="5">
        <f t="shared" si="553"/>
        <v>444400</v>
      </c>
      <c r="C8870" s="5">
        <f t="shared" si="554"/>
        <v>577720</v>
      </c>
      <c r="D8870" s="5">
        <f t="shared" si="555"/>
        <v>777700</v>
      </c>
      <c r="E8870" s="6">
        <f t="shared" si="552"/>
        <v>1111000</v>
      </c>
    </row>
    <row r="8871" spans="2:5">
      <c r="B8871" s="5">
        <f t="shared" si="553"/>
        <v>444450</v>
      </c>
      <c r="C8871" s="5">
        <f t="shared" si="554"/>
        <v>577785</v>
      </c>
      <c r="D8871" s="5">
        <f t="shared" si="555"/>
        <v>777787.5</v>
      </c>
      <c r="E8871" s="6">
        <f t="shared" si="552"/>
        <v>1111125</v>
      </c>
    </row>
    <row r="8872" spans="2:5">
      <c r="B8872" s="5">
        <f t="shared" si="553"/>
        <v>444500</v>
      </c>
      <c r="C8872" s="5">
        <f t="shared" si="554"/>
        <v>577850</v>
      </c>
      <c r="D8872" s="5">
        <f t="shared" si="555"/>
        <v>777875</v>
      </c>
      <c r="E8872" s="6">
        <f t="shared" si="552"/>
        <v>1111250</v>
      </c>
    </row>
    <row r="8873" spans="2:5">
      <c r="B8873" s="5">
        <f t="shared" si="553"/>
        <v>444550</v>
      </c>
      <c r="C8873" s="5">
        <f t="shared" si="554"/>
        <v>577915</v>
      </c>
      <c r="D8873" s="5">
        <f t="shared" si="555"/>
        <v>777962.5</v>
      </c>
      <c r="E8873" s="6">
        <f t="shared" si="552"/>
        <v>1111375</v>
      </c>
    </row>
    <row r="8874" spans="2:5">
      <c r="B8874" s="5">
        <f t="shared" si="553"/>
        <v>444600</v>
      </c>
      <c r="C8874" s="5">
        <f t="shared" si="554"/>
        <v>577980</v>
      </c>
      <c r="D8874" s="5">
        <f t="shared" si="555"/>
        <v>778050</v>
      </c>
      <c r="E8874" s="6">
        <f t="shared" si="552"/>
        <v>1111500</v>
      </c>
    </row>
    <row r="8875" spans="2:5">
      <c r="B8875" s="5">
        <f t="shared" si="553"/>
        <v>444650</v>
      </c>
      <c r="C8875" s="5">
        <f t="shared" si="554"/>
        <v>578045</v>
      </c>
      <c r="D8875" s="5">
        <f t="shared" si="555"/>
        <v>778137.5</v>
      </c>
      <c r="E8875" s="6">
        <f t="shared" si="552"/>
        <v>1111625</v>
      </c>
    </row>
    <row r="8876" spans="2:5">
      <c r="B8876" s="5">
        <f t="shared" si="553"/>
        <v>444700</v>
      </c>
      <c r="C8876" s="5">
        <f t="shared" si="554"/>
        <v>578110</v>
      </c>
      <c r="D8876" s="5">
        <f t="shared" si="555"/>
        <v>778225</v>
      </c>
      <c r="E8876" s="6">
        <f t="shared" si="552"/>
        <v>1111750</v>
      </c>
    </row>
    <row r="8877" spans="2:5">
      <c r="B8877" s="5">
        <f t="shared" si="553"/>
        <v>444750</v>
      </c>
      <c r="C8877" s="5">
        <f t="shared" si="554"/>
        <v>578175</v>
      </c>
      <c r="D8877" s="5">
        <f t="shared" si="555"/>
        <v>778312.5</v>
      </c>
      <c r="E8877" s="6">
        <f t="shared" si="552"/>
        <v>1111875</v>
      </c>
    </row>
    <row r="8878" spans="2:5">
      <c r="B8878" s="5">
        <f t="shared" si="553"/>
        <v>444800</v>
      </c>
      <c r="C8878" s="5">
        <f t="shared" si="554"/>
        <v>578240</v>
      </c>
      <c r="D8878" s="5">
        <f t="shared" si="555"/>
        <v>778400</v>
      </c>
      <c r="E8878" s="6">
        <f t="shared" si="552"/>
        <v>1112000</v>
      </c>
    </row>
    <row r="8879" spans="2:5">
      <c r="B8879" s="5">
        <f t="shared" si="553"/>
        <v>444850</v>
      </c>
      <c r="C8879" s="5">
        <f t="shared" si="554"/>
        <v>578305</v>
      </c>
      <c r="D8879" s="5">
        <f t="shared" si="555"/>
        <v>778487.5</v>
      </c>
      <c r="E8879" s="6">
        <f t="shared" si="552"/>
        <v>1112125</v>
      </c>
    </row>
    <row r="8880" spans="2:5">
      <c r="B8880" s="5">
        <f t="shared" si="553"/>
        <v>444900</v>
      </c>
      <c r="C8880" s="5">
        <f t="shared" si="554"/>
        <v>578370</v>
      </c>
      <c r="D8880" s="5">
        <f t="shared" si="555"/>
        <v>778575</v>
      </c>
      <c r="E8880" s="6">
        <f t="shared" si="552"/>
        <v>1112250</v>
      </c>
    </row>
    <row r="8881" spans="2:5">
      <c r="B8881" s="5">
        <f t="shared" si="553"/>
        <v>444950</v>
      </c>
      <c r="C8881" s="5">
        <f t="shared" si="554"/>
        <v>578435</v>
      </c>
      <c r="D8881" s="5">
        <f t="shared" si="555"/>
        <v>778662.5</v>
      </c>
      <c r="E8881" s="6">
        <f t="shared" si="552"/>
        <v>1112375</v>
      </c>
    </row>
    <row r="8882" spans="2:5">
      <c r="B8882" s="5">
        <f t="shared" si="553"/>
        <v>445000</v>
      </c>
      <c r="C8882" s="5">
        <f t="shared" si="554"/>
        <v>578500</v>
      </c>
      <c r="D8882" s="5">
        <f t="shared" si="555"/>
        <v>778750</v>
      </c>
      <c r="E8882" s="6">
        <f t="shared" si="552"/>
        <v>1112500</v>
      </c>
    </row>
    <row r="8883" spans="2:5">
      <c r="B8883" s="5">
        <f t="shared" si="553"/>
        <v>445050</v>
      </c>
      <c r="C8883" s="5">
        <f t="shared" si="554"/>
        <v>578565</v>
      </c>
      <c r="D8883" s="5">
        <f t="shared" si="555"/>
        <v>778837.5</v>
      </c>
      <c r="E8883" s="6">
        <f t="shared" si="552"/>
        <v>1112625</v>
      </c>
    </row>
    <row r="8884" spans="2:5">
      <c r="B8884" s="5">
        <f t="shared" si="553"/>
        <v>445100</v>
      </c>
      <c r="C8884" s="5">
        <f t="shared" si="554"/>
        <v>578630</v>
      </c>
      <c r="D8884" s="5">
        <f t="shared" si="555"/>
        <v>778925</v>
      </c>
      <c r="E8884" s="6">
        <f t="shared" si="552"/>
        <v>1112750</v>
      </c>
    </row>
    <row r="8885" spans="2:5">
      <c r="B8885" s="5">
        <f t="shared" si="553"/>
        <v>445150</v>
      </c>
      <c r="C8885" s="5">
        <f t="shared" si="554"/>
        <v>578695</v>
      </c>
      <c r="D8885" s="5">
        <f t="shared" si="555"/>
        <v>779012.5</v>
      </c>
      <c r="E8885" s="6">
        <f t="shared" si="552"/>
        <v>1112875</v>
      </c>
    </row>
    <row r="8886" spans="2:5">
      <c r="B8886" s="5">
        <f t="shared" si="553"/>
        <v>445200</v>
      </c>
      <c r="C8886" s="5">
        <f t="shared" si="554"/>
        <v>578760</v>
      </c>
      <c r="D8886" s="5">
        <f t="shared" si="555"/>
        <v>779100</v>
      </c>
      <c r="E8886" s="6">
        <f t="shared" si="552"/>
        <v>1113000</v>
      </c>
    </row>
    <row r="8887" spans="2:5">
      <c r="B8887" s="5">
        <f t="shared" si="553"/>
        <v>445250</v>
      </c>
      <c r="C8887" s="5">
        <f t="shared" si="554"/>
        <v>578825</v>
      </c>
      <c r="D8887" s="5">
        <f t="shared" si="555"/>
        <v>779187.5</v>
      </c>
      <c r="E8887" s="6">
        <f t="shared" si="552"/>
        <v>1113125</v>
      </c>
    </row>
    <row r="8888" spans="2:5">
      <c r="B8888" s="5">
        <f t="shared" si="553"/>
        <v>445300</v>
      </c>
      <c r="C8888" s="5">
        <f t="shared" si="554"/>
        <v>578890</v>
      </c>
      <c r="D8888" s="5">
        <f t="shared" si="555"/>
        <v>779275</v>
      </c>
      <c r="E8888" s="6">
        <f t="shared" si="552"/>
        <v>1113250</v>
      </c>
    </row>
    <row r="8889" spans="2:5">
      <c r="B8889" s="5">
        <f t="shared" si="553"/>
        <v>445350</v>
      </c>
      <c r="C8889" s="5">
        <f t="shared" si="554"/>
        <v>578955</v>
      </c>
      <c r="D8889" s="5">
        <f t="shared" si="555"/>
        <v>779362.5</v>
      </c>
      <c r="E8889" s="6">
        <f t="shared" si="552"/>
        <v>1113375</v>
      </c>
    </row>
    <row r="8890" spans="2:5">
      <c r="B8890" s="5">
        <f t="shared" si="553"/>
        <v>445400</v>
      </c>
      <c r="C8890" s="5">
        <f t="shared" si="554"/>
        <v>579020</v>
      </c>
      <c r="D8890" s="5">
        <f t="shared" si="555"/>
        <v>779450</v>
      </c>
      <c r="E8890" s="6">
        <f t="shared" si="552"/>
        <v>1113500</v>
      </c>
    </row>
    <row r="8891" spans="2:5">
      <c r="B8891" s="5">
        <f t="shared" si="553"/>
        <v>445450</v>
      </c>
      <c r="C8891" s="5">
        <f t="shared" si="554"/>
        <v>579085</v>
      </c>
      <c r="D8891" s="5">
        <f t="shared" si="555"/>
        <v>779537.5</v>
      </c>
      <c r="E8891" s="6">
        <f t="shared" si="552"/>
        <v>1113625</v>
      </c>
    </row>
    <row r="8892" spans="2:5">
      <c r="B8892" s="5">
        <f t="shared" si="553"/>
        <v>445500</v>
      </c>
      <c r="C8892" s="5">
        <f t="shared" si="554"/>
        <v>579150</v>
      </c>
      <c r="D8892" s="5">
        <f t="shared" si="555"/>
        <v>779625</v>
      </c>
      <c r="E8892" s="6">
        <f t="shared" si="552"/>
        <v>1113750</v>
      </c>
    </row>
    <row r="8893" spans="2:5">
      <c r="B8893" s="5">
        <f t="shared" si="553"/>
        <v>445550</v>
      </c>
      <c r="C8893" s="5">
        <f t="shared" si="554"/>
        <v>579215</v>
      </c>
      <c r="D8893" s="5">
        <f t="shared" si="555"/>
        <v>779712.5</v>
      </c>
      <c r="E8893" s="6">
        <f t="shared" si="552"/>
        <v>1113875</v>
      </c>
    </row>
    <row r="8894" spans="2:5">
      <c r="B8894" s="5">
        <f t="shared" si="553"/>
        <v>445600</v>
      </c>
      <c r="C8894" s="5">
        <f t="shared" si="554"/>
        <v>579280</v>
      </c>
      <c r="D8894" s="5">
        <f t="shared" si="555"/>
        <v>779800</v>
      </c>
      <c r="E8894" s="6">
        <f t="shared" si="552"/>
        <v>1114000</v>
      </c>
    </row>
    <row r="8895" spans="2:5">
      <c r="B8895" s="5">
        <f t="shared" si="553"/>
        <v>445650</v>
      </c>
      <c r="C8895" s="5">
        <f t="shared" si="554"/>
        <v>579345</v>
      </c>
      <c r="D8895" s="5">
        <f t="shared" si="555"/>
        <v>779887.5</v>
      </c>
      <c r="E8895" s="6">
        <f t="shared" si="552"/>
        <v>1114125</v>
      </c>
    </row>
    <row r="8896" spans="2:5">
      <c r="B8896" s="5">
        <f t="shared" si="553"/>
        <v>445700</v>
      </c>
      <c r="C8896" s="5">
        <f t="shared" si="554"/>
        <v>579410</v>
      </c>
      <c r="D8896" s="5">
        <f t="shared" si="555"/>
        <v>779975</v>
      </c>
      <c r="E8896" s="6">
        <f t="shared" si="552"/>
        <v>1114250</v>
      </c>
    </row>
    <row r="8897" spans="2:5">
      <c r="B8897" s="5">
        <f t="shared" si="553"/>
        <v>445750</v>
      </c>
      <c r="C8897" s="5">
        <f t="shared" si="554"/>
        <v>579475</v>
      </c>
      <c r="D8897" s="5">
        <f t="shared" si="555"/>
        <v>780062.5</v>
      </c>
      <c r="E8897" s="6">
        <f t="shared" si="552"/>
        <v>1114375</v>
      </c>
    </row>
    <row r="8898" spans="2:5">
      <c r="B8898" s="5">
        <f t="shared" si="553"/>
        <v>445800</v>
      </c>
      <c r="C8898" s="5">
        <f t="shared" si="554"/>
        <v>579540</v>
      </c>
      <c r="D8898" s="5">
        <f t="shared" si="555"/>
        <v>780150</v>
      </c>
      <c r="E8898" s="6">
        <f t="shared" si="552"/>
        <v>1114500</v>
      </c>
    </row>
    <row r="8899" spans="2:5">
      <c r="B8899" s="5">
        <f t="shared" si="553"/>
        <v>445850</v>
      </c>
      <c r="C8899" s="5">
        <f t="shared" si="554"/>
        <v>579605</v>
      </c>
      <c r="D8899" s="5">
        <f t="shared" si="555"/>
        <v>780237.5</v>
      </c>
      <c r="E8899" s="6">
        <f t="shared" ref="E8899:E8962" si="556">B8899*2.5</f>
        <v>1114625</v>
      </c>
    </row>
    <row r="8900" spans="2:5">
      <c r="B8900" s="5">
        <f t="shared" ref="B8900:B8963" si="557">B8899+50</f>
        <v>445900</v>
      </c>
      <c r="C8900" s="5">
        <f t="shared" ref="C8900:C8963" si="558">B8900*1.3</f>
        <v>579670</v>
      </c>
      <c r="D8900" s="5">
        <f t="shared" ref="D8900:D8963" si="559">B8900*1.75</f>
        <v>780325</v>
      </c>
      <c r="E8900" s="6">
        <f t="shared" si="556"/>
        <v>1114750</v>
      </c>
    </row>
    <row r="8901" spans="2:5">
      <c r="B8901" s="5">
        <f t="shared" si="557"/>
        <v>445950</v>
      </c>
      <c r="C8901" s="5">
        <f t="shared" si="558"/>
        <v>579735</v>
      </c>
      <c r="D8901" s="5">
        <f t="shared" si="559"/>
        <v>780412.5</v>
      </c>
      <c r="E8901" s="6">
        <f t="shared" si="556"/>
        <v>1114875</v>
      </c>
    </row>
    <row r="8902" spans="2:5">
      <c r="B8902" s="5">
        <f t="shared" si="557"/>
        <v>446000</v>
      </c>
      <c r="C8902" s="5">
        <f t="shared" si="558"/>
        <v>579800</v>
      </c>
      <c r="D8902" s="5">
        <f t="shared" si="559"/>
        <v>780500</v>
      </c>
      <c r="E8902" s="6">
        <f t="shared" si="556"/>
        <v>1115000</v>
      </c>
    </row>
    <row r="8903" spans="2:5">
      <c r="B8903" s="5">
        <f t="shared" si="557"/>
        <v>446050</v>
      </c>
      <c r="C8903" s="5">
        <f t="shared" si="558"/>
        <v>579865</v>
      </c>
      <c r="D8903" s="5">
        <f t="shared" si="559"/>
        <v>780587.5</v>
      </c>
      <c r="E8903" s="6">
        <f t="shared" si="556"/>
        <v>1115125</v>
      </c>
    </row>
    <row r="8904" spans="2:5">
      <c r="B8904" s="5">
        <f t="shared" si="557"/>
        <v>446100</v>
      </c>
      <c r="C8904" s="5">
        <f t="shared" si="558"/>
        <v>579930</v>
      </c>
      <c r="D8904" s="5">
        <f t="shared" si="559"/>
        <v>780675</v>
      </c>
      <c r="E8904" s="6">
        <f t="shared" si="556"/>
        <v>1115250</v>
      </c>
    </row>
    <row r="8905" spans="2:5">
      <c r="B8905" s="5">
        <f t="shared" si="557"/>
        <v>446150</v>
      </c>
      <c r="C8905" s="5">
        <f t="shared" si="558"/>
        <v>579995</v>
      </c>
      <c r="D8905" s="5">
        <f t="shared" si="559"/>
        <v>780762.5</v>
      </c>
      <c r="E8905" s="6">
        <f t="shared" si="556"/>
        <v>1115375</v>
      </c>
    </row>
    <row r="8906" spans="2:5">
      <c r="B8906" s="5">
        <f t="shared" si="557"/>
        <v>446200</v>
      </c>
      <c r="C8906" s="5">
        <f t="shared" si="558"/>
        <v>580060</v>
      </c>
      <c r="D8906" s="5">
        <f t="shared" si="559"/>
        <v>780850</v>
      </c>
      <c r="E8906" s="6">
        <f t="shared" si="556"/>
        <v>1115500</v>
      </c>
    </row>
    <row r="8907" spans="2:5">
      <c r="B8907" s="5">
        <f t="shared" si="557"/>
        <v>446250</v>
      </c>
      <c r="C8907" s="5">
        <f t="shared" si="558"/>
        <v>580125</v>
      </c>
      <c r="D8907" s="5">
        <f t="shared" si="559"/>
        <v>780937.5</v>
      </c>
      <c r="E8907" s="6">
        <f t="shared" si="556"/>
        <v>1115625</v>
      </c>
    </row>
    <row r="8908" spans="2:5">
      <c r="B8908" s="5">
        <f t="shared" si="557"/>
        <v>446300</v>
      </c>
      <c r="C8908" s="5">
        <f t="shared" si="558"/>
        <v>580190</v>
      </c>
      <c r="D8908" s="5">
        <f t="shared" si="559"/>
        <v>781025</v>
      </c>
      <c r="E8908" s="6">
        <f t="shared" si="556"/>
        <v>1115750</v>
      </c>
    </row>
    <row r="8909" spans="2:5">
      <c r="B8909" s="5">
        <f t="shared" si="557"/>
        <v>446350</v>
      </c>
      <c r="C8909" s="5">
        <f t="shared" si="558"/>
        <v>580255</v>
      </c>
      <c r="D8909" s="5">
        <f t="shared" si="559"/>
        <v>781112.5</v>
      </c>
      <c r="E8909" s="6">
        <f t="shared" si="556"/>
        <v>1115875</v>
      </c>
    </row>
    <row r="8910" spans="2:5">
      <c r="B8910" s="5">
        <f t="shared" si="557"/>
        <v>446400</v>
      </c>
      <c r="C8910" s="5">
        <f t="shared" si="558"/>
        <v>580320</v>
      </c>
      <c r="D8910" s="5">
        <f t="shared" si="559"/>
        <v>781200</v>
      </c>
      <c r="E8910" s="6">
        <f t="shared" si="556"/>
        <v>1116000</v>
      </c>
    </row>
    <row r="8911" spans="2:5">
      <c r="B8911" s="5">
        <f t="shared" si="557"/>
        <v>446450</v>
      </c>
      <c r="C8911" s="5">
        <f t="shared" si="558"/>
        <v>580385</v>
      </c>
      <c r="D8911" s="5">
        <f t="shared" si="559"/>
        <v>781287.5</v>
      </c>
      <c r="E8911" s="6">
        <f t="shared" si="556"/>
        <v>1116125</v>
      </c>
    </row>
    <row r="8912" spans="2:5">
      <c r="B8912" s="5">
        <f t="shared" si="557"/>
        <v>446500</v>
      </c>
      <c r="C8912" s="5">
        <f t="shared" si="558"/>
        <v>580450</v>
      </c>
      <c r="D8912" s="5">
        <f t="shared" si="559"/>
        <v>781375</v>
      </c>
      <c r="E8912" s="6">
        <f t="shared" si="556"/>
        <v>1116250</v>
      </c>
    </row>
    <row r="8913" spans="2:5">
      <c r="B8913" s="5">
        <f t="shared" si="557"/>
        <v>446550</v>
      </c>
      <c r="C8913" s="5">
        <f t="shared" si="558"/>
        <v>580515</v>
      </c>
      <c r="D8913" s="5">
        <f t="shared" si="559"/>
        <v>781462.5</v>
      </c>
      <c r="E8913" s="6">
        <f t="shared" si="556"/>
        <v>1116375</v>
      </c>
    </row>
    <row r="8914" spans="2:5">
      <c r="B8914" s="5">
        <f t="shared" si="557"/>
        <v>446600</v>
      </c>
      <c r="C8914" s="5">
        <f t="shared" si="558"/>
        <v>580580</v>
      </c>
      <c r="D8914" s="5">
        <f t="shared" si="559"/>
        <v>781550</v>
      </c>
      <c r="E8914" s="6">
        <f t="shared" si="556"/>
        <v>1116500</v>
      </c>
    </row>
    <row r="8915" spans="2:5">
      <c r="B8915" s="5">
        <f t="shared" si="557"/>
        <v>446650</v>
      </c>
      <c r="C8915" s="5">
        <f t="shared" si="558"/>
        <v>580645</v>
      </c>
      <c r="D8915" s="5">
        <f t="shared" si="559"/>
        <v>781637.5</v>
      </c>
      <c r="E8915" s="6">
        <f t="shared" si="556"/>
        <v>1116625</v>
      </c>
    </row>
    <row r="8916" spans="2:5">
      <c r="B8916" s="5">
        <f t="shared" si="557"/>
        <v>446700</v>
      </c>
      <c r="C8916" s="5">
        <f t="shared" si="558"/>
        <v>580710</v>
      </c>
      <c r="D8916" s="5">
        <f t="shared" si="559"/>
        <v>781725</v>
      </c>
      <c r="E8916" s="6">
        <f t="shared" si="556"/>
        <v>1116750</v>
      </c>
    </row>
    <row r="8917" spans="2:5">
      <c r="B8917" s="5">
        <f t="shared" si="557"/>
        <v>446750</v>
      </c>
      <c r="C8917" s="5">
        <f t="shared" si="558"/>
        <v>580775</v>
      </c>
      <c r="D8917" s="5">
        <f t="shared" si="559"/>
        <v>781812.5</v>
      </c>
      <c r="E8917" s="6">
        <f t="shared" si="556"/>
        <v>1116875</v>
      </c>
    </row>
    <row r="8918" spans="2:5">
      <c r="B8918" s="5">
        <f t="shared" si="557"/>
        <v>446800</v>
      </c>
      <c r="C8918" s="5">
        <f t="shared" si="558"/>
        <v>580840</v>
      </c>
      <c r="D8918" s="5">
        <f t="shared" si="559"/>
        <v>781900</v>
      </c>
      <c r="E8918" s="6">
        <f t="shared" si="556"/>
        <v>1117000</v>
      </c>
    </row>
    <row r="8919" spans="2:5">
      <c r="B8919" s="5">
        <f t="shared" si="557"/>
        <v>446850</v>
      </c>
      <c r="C8919" s="5">
        <f t="shared" si="558"/>
        <v>580905</v>
      </c>
      <c r="D8919" s="5">
        <f t="shared" si="559"/>
        <v>781987.5</v>
      </c>
      <c r="E8919" s="6">
        <f t="shared" si="556"/>
        <v>1117125</v>
      </c>
    </row>
    <row r="8920" spans="2:5">
      <c r="B8920" s="5">
        <f t="shared" si="557"/>
        <v>446900</v>
      </c>
      <c r="C8920" s="5">
        <f t="shared" si="558"/>
        <v>580970</v>
      </c>
      <c r="D8920" s="5">
        <f t="shared" si="559"/>
        <v>782075</v>
      </c>
      <c r="E8920" s="6">
        <f t="shared" si="556"/>
        <v>1117250</v>
      </c>
    </row>
    <row r="8921" spans="2:5">
      <c r="B8921" s="5">
        <f t="shared" si="557"/>
        <v>446950</v>
      </c>
      <c r="C8921" s="5">
        <f t="shared" si="558"/>
        <v>581035</v>
      </c>
      <c r="D8921" s="5">
        <f t="shared" si="559"/>
        <v>782162.5</v>
      </c>
      <c r="E8921" s="6">
        <f t="shared" si="556"/>
        <v>1117375</v>
      </c>
    </row>
    <row r="8922" spans="2:5">
      <c r="B8922" s="5">
        <f t="shared" si="557"/>
        <v>447000</v>
      </c>
      <c r="C8922" s="5">
        <f t="shared" si="558"/>
        <v>581100</v>
      </c>
      <c r="D8922" s="5">
        <f t="shared" si="559"/>
        <v>782250</v>
      </c>
      <c r="E8922" s="6">
        <f t="shared" si="556"/>
        <v>1117500</v>
      </c>
    </row>
    <row r="8923" spans="2:5">
      <c r="B8923" s="5">
        <f t="shared" si="557"/>
        <v>447050</v>
      </c>
      <c r="C8923" s="5">
        <f t="shared" si="558"/>
        <v>581165</v>
      </c>
      <c r="D8923" s="5">
        <f t="shared" si="559"/>
        <v>782337.5</v>
      </c>
      <c r="E8923" s="6">
        <f t="shared" si="556"/>
        <v>1117625</v>
      </c>
    </row>
    <row r="8924" spans="2:5">
      <c r="B8924" s="5">
        <f t="shared" si="557"/>
        <v>447100</v>
      </c>
      <c r="C8924" s="5">
        <f t="shared" si="558"/>
        <v>581230</v>
      </c>
      <c r="D8924" s="5">
        <f t="shared" si="559"/>
        <v>782425</v>
      </c>
      <c r="E8924" s="6">
        <f t="shared" si="556"/>
        <v>1117750</v>
      </c>
    </row>
    <row r="8925" spans="2:5">
      <c r="B8925" s="5">
        <f t="shared" si="557"/>
        <v>447150</v>
      </c>
      <c r="C8925" s="5">
        <f t="shared" si="558"/>
        <v>581295</v>
      </c>
      <c r="D8925" s="5">
        <f t="shared" si="559"/>
        <v>782512.5</v>
      </c>
      <c r="E8925" s="6">
        <f t="shared" si="556"/>
        <v>1117875</v>
      </c>
    </row>
    <row r="8926" spans="2:5">
      <c r="B8926" s="5">
        <f t="shared" si="557"/>
        <v>447200</v>
      </c>
      <c r="C8926" s="5">
        <f t="shared" si="558"/>
        <v>581360</v>
      </c>
      <c r="D8926" s="5">
        <f t="shared" si="559"/>
        <v>782600</v>
      </c>
      <c r="E8926" s="6">
        <f t="shared" si="556"/>
        <v>1118000</v>
      </c>
    </row>
    <row r="8927" spans="2:5">
      <c r="B8927" s="5">
        <f t="shared" si="557"/>
        <v>447250</v>
      </c>
      <c r="C8927" s="5">
        <f t="shared" si="558"/>
        <v>581425</v>
      </c>
      <c r="D8927" s="5">
        <f t="shared" si="559"/>
        <v>782687.5</v>
      </c>
      <c r="E8927" s="6">
        <f t="shared" si="556"/>
        <v>1118125</v>
      </c>
    </row>
    <row r="8928" spans="2:5">
      <c r="B8928" s="5">
        <f t="shared" si="557"/>
        <v>447300</v>
      </c>
      <c r="C8928" s="5">
        <f t="shared" si="558"/>
        <v>581490</v>
      </c>
      <c r="D8928" s="5">
        <f t="shared" si="559"/>
        <v>782775</v>
      </c>
      <c r="E8928" s="6">
        <f t="shared" si="556"/>
        <v>1118250</v>
      </c>
    </row>
    <row r="8929" spans="2:5">
      <c r="B8929" s="5">
        <f t="shared" si="557"/>
        <v>447350</v>
      </c>
      <c r="C8929" s="5">
        <f t="shared" si="558"/>
        <v>581555</v>
      </c>
      <c r="D8929" s="5">
        <f t="shared" si="559"/>
        <v>782862.5</v>
      </c>
      <c r="E8929" s="6">
        <f t="shared" si="556"/>
        <v>1118375</v>
      </c>
    </row>
    <row r="8930" spans="2:5">
      <c r="B8930" s="5">
        <f t="shared" si="557"/>
        <v>447400</v>
      </c>
      <c r="C8930" s="5">
        <f t="shared" si="558"/>
        <v>581620</v>
      </c>
      <c r="D8930" s="5">
        <f t="shared" si="559"/>
        <v>782950</v>
      </c>
      <c r="E8930" s="6">
        <f t="shared" si="556"/>
        <v>1118500</v>
      </c>
    </row>
    <row r="8931" spans="2:5">
      <c r="B8931" s="5">
        <f t="shared" si="557"/>
        <v>447450</v>
      </c>
      <c r="C8931" s="5">
        <f t="shared" si="558"/>
        <v>581685</v>
      </c>
      <c r="D8931" s="5">
        <f t="shared" si="559"/>
        <v>783037.5</v>
      </c>
      <c r="E8931" s="6">
        <f t="shared" si="556"/>
        <v>1118625</v>
      </c>
    </row>
    <row r="8932" spans="2:5">
      <c r="B8932" s="5">
        <f t="shared" si="557"/>
        <v>447500</v>
      </c>
      <c r="C8932" s="5">
        <f t="shared" si="558"/>
        <v>581750</v>
      </c>
      <c r="D8932" s="5">
        <f t="shared" si="559"/>
        <v>783125</v>
      </c>
      <c r="E8932" s="6">
        <f t="shared" si="556"/>
        <v>1118750</v>
      </c>
    </row>
    <row r="8933" spans="2:5">
      <c r="B8933" s="5">
        <f t="shared" si="557"/>
        <v>447550</v>
      </c>
      <c r="C8933" s="5">
        <f t="shared" si="558"/>
        <v>581815</v>
      </c>
      <c r="D8933" s="5">
        <f t="shared" si="559"/>
        <v>783212.5</v>
      </c>
      <c r="E8933" s="6">
        <f t="shared" si="556"/>
        <v>1118875</v>
      </c>
    </row>
    <row r="8934" spans="2:5">
      <c r="B8934" s="5">
        <f t="shared" si="557"/>
        <v>447600</v>
      </c>
      <c r="C8934" s="5">
        <f t="shared" si="558"/>
        <v>581880</v>
      </c>
      <c r="D8934" s="5">
        <f t="shared" si="559"/>
        <v>783300</v>
      </c>
      <c r="E8934" s="6">
        <f t="shared" si="556"/>
        <v>1119000</v>
      </c>
    </row>
    <row r="8935" spans="2:5">
      <c r="B8935" s="5">
        <f t="shared" si="557"/>
        <v>447650</v>
      </c>
      <c r="C8935" s="5">
        <f t="shared" si="558"/>
        <v>581945</v>
      </c>
      <c r="D8935" s="5">
        <f t="shared" si="559"/>
        <v>783387.5</v>
      </c>
      <c r="E8935" s="6">
        <f t="shared" si="556"/>
        <v>1119125</v>
      </c>
    </row>
    <row r="8936" spans="2:5">
      <c r="B8936" s="5">
        <f t="shared" si="557"/>
        <v>447700</v>
      </c>
      <c r="C8936" s="5">
        <f t="shared" si="558"/>
        <v>582010</v>
      </c>
      <c r="D8936" s="5">
        <f t="shared" si="559"/>
        <v>783475</v>
      </c>
      <c r="E8936" s="6">
        <f t="shared" si="556"/>
        <v>1119250</v>
      </c>
    </row>
    <row r="8937" spans="2:5">
      <c r="B8937" s="5">
        <f t="shared" si="557"/>
        <v>447750</v>
      </c>
      <c r="C8937" s="5">
        <f t="shared" si="558"/>
        <v>582075</v>
      </c>
      <c r="D8937" s="5">
        <f t="shared" si="559"/>
        <v>783562.5</v>
      </c>
      <c r="E8937" s="6">
        <f t="shared" si="556"/>
        <v>1119375</v>
      </c>
    </row>
    <row r="8938" spans="2:5">
      <c r="B8938" s="5">
        <f t="shared" si="557"/>
        <v>447800</v>
      </c>
      <c r="C8938" s="5">
        <f t="shared" si="558"/>
        <v>582140</v>
      </c>
      <c r="D8938" s="5">
        <f t="shared" si="559"/>
        <v>783650</v>
      </c>
      <c r="E8938" s="6">
        <f t="shared" si="556"/>
        <v>1119500</v>
      </c>
    </row>
    <row r="8939" spans="2:5">
      <c r="B8939" s="5">
        <f t="shared" si="557"/>
        <v>447850</v>
      </c>
      <c r="C8939" s="5">
        <f t="shared" si="558"/>
        <v>582205</v>
      </c>
      <c r="D8939" s="5">
        <f t="shared" si="559"/>
        <v>783737.5</v>
      </c>
      <c r="E8939" s="6">
        <f t="shared" si="556"/>
        <v>1119625</v>
      </c>
    </row>
    <row r="8940" spans="2:5">
      <c r="B8940" s="5">
        <f t="shared" si="557"/>
        <v>447900</v>
      </c>
      <c r="C8940" s="5">
        <f t="shared" si="558"/>
        <v>582270</v>
      </c>
      <c r="D8940" s="5">
        <f t="shared" si="559"/>
        <v>783825</v>
      </c>
      <c r="E8940" s="6">
        <f t="shared" si="556"/>
        <v>1119750</v>
      </c>
    </row>
    <row r="8941" spans="2:5">
      <c r="B8941" s="5">
        <f t="shared" si="557"/>
        <v>447950</v>
      </c>
      <c r="C8941" s="5">
        <f t="shared" si="558"/>
        <v>582335</v>
      </c>
      <c r="D8941" s="5">
        <f t="shared" si="559"/>
        <v>783912.5</v>
      </c>
      <c r="E8941" s="6">
        <f t="shared" si="556"/>
        <v>1119875</v>
      </c>
    </row>
    <row r="8942" spans="2:5">
      <c r="B8942" s="5">
        <f t="shared" si="557"/>
        <v>448000</v>
      </c>
      <c r="C8942" s="5">
        <f t="shared" si="558"/>
        <v>582400</v>
      </c>
      <c r="D8942" s="5">
        <f t="shared" si="559"/>
        <v>784000</v>
      </c>
      <c r="E8942" s="6">
        <f t="shared" si="556"/>
        <v>1120000</v>
      </c>
    </row>
    <row r="8943" spans="2:5">
      <c r="B8943" s="5">
        <f t="shared" si="557"/>
        <v>448050</v>
      </c>
      <c r="C8943" s="5">
        <f t="shared" si="558"/>
        <v>582465</v>
      </c>
      <c r="D8943" s="5">
        <f t="shared" si="559"/>
        <v>784087.5</v>
      </c>
      <c r="E8943" s="6">
        <f t="shared" si="556"/>
        <v>1120125</v>
      </c>
    </row>
    <row r="8944" spans="2:5">
      <c r="B8944" s="5">
        <f t="shared" si="557"/>
        <v>448100</v>
      </c>
      <c r="C8944" s="5">
        <f t="shared" si="558"/>
        <v>582530</v>
      </c>
      <c r="D8944" s="5">
        <f t="shared" si="559"/>
        <v>784175</v>
      </c>
      <c r="E8944" s="6">
        <f t="shared" si="556"/>
        <v>1120250</v>
      </c>
    </row>
    <row r="8945" spans="2:5">
      <c r="B8945" s="5">
        <f t="shared" si="557"/>
        <v>448150</v>
      </c>
      <c r="C8945" s="5">
        <f t="shared" si="558"/>
        <v>582595</v>
      </c>
      <c r="D8945" s="5">
        <f t="shared" si="559"/>
        <v>784262.5</v>
      </c>
      <c r="E8945" s="6">
        <f t="shared" si="556"/>
        <v>1120375</v>
      </c>
    </row>
    <row r="8946" spans="2:5">
      <c r="B8946" s="5">
        <f t="shared" si="557"/>
        <v>448200</v>
      </c>
      <c r="C8946" s="5">
        <f t="shared" si="558"/>
        <v>582660</v>
      </c>
      <c r="D8946" s="5">
        <f t="shared" si="559"/>
        <v>784350</v>
      </c>
      <c r="E8946" s="6">
        <f t="shared" si="556"/>
        <v>1120500</v>
      </c>
    </row>
    <row r="8947" spans="2:5">
      <c r="B8947" s="5">
        <f t="shared" si="557"/>
        <v>448250</v>
      </c>
      <c r="C8947" s="5">
        <f t="shared" si="558"/>
        <v>582725</v>
      </c>
      <c r="D8947" s="5">
        <f t="shared" si="559"/>
        <v>784437.5</v>
      </c>
      <c r="E8947" s="6">
        <f t="shared" si="556"/>
        <v>1120625</v>
      </c>
    </row>
    <row r="8948" spans="2:5">
      <c r="B8948" s="5">
        <f t="shared" si="557"/>
        <v>448300</v>
      </c>
      <c r="C8948" s="5">
        <f t="shared" si="558"/>
        <v>582790</v>
      </c>
      <c r="D8948" s="5">
        <f t="shared" si="559"/>
        <v>784525</v>
      </c>
      <c r="E8948" s="6">
        <f t="shared" si="556"/>
        <v>1120750</v>
      </c>
    </row>
    <row r="8949" spans="2:5">
      <c r="B8949" s="5">
        <f t="shared" si="557"/>
        <v>448350</v>
      </c>
      <c r="C8949" s="5">
        <f t="shared" si="558"/>
        <v>582855</v>
      </c>
      <c r="D8949" s="5">
        <f t="shared" si="559"/>
        <v>784612.5</v>
      </c>
      <c r="E8949" s="6">
        <f t="shared" si="556"/>
        <v>1120875</v>
      </c>
    </row>
    <row r="8950" spans="2:5">
      <c r="B8950" s="5">
        <f t="shared" si="557"/>
        <v>448400</v>
      </c>
      <c r="C8950" s="5">
        <f t="shared" si="558"/>
        <v>582920</v>
      </c>
      <c r="D8950" s="5">
        <f t="shared" si="559"/>
        <v>784700</v>
      </c>
      <c r="E8950" s="6">
        <f t="shared" si="556"/>
        <v>1121000</v>
      </c>
    </row>
    <row r="8951" spans="2:5">
      <c r="B8951" s="5">
        <f t="shared" si="557"/>
        <v>448450</v>
      </c>
      <c r="C8951" s="5">
        <f t="shared" si="558"/>
        <v>582985</v>
      </c>
      <c r="D8951" s="5">
        <f t="shared" si="559"/>
        <v>784787.5</v>
      </c>
      <c r="E8951" s="6">
        <f t="shared" si="556"/>
        <v>1121125</v>
      </c>
    </row>
    <row r="8952" spans="2:5">
      <c r="B8952" s="5">
        <f t="shared" si="557"/>
        <v>448500</v>
      </c>
      <c r="C8952" s="5">
        <f t="shared" si="558"/>
        <v>583050</v>
      </c>
      <c r="D8952" s="5">
        <f t="shared" si="559"/>
        <v>784875</v>
      </c>
      <c r="E8952" s="6">
        <f t="shared" si="556"/>
        <v>1121250</v>
      </c>
    </row>
    <row r="8953" spans="2:5">
      <c r="B8953" s="5">
        <f t="shared" si="557"/>
        <v>448550</v>
      </c>
      <c r="C8953" s="5">
        <f t="shared" si="558"/>
        <v>583115</v>
      </c>
      <c r="D8953" s="5">
        <f t="shared" si="559"/>
        <v>784962.5</v>
      </c>
      <c r="E8953" s="6">
        <f t="shared" si="556"/>
        <v>1121375</v>
      </c>
    </row>
    <row r="8954" spans="2:5">
      <c r="B8954" s="5">
        <f t="shared" si="557"/>
        <v>448600</v>
      </c>
      <c r="C8954" s="5">
        <f t="shared" si="558"/>
        <v>583180</v>
      </c>
      <c r="D8954" s="5">
        <f t="shared" si="559"/>
        <v>785050</v>
      </c>
      <c r="E8954" s="6">
        <f t="shared" si="556"/>
        <v>1121500</v>
      </c>
    </row>
    <row r="8955" spans="2:5">
      <c r="B8955" s="5">
        <f t="shared" si="557"/>
        <v>448650</v>
      </c>
      <c r="C8955" s="5">
        <f t="shared" si="558"/>
        <v>583245</v>
      </c>
      <c r="D8955" s="5">
        <f t="shared" si="559"/>
        <v>785137.5</v>
      </c>
      <c r="E8955" s="6">
        <f t="shared" si="556"/>
        <v>1121625</v>
      </c>
    </row>
    <row r="8956" spans="2:5">
      <c r="B8956" s="5">
        <f t="shared" si="557"/>
        <v>448700</v>
      </c>
      <c r="C8956" s="5">
        <f t="shared" si="558"/>
        <v>583310</v>
      </c>
      <c r="D8956" s="5">
        <f t="shared" si="559"/>
        <v>785225</v>
      </c>
      <c r="E8956" s="6">
        <f t="shared" si="556"/>
        <v>1121750</v>
      </c>
    </row>
    <row r="8957" spans="2:5">
      <c r="B8957" s="5">
        <f t="shared" si="557"/>
        <v>448750</v>
      </c>
      <c r="C8957" s="5">
        <f t="shared" si="558"/>
        <v>583375</v>
      </c>
      <c r="D8957" s="5">
        <f t="shared" si="559"/>
        <v>785312.5</v>
      </c>
      <c r="E8957" s="6">
        <f t="shared" si="556"/>
        <v>1121875</v>
      </c>
    </row>
    <row r="8958" spans="2:5">
      <c r="B8958" s="5">
        <f t="shared" si="557"/>
        <v>448800</v>
      </c>
      <c r="C8958" s="5">
        <f t="shared" si="558"/>
        <v>583440</v>
      </c>
      <c r="D8958" s="5">
        <f t="shared" si="559"/>
        <v>785400</v>
      </c>
      <c r="E8958" s="6">
        <f t="shared" si="556"/>
        <v>1122000</v>
      </c>
    </row>
    <row r="8959" spans="2:5">
      <c r="B8959" s="5">
        <f t="shared" si="557"/>
        <v>448850</v>
      </c>
      <c r="C8959" s="5">
        <f t="shared" si="558"/>
        <v>583505</v>
      </c>
      <c r="D8959" s="5">
        <f t="shared" si="559"/>
        <v>785487.5</v>
      </c>
      <c r="E8959" s="6">
        <f t="shared" si="556"/>
        <v>1122125</v>
      </c>
    </row>
    <row r="8960" spans="2:5">
      <c r="B8960" s="5">
        <f t="shared" si="557"/>
        <v>448900</v>
      </c>
      <c r="C8960" s="5">
        <f t="shared" si="558"/>
        <v>583570</v>
      </c>
      <c r="D8960" s="5">
        <f t="shared" si="559"/>
        <v>785575</v>
      </c>
      <c r="E8960" s="6">
        <f t="shared" si="556"/>
        <v>1122250</v>
      </c>
    </row>
    <row r="8961" spans="2:5">
      <c r="B8961" s="5">
        <f t="shared" si="557"/>
        <v>448950</v>
      </c>
      <c r="C8961" s="5">
        <f t="shared" si="558"/>
        <v>583635</v>
      </c>
      <c r="D8961" s="5">
        <f t="shared" si="559"/>
        <v>785662.5</v>
      </c>
      <c r="E8961" s="6">
        <f t="shared" si="556"/>
        <v>1122375</v>
      </c>
    </row>
    <row r="8962" spans="2:5">
      <c r="B8962" s="5">
        <f t="shared" si="557"/>
        <v>449000</v>
      </c>
      <c r="C8962" s="5">
        <f t="shared" si="558"/>
        <v>583700</v>
      </c>
      <c r="D8962" s="5">
        <f t="shared" si="559"/>
        <v>785750</v>
      </c>
      <c r="E8962" s="6">
        <f t="shared" si="556"/>
        <v>1122500</v>
      </c>
    </row>
    <row r="8963" spans="2:5">
      <c r="B8963" s="5">
        <f t="shared" si="557"/>
        <v>449050</v>
      </c>
      <c r="C8963" s="5">
        <f t="shared" si="558"/>
        <v>583765</v>
      </c>
      <c r="D8963" s="5">
        <f t="shared" si="559"/>
        <v>785837.5</v>
      </c>
      <c r="E8963" s="6">
        <f t="shared" ref="E8963:E9026" si="560">B8963*2.5</f>
        <v>1122625</v>
      </c>
    </row>
    <row r="8964" spans="2:5">
      <c r="B8964" s="5">
        <f t="shared" ref="B8964:B9027" si="561">B8963+50</f>
        <v>449100</v>
      </c>
      <c r="C8964" s="5">
        <f t="shared" ref="C8964:C9027" si="562">B8964*1.3</f>
        <v>583830</v>
      </c>
      <c r="D8964" s="5">
        <f t="shared" ref="D8964:D9027" si="563">B8964*1.75</f>
        <v>785925</v>
      </c>
      <c r="E8964" s="6">
        <f t="shared" si="560"/>
        <v>1122750</v>
      </c>
    </row>
    <row r="8965" spans="2:5">
      <c r="B8965" s="5">
        <f t="shared" si="561"/>
        <v>449150</v>
      </c>
      <c r="C8965" s="5">
        <f t="shared" si="562"/>
        <v>583895</v>
      </c>
      <c r="D8965" s="5">
        <f t="shared" si="563"/>
        <v>786012.5</v>
      </c>
      <c r="E8965" s="6">
        <f t="shared" si="560"/>
        <v>1122875</v>
      </c>
    </row>
    <row r="8966" spans="2:5">
      <c r="B8966" s="5">
        <f t="shared" si="561"/>
        <v>449200</v>
      </c>
      <c r="C8966" s="5">
        <f t="shared" si="562"/>
        <v>583960</v>
      </c>
      <c r="D8966" s="5">
        <f t="shared" si="563"/>
        <v>786100</v>
      </c>
      <c r="E8966" s="6">
        <f t="shared" si="560"/>
        <v>1123000</v>
      </c>
    </row>
    <row r="8967" spans="2:5">
      <c r="B8967" s="5">
        <f t="shared" si="561"/>
        <v>449250</v>
      </c>
      <c r="C8967" s="5">
        <f t="shared" si="562"/>
        <v>584025</v>
      </c>
      <c r="D8967" s="5">
        <f t="shared" si="563"/>
        <v>786187.5</v>
      </c>
      <c r="E8967" s="6">
        <f t="shared" si="560"/>
        <v>1123125</v>
      </c>
    </row>
    <row r="8968" spans="2:5">
      <c r="B8968" s="5">
        <f t="shared" si="561"/>
        <v>449300</v>
      </c>
      <c r="C8968" s="5">
        <f t="shared" si="562"/>
        <v>584090</v>
      </c>
      <c r="D8968" s="5">
        <f t="shared" si="563"/>
        <v>786275</v>
      </c>
      <c r="E8968" s="6">
        <f t="shared" si="560"/>
        <v>1123250</v>
      </c>
    </row>
    <row r="8969" spans="2:5">
      <c r="B8969" s="5">
        <f t="shared" si="561"/>
        <v>449350</v>
      </c>
      <c r="C8969" s="5">
        <f t="shared" si="562"/>
        <v>584155</v>
      </c>
      <c r="D8969" s="5">
        <f t="shared" si="563"/>
        <v>786362.5</v>
      </c>
      <c r="E8969" s="6">
        <f t="shared" si="560"/>
        <v>1123375</v>
      </c>
    </row>
    <row r="8970" spans="2:5">
      <c r="B8970" s="5">
        <f t="shared" si="561"/>
        <v>449400</v>
      </c>
      <c r="C8970" s="5">
        <f t="shared" si="562"/>
        <v>584220</v>
      </c>
      <c r="D8970" s="5">
        <f t="shared" si="563"/>
        <v>786450</v>
      </c>
      <c r="E8970" s="6">
        <f t="shared" si="560"/>
        <v>1123500</v>
      </c>
    </row>
    <row r="8971" spans="2:5">
      <c r="B8971" s="5">
        <f t="shared" si="561"/>
        <v>449450</v>
      </c>
      <c r="C8971" s="5">
        <f t="shared" si="562"/>
        <v>584285</v>
      </c>
      <c r="D8971" s="5">
        <f t="shared" si="563"/>
        <v>786537.5</v>
      </c>
      <c r="E8971" s="6">
        <f t="shared" si="560"/>
        <v>1123625</v>
      </c>
    </row>
    <row r="8972" spans="2:5">
      <c r="B8972" s="5">
        <f t="shared" si="561"/>
        <v>449500</v>
      </c>
      <c r="C8972" s="5">
        <f t="shared" si="562"/>
        <v>584350</v>
      </c>
      <c r="D8972" s="5">
        <f t="shared" si="563"/>
        <v>786625</v>
      </c>
      <c r="E8972" s="6">
        <f t="shared" si="560"/>
        <v>1123750</v>
      </c>
    </row>
    <row r="8973" spans="2:5">
      <c r="B8973" s="5">
        <f t="shared" si="561"/>
        <v>449550</v>
      </c>
      <c r="C8973" s="5">
        <f t="shared" si="562"/>
        <v>584415</v>
      </c>
      <c r="D8973" s="5">
        <f t="shared" si="563"/>
        <v>786712.5</v>
      </c>
      <c r="E8973" s="6">
        <f t="shared" si="560"/>
        <v>1123875</v>
      </c>
    </row>
    <row r="8974" spans="2:5">
      <c r="B8974" s="5">
        <f t="shared" si="561"/>
        <v>449600</v>
      </c>
      <c r="C8974" s="5">
        <f t="shared" si="562"/>
        <v>584480</v>
      </c>
      <c r="D8974" s="5">
        <f t="shared" si="563"/>
        <v>786800</v>
      </c>
      <c r="E8974" s="6">
        <f t="shared" si="560"/>
        <v>1124000</v>
      </c>
    </row>
    <row r="8975" spans="2:5">
      <c r="B8975" s="5">
        <f t="shared" si="561"/>
        <v>449650</v>
      </c>
      <c r="C8975" s="5">
        <f t="shared" si="562"/>
        <v>584545</v>
      </c>
      <c r="D8975" s="5">
        <f t="shared" si="563"/>
        <v>786887.5</v>
      </c>
      <c r="E8975" s="6">
        <f t="shared" si="560"/>
        <v>1124125</v>
      </c>
    </row>
    <row r="8976" spans="2:5">
      <c r="B8976" s="5">
        <f t="shared" si="561"/>
        <v>449700</v>
      </c>
      <c r="C8976" s="5">
        <f t="shared" si="562"/>
        <v>584610</v>
      </c>
      <c r="D8976" s="5">
        <f t="shared" si="563"/>
        <v>786975</v>
      </c>
      <c r="E8976" s="6">
        <f t="shared" si="560"/>
        <v>1124250</v>
      </c>
    </row>
    <row r="8977" spans="2:5">
      <c r="B8977" s="5">
        <f t="shared" si="561"/>
        <v>449750</v>
      </c>
      <c r="C8977" s="5">
        <f t="shared" si="562"/>
        <v>584675</v>
      </c>
      <c r="D8977" s="5">
        <f t="shared" si="563"/>
        <v>787062.5</v>
      </c>
      <c r="E8977" s="6">
        <f t="shared" si="560"/>
        <v>1124375</v>
      </c>
    </row>
    <row r="8978" spans="2:5">
      <c r="B8978" s="5">
        <f t="shared" si="561"/>
        <v>449800</v>
      </c>
      <c r="C8978" s="5">
        <f t="shared" si="562"/>
        <v>584740</v>
      </c>
      <c r="D8978" s="5">
        <f t="shared" si="563"/>
        <v>787150</v>
      </c>
      <c r="E8978" s="6">
        <f t="shared" si="560"/>
        <v>1124500</v>
      </c>
    </row>
    <row r="8979" spans="2:5">
      <c r="B8979" s="5">
        <f t="shared" si="561"/>
        <v>449850</v>
      </c>
      <c r="C8979" s="5">
        <f t="shared" si="562"/>
        <v>584805</v>
      </c>
      <c r="D8979" s="5">
        <f t="shared" si="563"/>
        <v>787237.5</v>
      </c>
      <c r="E8979" s="6">
        <f t="shared" si="560"/>
        <v>1124625</v>
      </c>
    </row>
    <row r="8980" spans="2:5">
      <c r="B8980" s="5">
        <f t="shared" si="561"/>
        <v>449900</v>
      </c>
      <c r="C8980" s="5">
        <f t="shared" si="562"/>
        <v>584870</v>
      </c>
      <c r="D8980" s="5">
        <f t="shared" si="563"/>
        <v>787325</v>
      </c>
      <c r="E8980" s="6">
        <f t="shared" si="560"/>
        <v>1124750</v>
      </c>
    </row>
    <row r="8981" spans="2:5">
      <c r="B8981" s="5">
        <f t="shared" si="561"/>
        <v>449950</v>
      </c>
      <c r="C8981" s="5">
        <f t="shared" si="562"/>
        <v>584935</v>
      </c>
      <c r="D8981" s="5">
        <f t="shared" si="563"/>
        <v>787412.5</v>
      </c>
      <c r="E8981" s="6">
        <f t="shared" si="560"/>
        <v>1124875</v>
      </c>
    </row>
    <row r="8982" spans="2:5">
      <c r="B8982" s="5">
        <f t="shared" si="561"/>
        <v>450000</v>
      </c>
      <c r="C8982" s="5">
        <f t="shared" si="562"/>
        <v>585000</v>
      </c>
      <c r="D8982" s="5">
        <f t="shared" si="563"/>
        <v>787500</v>
      </c>
      <c r="E8982" s="6">
        <f t="shared" si="560"/>
        <v>1125000</v>
      </c>
    </row>
    <row r="8983" spans="2:5">
      <c r="B8983" s="5">
        <f t="shared" si="561"/>
        <v>450050</v>
      </c>
      <c r="C8983" s="5">
        <f t="shared" si="562"/>
        <v>585065</v>
      </c>
      <c r="D8983" s="5">
        <f t="shared" si="563"/>
        <v>787587.5</v>
      </c>
      <c r="E8983" s="6">
        <f t="shared" si="560"/>
        <v>1125125</v>
      </c>
    </row>
    <row r="8984" spans="2:5">
      <c r="B8984" s="5">
        <f t="shared" si="561"/>
        <v>450100</v>
      </c>
      <c r="C8984" s="5">
        <f t="shared" si="562"/>
        <v>585130</v>
      </c>
      <c r="D8984" s="5">
        <f t="shared" si="563"/>
        <v>787675</v>
      </c>
      <c r="E8984" s="6">
        <f t="shared" si="560"/>
        <v>1125250</v>
      </c>
    </row>
    <row r="8985" spans="2:5">
      <c r="B8985" s="5">
        <f t="shared" si="561"/>
        <v>450150</v>
      </c>
      <c r="C8985" s="5">
        <f t="shared" si="562"/>
        <v>585195</v>
      </c>
      <c r="D8985" s="5">
        <f t="shared" si="563"/>
        <v>787762.5</v>
      </c>
      <c r="E8985" s="6">
        <f t="shared" si="560"/>
        <v>1125375</v>
      </c>
    </row>
    <row r="8986" spans="2:5">
      <c r="B8986" s="5">
        <f t="shared" si="561"/>
        <v>450200</v>
      </c>
      <c r="C8986" s="5">
        <f t="shared" si="562"/>
        <v>585260</v>
      </c>
      <c r="D8986" s="5">
        <f t="shared" si="563"/>
        <v>787850</v>
      </c>
      <c r="E8986" s="6">
        <f t="shared" si="560"/>
        <v>1125500</v>
      </c>
    </row>
    <row r="8987" spans="2:5">
      <c r="B8987" s="5">
        <f t="shared" si="561"/>
        <v>450250</v>
      </c>
      <c r="C8987" s="5">
        <f t="shared" si="562"/>
        <v>585325</v>
      </c>
      <c r="D8987" s="5">
        <f t="shared" si="563"/>
        <v>787937.5</v>
      </c>
      <c r="E8987" s="6">
        <f t="shared" si="560"/>
        <v>1125625</v>
      </c>
    </row>
    <row r="8988" spans="2:5">
      <c r="B8988" s="5">
        <f t="shared" si="561"/>
        <v>450300</v>
      </c>
      <c r="C8988" s="5">
        <f t="shared" si="562"/>
        <v>585390</v>
      </c>
      <c r="D8988" s="5">
        <f t="shared" si="563"/>
        <v>788025</v>
      </c>
      <c r="E8988" s="6">
        <f t="shared" si="560"/>
        <v>1125750</v>
      </c>
    </row>
    <row r="8989" spans="2:5">
      <c r="B8989" s="5">
        <f t="shared" si="561"/>
        <v>450350</v>
      </c>
      <c r="C8989" s="5">
        <f t="shared" si="562"/>
        <v>585455</v>
      </c>
      <c r="D8989" s="5">
        <f t="shared" si="563"/>
        <v>788112.5</v>
      </c>
      <c r="E8989" s="6">
        <f t="shared" si="560"/>
        <v>1125875</v>
      </c>
    </row>
    <row r="8990" spans="2:5">
      <c r="B8990" s="5">
        <f t="shared" si="561"/>
        <v>450400</v>
      </c>
      <c r="C8990" s="5">
        <f t="shared" si="562"/>
        <v>585520</v>
      </c>
      <c r="D8990" s="5">
        <f t="shared" si="563"/>
        <v>788200</v>
      </c>
      <c r="E8990" s="6">
        <f t="shared" si="560"/>
        <v>1126000</v>
      </c>
    </row>
    <row r="8991" spans="2:5">
      <c r="B8991" s="5">
        <f t="shared" si="561"/>
        <v>450450</v>
      </c>
      <c r="C8991" s="5">
        <f t="shared" si="562"/>
        <v>585585</v>
      </c>
      <c r="D8991" s="5">
        <f t="shared" si="563"/>
        <v>788287.5</v>
      </c>
      <c r="E8991" s="6">
        <f t="shared" si="560"/>
        <v>1126125</v>
      </c>
    </row>
    <row r="8992" spans="2:5">
      <c r="B8992" s="5">
        <f t="shared" si="561"/>
        <v>450500</v>
      </c>
      <c r="C8992" s="5">
        <f t="shared" si="562"/>
        <v>585650</v>
      </c>
      <c r="D8992" s="5">
        <f t="shared" si="563"/>
        <v>788375</v>
      </c>
      <c r="E8992" s="6">
        <f t="shared" si="560"/>
        <v>1126250</v>
      </c>
    </row>
    <row r="8993" spans="2:5">
      <c r="B8993" s="5">
        <f t="shared" si="561"/>
        <v>450550</v>
      </c>
      <c r="C8993" s="5">
        <f t="shared" si="562"/>
        <v>585715</v>
      </c>
      <c r="D8993" s="5">
        <f t="shared" si="563"/>
        <v>788462.5</v>
      </c>
      <c r="E8993" s="6">
        <f t="shared" si="560"/>
        <v>1126375</v>
      </c>
    </row>
    <row r="8994" spans="2:5">
      <c r="B8994" s="5">
        <f t="shared" si="561"/>
        <v>450600</v>
      </c>
      <c r="C8994" s="5">
        <f t="shared" si="562"/>
        <v>585780</v>
      </c>
      <c r="D8994" s="5">
        <f t="shared" si="563"/>
        <v>788550</v>
      </c>
      <c r="E8994" s="6">
        <f t="shared" si="560"/>
        <v>1126500</v>
      </c>
    </row>
    <row r="8995" spans="2:5">
      <c r="B8995" s="5">
        <f t="shared" si="561"/>
        <v>450650</v>
      </c>
      <c r="C8995" s="5">
        <f t="shared" si="562"/>
        <v>585845</v>
      </c>
      <c r="D8995" s="5">
        <f t="shared" si="563"/>
        <v>788637.5</v>
      </c>
      <c r="E8995" s="6">
        <f t="shared" si="560"/>
        <v>1126625</v>
      </c>
    </row>
    <row r="8996" spans="2:5">
      <c r="B8996" s="5">
        <f t="shared" si="561"/>
        <v>450700</v>
      </c>
      <c r="C8996" s="5">
        <f t="shared" si="562"/>
        <v>585910</v>
      </c>
      <c r="D8996" s="5">
        <f t="shared" si="563"/>
        <v>788725</v>
      </c>
      <c r="E8996" s="6">
        <f t="shared" si="560"/>
        <v>1126750</v>
      </c>
    </row>
    <row r="8997" spans="2:5">
      <c r="B8997" s="5">
        <f t="shared" si="561"/>
        <v>450750</v>
      </c>
      <c r="C8997" s="5">
        <f t="shared" si="562"/>
        <v>585975</v>
      </c>
      <c r="D8997" s="5">
        <f t="shared" si="563"/>
        <v>788812.5</v>
      </c>
      <c r="E8997" s="6">
        <f t="shared" si="560"/>
        <v>1126875</v>
      </c>
    </row>
    <row r="8998" spans="2:5">
      <c r="B8998" s="5">
        <f t="shared" si="561"/>
        <v>450800</v>
      </c>
      <c r="C8998" s="5">
        <f t="shared" si="562"/>
        <v>586040</v>
      </c>
      <c r="D8998" s="5">
        <f t="shared" si="563"/>
        <v>788900</v>
      </c>
      <c r="E8998" s="6">
        <f t="shared" si="560"/>
        <v>1127000</v>
      </c>
    </row>
    <row r="8999" spans="2:5">
      <c r="B8999" s="5">
        <f t="shared" si="561"/>
        <v>450850</v>
      </c>
      <c r="C8999" s="5">
        <f t="shared" si="562"/>
        <v>586105</v>
      </c>
      <c r="D8999" s="5">
        <f t="shared" si="563"/>
        <v>788987.5</v>
      </c>
      <c r="E8999" s="6">
        <f t="shared" si="560"/>
        <v>1127125</v>
      </c>
    </row>
    <row r="9000" spans="2:5">
      <c r="B9000" s="5">
        <f t="shared" si="561"/>
        <v>450900</v>
      </c>
      <c r="C9000" s="5">
        <f t="shared" si="562"/>
        <v>586170</v>
      </c>
      <c r="D9000" s="5">
        <f t="shared" si="563"/>
        <v>789075</v>
      </c>
      <c r="E9000" s="6">
        <f t="shared" si="560"/>
        <v>1127250</v>
      </c>
    </row>
    <row r="9001" spans="2:5">
      <c r="B9001" s="5">
        <f t="shared" si="561"/>
        <v>450950</v>
      </c>
      <c r="C9001" s="5">
        <f t="shared" si="562"/>
        <v>586235</v>
      </c>
      <c r="D9001" s="5">
        <f t="shared" si="563"/>
        <v>789162.5</v>
      </c>
      <c r="E9001" s="6">
        <f t="shared" si="560"/>
        <v>1127375</v>
      </c>
    </row>
    <row r="9002" spans="2:5">
      <c r="B9002" s="5">
        <f t="shared" si="561"/>
        <v>451000</v>
      </c>
      <c r="C9002" s="5">
        <f t="shared" si="562"/>
        <v>586300</v>
      </c>
      <c r="D9002" s="5">
        <f t="shared" si="563"/>
        <v>789250</v>
      </c>
      <c r="E9002" s="6">
        <f t="shared" si="560"/>
        <v>1127500</v>
      </c>
    </row>
    <row r="9003" spans="2:5">
      <c r="B9003" s="5">
        <f t="shared" si="561"/>
        <v>451050</v>
      </c>
      <c r="C9003" s="5">
        <f t="shared" si="562"/>
        <v>586365</v>
      </c>
      <c r="D9003" s="5">
        <f t="shared" si="563"/>
        <v>789337.5</v>
      </c>
      <c r="E9003" s="6">
        <f t="shared" si="560"/>
        <v>1127625</v>
      </c>
    </row>
    <row r="9004" spans="2:5">
      <c r="B9004" s="5">
        <f t="shared" si="561"/>
        <v>451100</v>
      </c>
      <c r="C9004" s="5">
        <f t="shared" si="562"/>
        <v>586430</v>
      </c>
      <c r="D9004" s="5">
        <f t="shared" si="563"/>
        <v>789425</v>
      </c>
      <c r="E9004" s="6">
        <f t="shared" si="560"/>
        <v>1127750</v>
      </c>
    </row>
    <row r="9005" spans="2:5">
      <c r="B9005" s="5">
        <f t="shared" si="561"/>
        <v>451150</v>
      </c>
      <c r="C9005" s="5">
        <f t="shared" si="562"/>
        <v>586495</v>
      </c>
      <c r="D9005" s="5">
        <f t="shared" si="563"/>
        <v>789512.5</v>
      </c>
      <c r="E9005" s="6">
        <f t="shared" si="560"/>
        <v>1127875</v>
      </c>
    </row>
    <row r="9006" spans="2:5">
      <c r="B9006" s="5">
        <f t="shared" si="561"/>
        <v>451200</v>
      </c>
      <c r="C9006" s="5">
        <f t="shared" si="562"/>
        <v>586560</v>
      </c>
      <c r="D9006" s="5">
        <f t="shared" si="563"/>
        <v>789600</v>
      </c>
      <c r="E9006" s="6">
        <f t="shared" si="560"/>
        <v>1128000</v>
      </c>
    </row>
    <row r="9007" spans="2:5">
      <c r="B9007" s="5">
        <f t="shared" si="561"/>
        <v>451250</v>
      </c>
      <c r="C9007" s="5">
        <f t="shared" si="562"/>
        <v>586625</v>
      </c>
      <c r="D9007" s="5">
        <f t="shared" si="563"/>
        <v>789687.5</v>
      </c>
      <c r="E9007" s="6">
        <f t="shared" si="560"/>
        <v>1128125</v>
      </c>
    </row>
    <row r="9008" spans="2:5">
      <c r="B9008" s="5">
        <f t="shared" si="561"/>
        <v>451300</v>
      </c>
      <c r="C9008" s="5">
        <f t="shared" si="562"/>
        <v>586690</v>
      </c>
      <c r="D9008" s="5">
        <f t="shared" si="563"/>
        <v>789775</v>
      </c>
      <c r="E9008" s="6">
        <f t="shared" si="560"/>
        <v>1128250</v>
      </c>
    </row>
    <row r="9009" spans="2:5">
      <c r="B9009" s="5">
        <f t="shared" si="561"/>
        <v>451350</v>
      </c>
      <c r="C9009" s="5">
        <f t="shared" si="562"/>
        <v>586755</v>
      </c>
      <c r="D9009" s="5">
        <f t="shared" si="563"/>
        <v>789862.5</v>
      </c>
      <c r="E9009" s="6">
        <f t="shared" si="560"/>
        <v>1128375</v>
      </c>
    </row>
    <row r="9010" spans="2:5">
      <c r="B9010" s="5">
        <f t="shared" si="561"/>
        <v>451400</v>
      </c>
      <c r="C9010" s="5">
        <f t="shared" si="562"/>
        <v>586820</v>
      </c>
      <c r="D9010" s="5">
        <f t="shared" si="563"/>
        <v>789950</v>
      </c>
      <c r="E9010" s="6">
        <f t="shared" si="560"/>
        <v>1128500</v>
      </c>
    </row>
    <row r="9011" spans="2:5">
      <c r="B9011" s="5">
        <f t="shared" si="561"/>
        <v>451450</v>
      </c>
      <c r="C9011" s="5">
        <f t="shared" si="562"/>
        <v>586885</v>
      </c>
      <c r="D9011" s="5">
        <f t="shared" si="563"/>
        <v>790037.5</v>
      </c>
      <c r="E9011" s="6">
        <f t="shared" si="560"/>
        <v>1128625</v>
      </c>
    </row>
    <row r="9012" spans="2:5">
      <c r="B9012" s="5">
        <f t="shared" si="561"/>
        <v>451500</v>
      </c>
      <c r="C9012" s="5">
        <f t="shared" si="562"/>
        <v>586950</v>
      </c>
      <c r="D9012" s="5">
        <f t="shared" si="563"/>
        <v>790125</v>
      </c>
      <c r="E9012" s="6">
        <f t="shared" si="560"/>
        <v>1128750</v>
      </c>
    </row>
    <row r="9013" spans="2:5">
      <c r="B9013" s="5">
        <f t="shared" si="561"/>
        <v>451550</v>
      </c>
      <c r="C9013" s="5">
        <f t="shared" si="562"/>
        <v>587015</v>
      </c>
      <c r="D9013" s="5">
        <f t="shared" si="563"/>
        <v>790212.5</v>
      </c>
      <c r="E9013" s="6">
        <f t="shared" si="560"/>
        <v>1128875</v>
      </c>
    </row>
    <row r="9014" spans="2:5">
      <c r="B9014" s="5">
        <f t="shared" si="561"/>
        <v>451600</v>
      </c>
      <c r="C9014" s="5">
        <f t="shared" si="562"/>
        <v>587080</v>
      </c>
      <c r="D9014" s="5">
        <f t="shared" si="563"/>
        <v>790300</v>
      </c>
      <c r="E9014" s="6">
        <f t="shared" si="560"/>
        <v>1129000</v>
      </c>
    </row>
    <row r="9015" spans="2:5">
      <c r="B9015" s="5">
        <f t="shared" si="561"/>
        <v>451650</v>
      </c>
      <c r="C9015" s="5">
        <f t="shared" si="562"/>
        <v>587145</v>
      </c>
      <c r="D9015" s="5">
        <f t="shared" si="563"/>
        <v>790387.5</v>
      </c>
      <c r="E9015" s="6">
        <f t="shared" si="560"/>
        <v>1129125</v>
      </c>
    </row>
    <row r="9016" spans="2:5">
      <c r="B9016" s="5">
        <f t="shared" si="561"/>
        <v>451700</v>
      </c>
      <c r="C9016" s="5">
        <f t="shared" si="562"/>
        <v>587210</v>
      </c>
      <c r="D9016" s="5">
        <f t="shared" si="563"/>
        <v>790475</v>
      </c>
      <c r="E9016" s="6">
        <f t="shared" si="560"/>
        <v>1129250</v>
      </c>
    </row>
    <row r="9017" spans="2:5">
      <c r="B9017" s="5">
        <f t="shared" si="561"/>
        <v>451750</v>
      </c>
      <c r="C9017" s="5">
        <f t="shared" si="562"/>
        <v>587275</v>
      </c>
      <c r="D9017" s="5">
        <f t="shared" si="563"/>
        <v>790562.5</v>
      </c>
      <c r="E9017" s="6">
        <f t="shared" si="560"/>
        <v>1129375</v>
      </c>
    </row>
    <row r="9018" spans="2:5">
      <c r="B9018" s="5">
        <f t="shared" si="561"/>
        <v>451800</v>
      </c>
      <c r="C9018" s="5">
        <f t="shared" si="562"/>
        <v>587340</v>
      </c>
      <c r="D9018" s="5">
        <f t="shared" si="563"/>
        <v>790650</v>
      </c>
      <c r="E9018" s="6">
        <f t="shared" si="560"/>
        <v>1129500</v>
      </c>
    </row>
    <row r="9019" spans="2:5">
      <c r="B9019" s="5">
        <f t="shared" si="561"/>
        <v>451850</v>
      </c>
      <c r="C9019" s="5">
        <f t="shared" si="562"/>
        <v>587405</v>
      </c>
      <c r="D9019" s="5">
        <f t="shared" si="563"/>
        <v>790737.5</v>
      </c>
      <c r="E9019" s="6">
        <f t="shared" si="560"/>
        <v>1129625</v>
      </c>
    </row>
    <row r="9020" spans="2:5">
      <c r="B9020" s="5">
        <f t="shared" si="561"/>
        <v>451900</v>
      </c>
      <c r="C9020" s="5">
        <f t="shared" si="562"/>
        <v>587470</v>
      </c>
      <c r="D9020" s="5">
        <f t="shared" si="563"/>
        <v>790825</v>
      </c>
      <c r="E9020" s="6">
        <f t="shared" si="560"/>
        <v>1129750</v>
      </c>
    </row>
    <row r="9021" spans="2:5">
      <c r="B9021" s="5">
        <f t="shared" si="561"/>
        <v>451950</v>
      </c>
      <c r="C9021" s="5">
        <f t="shared" si="562"/>
        <v>587535</v>
      </c>
      <c r="D9021" s="5">
        <f t="shared" si="563"/>
        <v>790912.5</v>
      </c>
      <c r="E9021" s="6">
        <f t="shared" si="560"/>
        <v>1129875</v>
      </c>
    </row>
    <row r="9022" spans="2:5">
      <c r="B9022" s="5">
        <f t="shared" si="561"/>
        <v>452000</v>
      </c>
      <c r="C9022" s="5">
        <f t="shared" si="562"/>
        <v>587600</v>
      </c>
      <c r="D9022" s="5">
        <f t="shared" si="563"/>
        <v>791000</v>
      </c>
      <c r="E9022" s="6">
        <f t="shared" si="560"/>
        <v>1130000</v>
      </c>
    </row>
    <row r="9023" spans="2:5">
      <c r="B9023" s="5">
        <f t="shared" si="561"/>
        <v>452050</v>
      </c>
      <c r="C9023" s="5">
        <f t="shared" si="562"/>
        <v>587665</v>
      </c>
      <c r="D9023" s="5">
        <f t="shared" si="563"/>
        <v>791087.5</v>
      </c>
      <c r="E9023" s="6">
        <f t="shared" si="560"/>
        <v>1130125</v>
      </c>
    </row>
    <row r="9024" spans="2:5">
      <c r="B9024" s="5">
        <f t="shared" si="561"/>
        <v>452100</v>
      </c>
      <c r="C9024" s="5">
        <f t="shared" si="562"/>
        <v>587730</v>
      </c>
      <c r="D9024" s="5">
        <f t="shared" si="563"/>
        <v>791175</v>
      </c>
      <c r="E9024" s="6">
        <f t="shared" si="560"/>
        <v>1130250</v>
      </c>
    </row>
    <row r="9025" spans="2:5">
      <c r="B9025" s="5">
        <f t="shared" si="561"/>
        <v>452150</v>
      </c>
      <c r="C9025" s="5">
        <f t="shared" si="562"/>
        <v>587795</v>
      </c>
      <c r="D9025" s="5">
        <f t="shared" si="563"/>
        <v>791262.5</v>
      </c>
      <c r="E9025" s="6">
        <f t="shared" si="560"/>
        <v>1130375</v>
      </c>
    </row>
    <row r="9026" spans="2:5">
      <c r="B9026" s="5">
        <f t="shared" si="561"/>
        <v>452200</v>
      </c>
      <c r="C9026" s="5">
        <f t="shared" si="562"/>
        <v>587860</v>
      </c>
      <c r="D9026" s="5">
        <f t="shared" si="563"/>
        <v>791350</v>
      </c>
      <c r="E9026" s="6">
        <f t="shared" si="560"/>
        <v>1130500</v>
      </c>
    </row>
    <row r="9027" spans="2:5">
      <c r="B9027" s="5">
        <f t="shared" si="561"/>
        <v>452250</v>
      </c>
      <c r="C9027" s="5">
        <f t="shared" si="562"/>
        <v>587925</v>
      </c>
      <c r="D9027" s="5">
        <f t="shared" si="563"/>
        <v>791437.5</v>
      </c>
      <c r="E9027" s="6">
        <f t="shared" ref="E9027:E9090" si="564">B9027*2.5</f>
        <v>1130625</v>
      </c>
    </row>
    <row r="9028" spans="2:5">
      <c r="B9028" s="5">
        <f t="shared" ref="B9028:B9091" si="565">B9027+50</f>
        <v>452300</v>
      </c>
      <c r="C9028" s="5">
        <f t="shared" ref="C9028:C9091" si="566">B9028*1.3</f>
        <v>587990</v>
      </c>
      <c r="D9028" s="5">
        <f t="shared" ref="D9028:D9091" si="567">B9028*1.75</f>
        <v>791525</v>
      </c>
      <c r="E9028" s="6">
        <f t="shared" si="564"/>
        <v>1130750</v>
      </c>
    </row>
    <row r="9029" spans="2:5">
      <c r="B9029" s="5">
        <f t="shared" si="565"/>
        <v>452350</v>
      </c>
      <c r="C9029" s="5">
        <f t="shared" si="566"/>
        <v>588055</v>
      </c>
      <c r="D9029" s="5">
        <f t="shared" si="567"/>
        <v>791612.5</v>
      </c>
      <c r="E9029" s="6">
        <f t="shared" si="564"/>
        <v>1130875</v>
      </c>
    </row>
    <row r="9030" spans="2:5">
      <c r="B9030" s="5">
        <f t="shared" si="565"/>
        <v>452400</v>
      </c>
      <c r="C9030" s="5">
        <f t="shared" si="566"/>
        <v>588120</v>
      </c>
      <c r="D9030" s="5">
        <f t="shared" si="567"/>
        <v>791700</v>
      </c>
      <c r="E9030" s="6">
        <f t="shared" si="564"/>
        <v>1131000</v>
      </c>
    </row>
    <row r="9031" spans="2:5">
      <c r="B9031" s="5">
        <f t="shared" si="565"/>
        <v>452450</v>
      </c>
      <c r="C9031" s="5">
        <f t="shared" si="566"/>
        <v>588185</v>
      </c>
      <c r="D9031" s="5">
        <f t="shared" si="567"/>
        <v>791787.5</v>
      </c>
      <c r="E9031" s="6">
        <f t="shared" si="564"/>
        <v>1131125</v>
      </c>
    </row>
    <row r="9032" spans="2:5">
      <c r="B9032" s="5">
        <f t="shared" si="565"/>
        <v>452500</v>
      </c>
      <c r="C9032" s="5">
        <f t="shared" si="566"/>
        <v>588250</v>
      </c>
      <c r="D9032" s="5">
        <f t="shared" si="567"/>
        <v>791875</v>
      </c>
      <c r="E9032" s="6">
        <f t="shared" si="564"/>
        <v>1131250</v>
      </c>
    </row>
    <row r="9033" spans="2:5">
      <c r="B9033" s="5">
        <f t="shared" si="565"/>
        <v>452550</v>
      </c>
      <c r="C9033" s="5">
        <f t="shared" si="566"/>
        <v>588315</v>
      </c>
      <c r="D9033" s="5">
        <f t="shared" si="567"/>
        <v>791962.5</v>
      </c>
      <c r="E9033" s="6">
        <f t="shared" si="564"/>
        <v>1131375</v>
      </c>
    </row>
    <row r="9034" spans="2:5">
      <c r="B9034" s="5">
        <f t="shared" si="565"/>
        <v>452600</v>
      </c>
      <c r="C9034" s="5">
        <f t="shared" si="566"/>
        <v>588380</v>
      </c>
      <c r="D9034" s="5">
        <f t="shared" si="567"/>
        <v>792050</v>
      </c>
      <c r="E9034" s="6">
        <f t="shared" si="564"/>
        <v>1131500</v>
      </c>
    </row>
    <row r="9035" spans="2:5">
      <c r="B9035" s="5">
        <f t="shared" si="565"/>
        <v>452650</v>
      </c>
      <c r="C9035" s="5">
        <f t="shared" si="566"/>
        <v>588445</v>
      </c>
      <c r="D9035" s="5">
        <f t="shared" si="567"/>
        <v>792137.5</v>
      </c>
      <c r="E9035" s="6">
        <f t="shared" si="564"/>
        <v>1131625</v>
      </c>
    </row>
    <row r="9036" spans="2:5">
      <c r="B9036" s="5">
        <f t="shared" si="565"/>
        <v>452700</v>
      </c>
      <c r="C9036" s="5">
        <f t="shared" si="566"/>
        <v>588510</v>
      </c>
      <c r="D9036" s="5">
        <f t="shared" si="567"/>
        <v>792225</v>
      </c>
      <c r="E9036" s="6">
        <f t="shared" si="564"/>
        <v>1131750</v>
      </c>
    </row>
    <row r="9037" spans="2:5">
      <c r="B9037" s="5">
        <f t="shared" si="565"/>
        <v>452750</v>
      </c>
      <c r="C9037" s="5">
        <f t="shared" si="566"/>
        <v>588575</v>
      </c>
      <c r="D9037" s="5">
        <f t="shared" si="567"/>
        <v>792312.5</v>
      </c>
      <c r="E9037" s="6">
        <f t="shared" si="564"/>
        <v>1131875</v>
      </c>
    </row>
    <row r="9038" spans="2:5">
      <c r="B9038" s="5">
        <f t="shared" si="565"/>
        <v>452800</v>
      </c>
      <c r="C9038" s="5">
        <f t="shared" si="566"/>
        <v>588640</v>
      </c>
      <c r="D9038" s="5">
        <f t="shared" si="567"/>
        <v>792400</v>
      </c>
      <c r="E9038" s="6">
        <f t="shared" si="564"/>
        <v>1132000</v>
      </c>
    </row>
    <row r="9039" spans="2:5">
      <c r="B9039" s="5">
        <f t="shared" si="565"/>
        <v>452850</v>
      </c>
      <c r="C9039" s="5">
        <f t="shared" si="566"/>
        <v>588705</v>
      </c>
      <c r="D9039" s="5">
        <f t="shared" si="567"/>
        <v>792487.5</v>
      </c>
      <c r="E9039" s="6">
        <f t="shared" si="564"/>
        <v>1132125</v>
      </c>
    </row>
    <row r="9040" spans="2:5">
      <c r="B9040" s="5">
        <f t="shared" si="565"/>
        <v>452900</v>
      </c>
      <c r="C9040" s="5">
        <f t="shared" si="566"/>
        <v>588770</v>
      </c>
      <c r="D9040" s="5">
        <f t="shared" si="567"/>
        <v>792575</v>
      </c>
      <c r="E9040" s="6">
        <f t="shared" si="564"/>
        <v>1132250</v>
      </c>
    </row>
    <row r="9041" spans="2:5">
      <c r="B9041" s="5">
        <f t="shared" si="565"/>
        <v>452950</v>
      </c>
      <c r="C9041" s="5">
        <f t="shared" si="566"/>
        <v>588835</v>
      </c>
      <c r="D9041" s="5">
        <f t="shared" si="567"/>
        <v>792662.5</v>
      </c>
      <c r="E9041" s="6">
        <f t="shared" si="564"/>
        <v>1132375</v>
      </c>
    </row>
    <row r="9042" spans="2:5">
      <c r="B9042" s="5">
        <f t="shared" si="565"/>
        <v>453000</v>
      </c>
      <c r="C9042" s="5">
        <f t="shared" si="566"/>
        <v>588900</v>
      </c>
      <c r="D9042" s="5">
        <f t="shared" si="567"/>
        <v>792750</v>
      </c>
      <c r="E9042" s="6">
        <f t="shared" si="564"/>
        <v>1132500</v>
      </c>
    </row>
    <row r="9043" spans="2:5">
      <c r="B9043" s="5">
        <f t="shared" si="565"/>
        <v>453050</v>
      </c>
      <c r="C9043" s="5">
        <f t="shared" si="566"/>
        <v>588965</v>
      </c>
      <c r="D9043" s="5">
        <f t="shared" si="567"/>
        <v>792837.5</v>
      </c>
      <c r="E9043" s="6">
        <f t="shared" si="564"/>
        <v>1132625</v>
      </c>
    </row>
    <row r="9044" spans="2:5">
      <c r="B9044" s="5">
        <f t="shared" si="565"/>
        <v>453100</v>
      </c>
      <c r="C9044" s="5">
        <f t="shared" si="566"/>
        <v>589030</v>
      </c>
      <c r="D9044" s="5">
        <f t="shared" si="567"/>
        <v>792925</v>
      </c>
      <c r="E9044" s="6">
        <f t="shared" si="564"/>
        <v>1132750</v>
      </c>
    </row>
    <row r="9045" spans="2:5">
      <c r="B9045" s="5">
        <f t="shared" si="565"/>
        <v>453150</v>
      </c>
      <c r="C9045" s="5">
        <f t="shared" si="566"/>
        <v>589095</v>
      </c>
      <c r="D9045" s="5">
        <f t="shared" si="567"/>
        <v>793012.5</v>
      </c>
      <c r="E9045" s="6">
        <f t="shared" si="564"/>
        <v>1132875</v>
      </c>
    </row>
    <row r="9046" spans="2:5">
      <c r="B9046" s="5">
        <f t="shared" si="565"/>
        <v>453200</v>
      </c>
      <c r="C9046" s="5">
        <f t="shared" si="566"/>
        <v>589160</v>
      </c>
      <c r="D9046" s="5">
        <f t="shared" si="567"/>
        <v>793100</v>
      </c>
      <c r="E9046" s="6">
        <f t="shared" si="564"/>
        <v>1133000</v>
      </c>
    </row>
    <row r="9047" spans="2:5">
      <c r="B9047" s="5">
        <f t="shared" si="565"/>
        <v>453250</v>
      </c>
      <c r="C9047" s="5">
        <f t="shared" si="566"/>
        <v>589225</v>
      </c>
      <c r="D9047" s="5">
        <f t="shared" si="567"/>
        <v>793187.5</v>
      </c>
      <c r="E9047" s="6">
        <f t="shared" si="564"/>
        <v>1133125</v>
      </c>
    </row>
    <row r="9048" spans="2:5">
      <c r="B9048" s="5">
        <f t="shared" si="565"/>
        <v>453300</v>
      </c>
      <c r="C9048" s="5">
        <f t="shared" si="566"/>
        <v>589290</v>
      </c>
      <c r="D9048" s="5">
        <f t="shared" si="567"/>
        <v>793275</v>
      </c>
      <c r="E9048" s="6">
        <f t="shared" si="564"/>
        <v>1133250</v>
      </c>
    </row>
    <row r="9049" spans="2:5">
      <c r="B9049" s="5">
        <f t="shared" si="565"/>
        <v>453350</v>
      </c>
      <c r="C9049" s="5">
        <f t="shared" si="566"/>
        <v>589355</v>
      </c>
      <c r="D9049" s="5">
        <f t="shared" si="567"/>
        <v>793362.5</v>
      </c>
      <c r="E9049" s="6">
        <f t="shared" si="564"/>
        <v>1133375</v>
      </c>
    </row>
    <row r="9050" spans="2:5">
      <c r="B9050" s="5">
        <f t="shared" si="565"/>
        <v>453400</v>
      </c>
      <c r="C9050" s="5">
        <f t="shared" si="566"/>
        <v>589420</v>
      </c>
      <c r="D9050" s="5">
        <f t="shared" si="567"/>
        <v>793450</v>
      </c>
      <c r="E9050" s="6">
        <f t="shared" si="564"/>
        <v>1133500</v>
      </c>
    </row>
    <row r="9051" spans="2:5">
      <c r="B9051" s="5">
        <f t="shared" si="565"/>
        <v>453450</v>
      </c>
      <c r="C9051" s="5">
        <f t="shared" si="566"/>
        <v>589485</v>
      </c>
      <c r="D9051" s="5">
        <f t="shared" si="567"/>
        <v>793537.5</v>
      </c>
      <c r="E9051" s="6">
        <f t="shared" si="564"/>
        <v>1133625</v>
      </c>
    </row>
    <row r="9052" spans="2:5">
      <c r="B9052" s="5">
        <f t="shared" si="565"/>
        <v>453500</v>
      </c>
      <c r="C9052" s="5">
        <f t="shared" si="566"/>
        <v>589550</v>
      </c>
      <c r="D9052" s="5">
        <f t="shared" si="567"/>
        <v>793625</v>
      </c>
      <c r="E9052" s="6">
        <f t="shared" si="564"/>
        <v>1133750</v>
      </c>
    </row>
    <row r="9053" spans="2:5">
      <c r="B9053" s="5">
        <f t="shared" si="565"/>
        <v>453550</v>
      </c>
      <c r="C9053" s="5">
        <f t="shared" si="566"/>
        <v>589615</v>
      </c>
      <c r="D9053" s="5">
        <f t="shared" si="567"/>
        <v>793712.5</v>
      </c>
      <c r="E9053" s="6">
        <f t="shared" si="564"/>
        <v>1133875</v>
      </c>
    </row>
    <row r="9054" spans="2:5">
      <c r="B9054" s="5">
        <f t="shared" si="565"/>
        <v>453600</v>
      </c>
      <c r="C9054" s="5">
        <f t="shared" si="566"/>
        <v>589680</v>
      </c>
      <c r="D9054" s="5">
        <f t="shared" si="567"/>
        <v>793800</v>
      </c>
      <c r="E9054" s="6">
        <f t="shared" si="564"/>
        <v>1134000</v>
      </c>
    </row>
    <row r="9055" spans="2:5">
      <c r="B9055" s="5">
        <f t="shared" si="565"/>
        <v>453650</v>
      </c>
      <c r="C9055" s="5">
        <f t="shared" si="566"/>
        <v>589745</v>
      </c>
      <c r="D9055" s="5">
        <f t="shared" si="567"/>
        <v>793887.5</v>
      </c>
      <c r="E9055" s="6">
        <f t="shared" si="564"/>
        <v>1134125</v>
      </c>
    </row>
    <row r="9056" spans="2:5">
      <c r="B9056" s="5">
        <f t="shared" si="565"/>
        <v>453700</v>
      </c>
      <c r="C9056" s="5">
        <f t="shared" si="566"/>
        <v>589810</v>
      </c>
      <c r="D9056" s="5">
        <f t="shared" si="567"/>
        <v>793975</v>
      </c>
      <c r="E9056" s="6">
        <f t="shared" si="564"/>
        <v>1134250</v>
      </c>
    </row>
    <row r="9057" spans="2:5">
      <c r="B9057" s="5">
        <f t="shared" si="565"/>
        <v>453750</v>
      </c>
      <c r="C9057" s="5">
        <f t="shared" si="566"/>
        <v>589875</v>
      </c>
      <c r="D9057" s="5">
        <f t="shared" si="567"/>
        <v>794062.5</v>
      </c>
      <c r="E9057" s="6">
        <f t="shared" si="564"/>
        <v>1134375</v>
      </c>
    </row>
    <row r="9058" spans="2:5">
      <c r="B9058" s="5">
        <f t="shared" si="565"/>
        <v>453800</v>
      </c>
      <c r="C9058" s="5">
        <f t="shared" si="566"/>
        <v>589940</v>
      </c>
      <c r="D9058" s="5">
        <f t="shared" si="567"/>
        <v>794150</v>
      </c>
      <c r="E9058" s="6">
        <f t="shared" si="564"/>
        <v>1134500</v>
      </c>
    </row>
    <row r="9059" spans="2:5">
      <c r="B9059" s="5">
        <f t="shared" si="565"/>
        <v>453850</v>
      </c>
      <c r="C9059" s="5">
        <f t="shared" si="566"/>
        <v>590005</v>
      </c>
      <c r="D9059" s="5">
        <f t="shared" si="567"/>
        <v>794237.5</v>
      </c>
      <c r="E9059" s="6">
        <f t="shared" si="564"/>
        <v>1134625</v>
      </c>
    </row>
    <row r="9060" spans="2:5">
      <c r="B9060" s="5">
        <f t="shared" si="565"/>
        <v>453900</v>
      </c>
      <c r="C9060" s="5">
        <f t="shared" si="566"/>
        <v>590070</v>
      </c>
      <c r="D9060" s="5">
        <f t="shared" si="567"/>
        <v>794325</v>
      </c>
      <c r="E9060" s="6">
        <f t="shared" si="564"/>
        <v>1134750</v>
      </c>
    </row>
    <row r="9061" spans="2:5">
      <c r="B9061" s="5">
        <f t="shared" si="565"/>
        <v>453950</v>
      </c>
      <c r="C9061" s="5">
        <f t="shared" si="566"/>
        <v>590135</v>
      </c>
      <c r="D9061" s="5">
        <f t="shared" si="567"/>
        <v>794412.5</v>
      </c>
      <c r="E9061" s="6">
        <f t="shared" si="564"/>
        <v>1134875</v>
      </c>
    </row>
    <row r="9062" spans="2:5">
      <c r="B9062" s="5">
        <f t="shared" si="565"/>
        <v>454000</v>
      </c>
      <c r="C9062" s="5">
        <f t="shared" si="566"/>
        <v>590200</v>
      </c>
      <c r="D9062" s="5">
        <f t="shared" si="567"/>
        <v>794500</v>
      </c>
      <c r="E9062" s="6">
        <f t="shared" si="564"/>
        <v>1135000</v>
      </c>
    </row>
    <row r="9063" spans="2:5">
      <c r="B9063" s="5">
        <f t="shared" si="565"/>
        <v>454050</v>
      </c>
      <c r="C9063" s="5">
        <f t="shared" si="566"/>
        <v>590265</v>
      </c>
      <c r="D9063" s="5">
        <f t="shared" si="567"/>
        <v>794587.5</v>
      </c>
      <c r="E9063" s="6">
        <f t="shared" si="564"/>
        <v>1135125</v>
      </c>
    </row>
    <row r="9064" spans="2:5">
      <c r="B9064" s="5">
        <f t="shared" si="565"/>
        <v>454100</v>
      </c>
      <c r="C9064" s="5">
        <f t="shared" si="566"/>
        <v>590330</v>
      </c>
      <c r="D9064" s="5">
        <f t="shared" si="567"/>
        <v>794675</v>
      </c>
      <c r="E9064" s="6">
        <f t="shared" si="564"/>
        <v>1135250</v>
      </c>
    </row>
    <row r="9065" spans="2:5">
      <c r="B9065" s="5">
        <f t="shared" si="565"/>
        <v>454150</v>
      </c>
      <c r="C9065" s="5">
        <f t="shared" si="566"/>
        <v>590395</v>
      </c>
      <c r="D9065" s="5">
        <f t="shared" si="567"/>
        <v>794762.5</v>
      </c>
      <c r="E9065" s="6">
        <f t="shared" si="564"/>
        <v>1135375</v>
      </c>
    </row>
    <row r="9066" spans="2:5">
      <c r="B9066" s="5">
        <f t="shared" si="565"/>
        <v>454200</v>
      </c>
      <c r="C9066" s="5">
        <f t="shared" si="566"/>
        <v>590460</v>
      </c>
      <c r="D9066" s="5">
        <f t="shared" si="567"/>
        <v>794850</v>
      </c>
      <c r="E9066" s="6">
        <f t="shared" si="564"/>
        <v>1135500</v>
      </c>
    </row>
    <row r="9067" spans="2:5">
      <c r="B9067" s="5">
        <f t="shared" si="565"/>
        <v>454250</v>
      </c>
      <c r="C9067" s="5">
        <f t="shared" si="566"/>
        <v>590525</v>
      </c>
      <c r="D9067" s="5">
        <f t="shared" si="567"/>
        <v>794937.5</v>
      </c>
      <c r="E9067" s="6">
        <f t="shared" si="564"/>
        <v>1135625</v>
      </c>
    </row>
    <row r="9068" spans="2:5">
      <c r="B9068" s="5">
        <f t="shared" si="565"/>
        <v>454300</v>
      </c>
      <c r="C9068" s="5">
        <f t="shared" si="566"/>
        <v>590590</v>
      </c>
      <c r="D9068" s="5">
        <f t="shared" si="567"/>
        <v>795025</v>
      </c>
      <c r="E9068" s="6">
        <f t="shared" si="564"/>
        <v>1135750</v>
      </c>
    </row>
    <row r="9069" spans="2:5">
      <c r="B9069" s="5">
        <f t="shared" si="565"/>
        <v>454350</v>
      </c>
      <c r="C9069" s="5">
        <f t="shared" si="566"/>
        <v>590655</v>
      </c>
      <c r="D9069" s="5">
        <f t="shared" si="567"/>
        <v>795112.5</v>
      </c>
      <c r="E9069" s="6">
        <f t="shared" si="564"/>
        <v>1135875</v>
      </c>
    </row>
    <row r="9070" spans="2:5">
      <c r="B9070" s="5">
        <f t="shared" si="565"/>
        <v>454400</v>
      </c>
      <c r="C9070" s="5">
        <f t="shared" si="566"/>
        <v>590720</v>
      </c>
      <c r="D9070" s="5">
        <f t="shared" si="567"/>
        <v>795200</v>
      </c>
      <c r="E9070" s="6">
        <f t="shared" si="564"/>
        <v>1136000</v>
      </c>
    </row>
    <row r="9071" spans="2:5">
      <c r="B9071" s="5">
        <f t="shared" si="565"/>
        <v>454450</v>
      </c>
      <c r="C9071" s="5">
        <f t="shared" si="566"/>
        <v>590785</v>
      </c>
      <c r="D9071" s="5">
        <f t="shared" si="567"/>
        <v>795287.5</v>
      </c>
      <c r="E9071" s="6">
        <f t="shared" si="564"/>
        <v>1136125</v>
      </c>
    </row>
    <row r="9072" spans="2:5">
      <c r="B9072" s="5">
        <f t="shared" si="565"/>
        <v>454500</v>
      </c>
      <c r="C9072" s="5">
        <f t="shared" si="566"/>
        <v>590850</v>
      </c>
      <c r="D9072" s="5">
        <f t="shared" si="567"/>
        <v>795375</v>
      </c>
      <c r="E9072" s="6">
        <f t="shared" si="564"/>
        <v>1136250</v>
      </c>
    </row>
    <row r="9073" spans="2:5">
      <c r="B9073" s="5">
        <f t="shared" si="565"/>
        <v>454550</v>
      </c>
      <c r="C9073" s="5">
        <f t="shared" si="566"/>
        <v>590915</v>
      </c>
      <c r="D9073" s="5">
        <f t="shared" si="567"/>
        <v>795462.5</v>
      </c>
      <c r="E9073" s="6">
        <f t="shared" si="564"/>
        <v>1136375</v>
      </c>
    </row>
    <row r="9074" spans="2:5">
      <c r="B9074" s="5">
        <f t="shared" si="565"/>
        <v>454600</v>
      </c>
      <c r="C9074" s="5">
        <f t="shared" si="566"/>
        <v>590980</v>
      </c>
      <c r="D9074" s="5">
        <f t="shared" si="567"/>
        <v>795550</v>
      </c>
      <c r="E9074" s="6">
        <f t="shared" si="564"/>
        <v>1136500</v>
      </c>
    </row>
    <row r="9075" spans="2:5">
      <c r="B9075" s="5">
        <f t="shared" si="565"/>
        <v>454650</v>
      </c>
      <c r="C9075" s="5">
        <f t="shared" si="566"/>
        <v>591045</v>
      </c>
      <c r="D9075" s="5">
        <f t="shared" si="567"/>
        <v>795637.5</v>
      </c>
      <c r="E9075" s="6">
        <f t="shared" si="564"/>
        <v>1136625</v>
      </c>
    </row>
    <row r="9076" spans="2:5">
      <c r="B9076" s="5">
        <f t="shared" si="565"/>
        <v>454700</v>
      </c>
      <c r="C9076" s="5">
        <f t="shared" si="566"/>
        <v>591110</v>
      </c>
      <c r="D9076" s="5">
        <f t="shared" si="567"/>
        <v>795725</v>
      </c>
      <c r="E9076" s="6">
        <f t="shared" si="564"/>
        <v>1136750</v>
      </c>
    </row>
    <row r="9077" spans="2:5">
      <c r="B9077" s="5">
        <f t="shared" si="565"/>
        <v>454750</v>
      </c>
      <c r="C9077" s="5">
        <f t="shared" si="566"/>
        <v>591175</v>
      </c>
      <c r="D9077" s="5">
        <f t="shared" si="567"/>
        <v>795812.5</v>
      </c>
      <c r="E9077" s="6">
        <f t="shared" si="564"/>
        <v>1136875</v>
      </c>
    </row>
    <row r="9078" spans="2:5">
      <c r="B9078" s="5">
        <f t="shared" si="565"/>
        <v>454800</v>
      </c>
      <c r="C9078" s="5">
        <f t="shared" si="566"/>
        <v>591240</v>
      </c>
      <c r="D9078" s="5">
        <f t="shared" si="567"/>
        <v>795900</v>
      </c>
      <c r="E9078" s="6">
        <f t="shared" si="564"/>
        <v>1137000</v>
      </c>
    </row>
    <row r="9079" spans="2:5">
      <c r="B9079" s="5">
        <f t="shared" si="565"/>
        <v>454850</v>
      </c>
      <c r="C9079" s="5">
        <f t="shared" si="566"/>
        <v>591305</v>
      </c>
      <c r="D9079" s="5">
        <f t="shared" si="567"/>
        <v>795987.5</v>
      </c>
      <c r="E9079" s="6">
        <f t="shared" si="564"/>
        <v>1137125</v>
      </c>
    </row>
    <row r="9080" spans="2:5">
      <c r="B9080" s="5">
        <f t="shared" si="565"/>
        <v>454900</v>
      </c>
      <c r="C9080" s="5">
        <f t="shared" si="566"/>
        <v>591370</v>
      </c>
      <c r="D9080" s="5">
        <f t="shared" si="567"/>
        <v>796075</v>
      </c>
      <c r="E9080" s="6">
        <f t="shared" si="564"/>
        <v>1137250</v>
      </c>
    </row>
    <row r="9081" spans="2:5">
      <c r="B9081" s="5">
        <f t="shared" si="565"/>
        <v>454950</v>
      </c>
      <c r="C9081" s="5">
        <f t="shared" si="566"/>
        <v>591435</v>
      </c>
      <c r="D9081" s="5">
        <f t="shared" si="567"/>
        <v>796162.5</v>
      </c>
      <c r="E9081" s="6">
        <f t="shared" si="564"/>
        <v>1137375</v>
      </c>
    </row>
    <row r="9082" spans="2:5">
      <c r="B9082" s="5">
        <f t="shared" si="565"/>
        <v>455000</v>
      </c>
      <c r="C9082" s="5">
        <f t="shared" si="566"/>
        <v>591500</v>
      </c>
      <c r="D9082" s="5">
        <f t="shared" si="567"/>
        <v>796250</v>
      </c>
      <c r="E9082" s="6">
        <f t="shared" si="564"/>
        <v>1137500</v>
      </c>
    </row>
    <row r="9083" spans="2:5">
      <c r="B9083" s="5">
        <f t="shared" si="565"/>
        <v>455050</v>
      </c>
      <c r="C9083" s="5">
        <f t="shared" si="566"/>
        <v>591565</v>
      </c>
      <c r="D9083" s="5">
        <f t="shared" si="567"/>
        <v>796337.5</v>
      </c>
      <c r="E9083" s="6">
        <f t="shared" si="564"/>
        <v>1137625</v>
      </c>
    </row>
    <row r="9084" spans="2:5">
      <c r="B9084" s="5">
        <f t="shared" si="565"/>
        <v>455100</v>
      </c>
      <c r="C9084" s="5">
        <f t="shared" si="566"/>
        <v>591630</v>
      </c>
      <c r="D9084" s="5">
        <f t="shared" si="567"/>
        <v>796425</v>
      </c>
      <c r="E9084" s="6">
        <f t="shared" si="564"/>
        <v>1137750</v>
      </c>
    </row>
    <row r="9085" spans="2:5">
      <c r="B9085" s="5">
        <f t="shared" si="565"/>
        <v>455150</v>
      </c>
      <c r="C9085" s="5">
        <f t="shared" si="566"/>
        <v>591695</v>
      </c>
      <c r="D9085" s="5">
        <f t="shared" si="567"/>
        <v>796512.5</v>
      </c>
      <c r="E9085" s="6">
        <f t="shared" si="564"/>
        <v>1137875</v>
      </c>
    </row>
    <row r="9086" spans="2:5">
      <c r="B9086" s="5">
        <f t="shared" si="565"/>
        <v>455200</v>
      </c>
      <c r="C9086" s="5">
        <f t="shared" si="566"/>
        <v>591760</v>
      </c>
      <c r="D9086" s="5">
        <f t="shared" si="567"/>
        <v>796600</v>
      </c>
      <c r="E9086" s="6">
        <f t="shared" si="564"/>
        <v>1138000</v>
      </c>
    </row>
    <row r="9087" spans="2:5">
      <c r="B9087" s="5">
        <f t="shared" si="565"/>
        <v>455250</v>
      </c>
      <c r="C9087" s="5">
        <f t="shared" si="566"/>
        <v>591825</v>
      </c>
      <c r="D9087" s="5">
        <f t="shared" si="567"/>
        <v>796687.5</v>
      </c>
      <c r="E9087" s="6">
        <f t="shared" si="564"/>
        <v>1138125</v>
      </c>
    </row>
    <row r="9088" spans="2:5">
      <c r="B9088" s="5">
        <f t="shared" si="565"/>
        <v>455300</v>
      </c>
      <c r="C9088" s="5">
        <f t="shared" si="566"/>
        <v>591890</v>
      </c>
      <c r="D9088" s="5">
        <f t="shared" si="567"/>
        <v>796775</v>
      </c>
      <c r="E9088" s="6">
        <f t="shared" si="564"/>
        <v>1138250</v>
      </c>
    </row>
    <row r="9089" spans="2:5">
      <c r="B9089" s="5">
        <f t="shared" si="565"/>
        <v>455350</v>
      </c>
      <c r="C9089" s="5">
        <f t="shared" si="566"/>
        <v>591955</v>
      </c>
      <c r="D9089" s="5">
        <f t="shared" si="567"/>
        <v>796862.5</v>
      </c>
      <c r="E9089" s="6">
        <f t="shared" si="564"/>
        <v>1138375</v>
      </c>
    </row>
    <row r="9090" spans="2:5">
      <c r="B9090" s="5">
        <f t="shared" si="565"/>
        <v>455400</v>
      </c>
      <c r="C9090" s="5">
        <f t="shared" si="566"/>
        <v>592020</v>
      </c>
      <c r="D9090" s="5">
        <f t="shared" si="567"/>
        <v>796950</v>
      </c>
      <c r="E9090" s="6">
        <f t="shared" si="564"/>
        <v>1138500</v>
      </c>
    </row>
    <row r="9091" spans="2:5">
      <c r="B9091" s="5">
        <f t="shared" si="565"/>
        <v>455450</v>
      </c>
      <c r="C9091" s="5">
        <f t="shared" si="566"/>
        <v>592085</v>
      </c>
      <c r="D9091" s="5">
        <f t="shared" si="567"/>
        <v>797037.5</v>
      </c>
      <c r="E9091" s="6">
        <f t="shared" ref="E9091:E9154" si="568">B9091*2.5</f>
        <v>1138625</v>
      </c>
    </row>
    <row r="9092" spans="2:5">
      <c r="B9092" s="5">
        <f t="shared" ref="B9092:B9155" si="569">B9091+50</f>
        <v>455500</v>
      </c>
      <c r="C9092" s="5">
        <f t="shared" ref="C9092:C9155" si="570">B9092*1.3</f>
        <v>592150</v>
      </c>
      <c r="D9092" s="5">
        <f t="shared" ref="D9092:D9155" si="571">B9092*1.75</f>
        <v>797125</v>
      </c>
      <c r="E9092" s="6">
        <f t="shared" si="568"/>
        <v>1138750</v>
      </c>
    </row>
    <row r="9093" spans="2:5">
      <c r="B9093" s="5">
        <f t="shared" si="569"/>
        <v>455550</v>
      </c>
      <c r="C9093" s="5">
        <f t="shared" si="570"/>
        <v>592215</v>
      </c>
      <c r="D9093" s="5">
        <f t="shared" si="571"/>
        <v>797212.5</v>
      </c>
      <c r="E9093" s="6">
        <f t="shared" si="568"/>
        <v>1138875</v>
      </c>
    </row>
    <row r="9094" spans="2:5">
      <c r="B9094" s="5">
        <f t="shared" si="569"/>
        <v>455600</v>
      </c>
      <c r="C9094" s="5">
        <f t="shared" si="570"/>
        <v>592280</v>
      </c>
      <c r="D9094" s="5">
        <f t="shared" si="571"/>
        <v>797300</v>
      </c>
      <c r="E9094" s="6">
        <f t="shared" si="568"/>
        <v>1139000</v>
      </c>
    </row>
    <row r="9095" spans="2:5">
      <c r="B9095" s="5">
        <f t="shared" si="569"/>
        <v>455650</v>
      </c>
      <c r="C9095" s="5">
        <f t="shared" si="570"/>
        <v>592345</v>
      </c>
      <c r="D9095" s="5">
        <f t="shared" si="571"/>
        <v>797387.5</v>
      </c>
      <c r="E9095" s="6">
        <f t="shared" si="568"/>
        <v>1139125</v>
      </c>
    </row>
    <row r="9096" spans="2:5">
      <c r="B9096" s="5">
        <f t="shared" si="569"/>
        <v>455700</v>
      </c>
      <c r="C9096" s="5">
        <f t="shared" si="570"/>
        <v>592410</v>
      </c>
      <c r="D9096" s="5">
        <f t="shared" si="571"/>
        <v>797475</v>
      </c>
      <c r="E9096" s="6">
        <f t="shared" si="568"/>
        <v>1139250</v>
      </c>
    </row>
    <row r="9097" spans="2:5">
      <c r="B9097" s="5">
        <f t="shared" si="569"/>
        <v>455750</v>
      </c>
      <c r="C9097" s="5">
        <f t="shared" si="570"/>
        <v>592475</v>
      </c>
      <c r="D9097" s="5">
        <f t="shared" si="571"/>
        <v>797562.5</v>
      </c>
      <c r="E9097" s="6">
        <f t="shared" si="568"/>
        <v>1139375</v>
      </c>
    </row>
    <row r="9098" spans="2:5">
      <c r="B9098" s="5">
        <f t="shared" si="569"/>
        <v>455800</v>
      </c>
      <c r="C9098" s="5">
        <f t="shared" si="570"/>
        <v>592540</v>
      </c>
      <c r="D9098" s="5">
        <f t="shared" si="571"/>
        <v>797650</v>
      </c>
      <c r="E9098" s="6">
        <f t="shared" si="568"/>
        <v>1139500</v>
      </c>
    </row>
    <row r="9099" spans="2:5">
      <c r="B9099" s="5">
        <f t="shared" si="569"/>
        <v>455850</v>
      </c>
      <c r="C9099" s="5">
        <f t="shared" si="570"/>
        <v>592605</v>
      </c>
      <c r="D9099" s="5">
        <f t="shared" si="571"/>
        <v>797737.5</v>
      </c>
      <c r="E9099" s="6">
        <f t="shared" si="568"/>
        <v>1139625</v>
      </c>
    </row>
    <row r="9100" spans="2:5">
      <c r="B9100" s="5">
        <f t="shared" si="569"/>
        <v>455900</v>
      </c>
      <c r="C9100" s="5">
        <f t="shared" si="570"/>
        <v>592670</v>
      </c>
      <c r="D9100" s="5">
        <f t="shared" si="571"/>
        <v>797825</v>
      </c>
      <c r="E9100" s="6">
        <f t="shared" si="568"/>
        <v>1139750</v>
      </c>
    </row>
    <row r="9101" spans="2:5">
      <c r="B9101" s="5">
        <f t="shared" si="569"/>
        <v>455950</v>
      </c>
      <c r="C9101" s="5">
        <f t="shared" si="570"/>
        <v>592735</v>
      </c>
      <c r="D9101" s="5">
        <f t="shared" si="571"/>
        <v>797912.5</v>
      </c>
      <c r="E9101" s="6">
        <f t="shared" si="568"/>
        <v>1139875</v>
      </c>
    </row>
    <row r="9102" spans="2:5">
      <c r="B9102" s="5">
        <f t="shared" si="569"/>
        <v>456000</v>
      </c>
      <c r="C9102" s="5">
        <f t="shared" si="570"/>
        <v>592800</v>
      </c>
      <c r="D9102" s="5">
        <f t="shared" si="571"/>
        <v>798000</v>
      </c>
      <c r="E9102" s="6">
        <f t="shared" si="568"/>
        <v>1140000</v>
      </c>
    </row>
    <row r="9103" spans="2:5">
      <c r="B9103" s="5">
        <f t="shared" si="569"/>
        <v>456050</v>
      </c>
      <c r="C9103" s="5">
        <f t="shared" si="570"/>
        <v>592865</v>
      </c>
      <c r="D9103" s="5">
        <f t="shared" si="571"/>
        <v>798087.5</v>
      </c>
      <c r="E9103" s="6">
        <f t="shared" si="568"/>
        <v>1140125</v>
      </c>
    </row>
    <row r="9104" spans="2:5">
      <c r="B9104" s="5">
        <f t="shared" si="569"/>
        <v>456100</v>
      </c>
      <c r="C9104" s="5">
        <f t="shared" si="570"/>
        <v>592930</v>
      </c>
      <c r="D9104" s="5">
        <f t="shared" si="571"/>
        <v>798175</v>
      </c>
      <c r="E9104" s="6">
        <f t="shared" si="568"/>
        <v>1140250</v>
      </c>
    </row>
    <row r="9105" spans="2:5">
      <c r="B9105" s="5">
        <f t="shared" si="569"/>
        <v>456150</v>
      </c>
      <c r="C9105" s="5">
        <f t="shared" si="570"/>
        <v>592995</v>
      </c>
      <c r="D9105" s="5">
        <f t="shared" si="571"/>
        <v>798262.5</v>
      </c>
      <c r="E9105" s="6">
        <f t="shared" si="568"/>
        <v>1140375</v>
      </c>
    </row>
    <row r="9106" spans="2:5">
      <c r="B9106" s="5">
        <f t="shared" si="569"/>
        <v>456200</v>
      </c>
      <c r="C9106" s="5">
        <f t="shared" si="570"/>
        <v>593060</v>
      </c>
      <c r="D9106" s="5">
        <f t="shared" si="571"/>
        <v>798350</v>
      </c>
      <c r="E9106" s="6">
        <f t="shared" si="568"/>
        <v>1140500</v>
      </c>
    </row>
    <row r="9107" spans="2:5">
      <c r="B9107" s="5">
        <f t="shared" si="569"/>
        <v>456250</v>
      </c>
      <c r="C9107" s="5">
        <f t="shared" si="570"/>
        <v>593125</v>
      </c>
      <c r="D9107" s="5">
        <f t="shared" si="571"/>
        <v>798437.5</v>
      </c>
      <c r="E9107" s="6">
        <f t="shared" si="568"/>
        <v>1140625</v>
      </c>
    </row>
    <row r="9108" spans="2:5">
      <c r="B9108" s="5">
        <f t="shared" si="569"/>
        <v>456300</v>
      </c>
      <c r="C9108" s="5">
        <f t="shared" si="570"/>
        <v>593190</v>
      </c>
      <c r="D9108" s="5">
        <f t="shared" si="571"/>
        <v>798525</v>
      </c>
      <c r="E9108" s="6">
        <f t="shared" si="568"/>
        <v>1140750</v>
      </c>
    </row>
    <row r="9109" spans="2:5">
      <c r="B9109" s="5">
        <f t="shared" si="569"/>
        <v>456350</v>
      </c>
      <c r="C9109" s="5">
        <f t="shared" si="570"/>
        <v>593255</v>
      </c>
      <c r="D9109" s="5">
        <f t="shared" si="571"/>
        <v>798612.5</v>
      </c>
      <c r="E9109" s="6">
        <f t="shared" si="568"/>
        <v>1140875</v>
      </c>
    </row>
    <row r="9110" spans="2:5">
      <c r="B9110" s="5">
        <f t="shared" si="569"/>
        <v>456400</v>
      </c>
      <c r="C9110" s="5">
        <f t="shared" si="570"/>
        <v>593320</v>
      </c>
      <c r="D9110" s="5">
        <f t="shared" si="571"/>
        <v>798700</v>
      </c>
      <c r="E9110" s="6">
        <f t="shared" si="568"/>
        <v>1141000</v>
      </c>
    </row>
    <row r="9111" spans="2:5">
      <c r="B9111" s="5">
        <f t="shared" si="569"/>
        <v>456450</v>
      </c>
      <c r="C9111" s="5">
        <f t="shared" si="570"/>
        <v>593385</v>
      </c>
      <c r="D9111" s="5">
        <f t="shared" si="571"/>
        <v>798787.5</v>
      </c>
      <c r="E9111" s="6">
        <f t="shared" si="568"/>
        <v>1141125</v>
      </c>
    </row>
    <row r="9112" spans="2:5">
      <c r="B9112" s="5">
        <f t="shared" si="569"/>
        <v>456500</v>
      </c>
      <c r="C9112" s="5">
        <f t="shared" si="570"/>
        <v>593450</v>
      </c>
      <c r="D9112" s="5">
        <f t="shared" si="571"/>
        <v>798875</v>
      </c>
      <c r="E9112" s="6">
        <f t="shared" si="568"/>
        <v>1141250</v>
      </c>
    </row>
    <row r="9113" spans="2:5">
      <c r="B9113" s="5">
        <f t="shared" si="569"/>
        <v>456550</v>
      </c>
      <c r="C9113" s="5">
        <f t="shared" si="570"/>
        <v>593515</v>
      </c>
      <c r="D9113" s="5">
        <f t="shared" si="571"/>
        <v>798962.5</v>
      </c>
      <c r="E9113" s="6">
        <f t="shared" si="568"/>
        <v>1141375</v>
      </c>
    </row>
    <row r="9114" spans="2:5">
      <c r="B9114" s="5">
        <f t="shared" si="569"/>
        <v>456600</v>
      </c>
      <c r="C9114" s="5">
        <f t="shared" si="570"/>
        <v>593580</v>
      </c>
      <c r="D9114" s="5">
        <f t="shared" si="571"/>
        <v>799050</v>
      </c>
      <c r="E9114" s="6">
        <f t="shared" si="568"/>
        <v>1141500</v>
      </c>
    </row>
    <row r="9115" spans="2:5">
      <c r="B9115" s="5">
        <f t="shared" si="569"/>
        <v>456650</v>
      </c>
      <c r="C9115" s="5">
        <f t="shared" si="570"/>
        <v>593645</v>
      </c>
      <c r="D9115" s="5">
        <f t="shared" si="571"/>
        <v>799137.5</v>
      </c>
      <c r="E9115" s="6">
        <f t="shared" si="568"/>
        <v>1141625</v>
      </c>
    </row>
    <row r="9116" spans="2:5">
      <c r="B9116" s="5">
        <f t="shared" si="569"/>
        <v>456700</v>
      </c>
      <c r="C9116" s="5">
        <f t="shared" si="570"/>
        <v>593710</v>
      </c>
      <c r="D9116" s="5">
        <f t="shared" si="571"/>
        <v>799225</v>
      </c>
      <c r="E9116" s="6">
        <f t="shared" si="568"/>
        <v>1141750</v>
      </c>
    </row>
    <row r="9117" spans="2:5">
      <c r="B9117" s="5">
        <f t="shared" si="569"/>
        <v>456750</v>
      </c>
      <c r="C9117" s="5">
        <f t="shared" si="570"/>
        <v>593775</v>
      </c>
      <c r="D9117" s="5">
        <f t="shared" si="571"/>
        <v>799312.5</v>
      </c>
      <c r="E9117" s="6">
        <f t="shared" si="568"/>
        <v>1141875</v>
      </c>
    </row>
    <row r="9118" spans="2:5">
      <c r="B9118" s="5">
        <f t="shared" si="569"/>
        <v>456800</v>
      </c>
      <c r="C9118" s="5">
        <f t="shared" si="570"/>
        <v>593840</v>
      </c>
      <c r="D9118" s="5">
        <f t="shared" si="571"/>
        <v>799400</v>
      </c>
      <c r="E9118" s="6">
        <f t="shared" si="568"/>
        <v>1142000</v>
      </c>
    </row>
    <row r="9119" spans="2:5">
      <c r="B9119" s="5">
        <f t="shared" si="569"/>
        <v>456850</v>
      </c>
      <c r="C9119" s="5">
        <f t="shared" si="570"/>
        <v>593905</v>
      </c>
      <c r="D9119" s="5">
        <f t="shared" si="571"/>
        <v>799487.5</v>
      </c>
      <c r="E9119" s="6">
        <f t="shared" si="568"/>
        <v>1142125</v>
      </c>
    </row>
    <row r="9120" spans="2:5">
      <c r="B9120" s="5">
        <f t="shared" si="569"/>
        <v>456900</v>
      </c>
      <c r="C9120" s="5">
        <f t="shared" si="570"/>
        <v>593970</v>
      </c>
      <c r="D9120" s="5">
        <f t="shared" si="571"/>
        <v>799575</v>
      </c>
      <c r="E9120" s="6">
        <f t="shared" si="568"/>
        <v>1142250</v>
      </c>
    </row>
    <row r="9121" spans="2:5">
      <c r="B9121" s="5">
        <f t="shared" si="569"/>
        <v>456950</v>
      </c>
      <c r="C9121" s="5">
        <f t="shared" si="570"/>
        <v>594035</v>
      </c>
      <c r="D9121" s="5">
        <f t="shared" si="571"/>
        <v>799662.5</v>
      </c>
      <c r="E9121" s="6">
        <f t="shared" si="568"/>
        <v>1142375</v>
      </c>
    </row>
    <row r="9122" spans="2:5">
      <c r="B9122" s="5">
        <f t="shared" si="569"/>
        <v>457000</v>
      </c>
      <c r="C9122" s="5">
        <f t="shared" si="570"/>
        <v>594100</v>
      </c>
      <c r="D9122" s="5">
        <f t="shared" si="571"/>
        <v>799750</v>
      </c>
      <c r="E9122" s="6">
        <f t="shared" si="568"/>
        <v>1142500</v>
      </c>
    </row>
    <row r="9123" spans="2:5">
      <c r="B9123" s="5">
        <f t="shared" si="569"/>
        <v>457050</v>
      </c>
      <c r="C9123" s="5">
        <f t="shared" si="570"/>
        <v>594165</v>
      </c>
      <c r="D9123" s="5">
        <f t="shared" si="571"/>
        <v>799837.5</v>
      </c>
      <c r="E9123" s="6">
        <f t="shared" si="568"/>
        <v>1142625</v>
      </c>
    </row>
    <row r="9124" spans="2:5">
      <c r="B9124" s="5">
        <f t="shared" si="569"/>
        <v>457100</v>
      </c>
      <c r="C9124" s="5">
        <f t="shared" si="570"/>
        <v>594230</v>
      </c>
      <c r="D9124" s="5">
        <f t="shared" si="571"/>
        <v>799925</v>
      </c>
      <c r="E9124" s="6">
        <f t="shared" si="568"/>
        <v>1142750</v>
      </c>
    </row>
    <row r="9125" spans="2:5">
      <c r="B9125" s="5">
        <f t="shared" si="569"/>
        <v>457150</v>
      </c>
      <c r="C9125" s="5">
        <f t="shared" si="570"/>
        <v>594295</v>
      </c>
      <c r="D9125" s="5">
        <f t="shared" si="571"/>
        <v>800012.5</v>
      </c>
      <c r="E9125" s="6">
        <f t="shared" si="568"/>
        <v>1142875</v>
      </c>
    </row>
    <row r="9126" spans="2:5">
      <c r="B9126" s="5">
        <f t="shared" si="569"/>
        <v>457200</v>
      </c>
      <c r="C9126" s="5">
        <f t="shared" si="570"/>
        <v>594360</v>
      </c>
      <c r="D9126" s="5">
        <f t="shared" si="571"/>
        <v>800100</v>
      </c>
      <c r="E9126" s="6">
        <f t="shared" si="568"/>
        <v>1143000</v>
      </c>
    </row>
    <row r="9127" spans="2:5">
      <c r="B9127" s="5">
        <f t="shared" si="569"/>
        <v>457250</v>
      </c>
      <c r="C9127" s="5">
        <f t="shared" si="570"/>
        <v>594425</v>
      </c>
      <c r="D9127" s="5">
        <f t="shared" si="571"/>
        <v>800187.5</v>
      </c>
      <c r="E9127" s="6">
        <f t="shared" si="568"/>
        <v>1143125</v>
      </c>
    </row>
    <row r="9128" spans="2:5">
      <c r="B9128" s="5">
        <f t="shared" si="569"/>
        <v>457300</v>
      </c>
      <c r="C9128" s="5">
        <f t="shared" si="570"/>
        <v>594490</v>
      </c>
      <c r="D9128" s="5">
        <f t="shared" si="571"/>
        <v>800275</v>
      </c>
      <c r="E9128" s="6">
        <f t="shared" si="568"/>
        <v>1143250</v>
      </c>
    </row>
    <row r="9129" spans="2:5">
      <c r="B9129" s="5">
        <f t="shared" si="569"/>
        <v>457350</v>
      </c>
      <c r="C9129" s="5">
        <f t="shared" si="570"/>
        <v>594555</v>
      </c>
      <c r="D9129" s="5">
        <f t="shared" si="571"/>
        <v>800362.5</v>
      </c>
      <c r="E9129" s="6">
        <f t="shared" si="568"/>
        <v>1143375</v>
      </c>
    </row>
    <row r="9130" spans="2:5">
      <c r="B9130" s="5">
        <f t="shared" si="569"/>
        <v>457400</v>
      </c>
      <c r="C9130" s="5">
        <f t="shared" si="570"/>
        <v>594620</v>
      </c>
      <c r="D9130" s="5">
        <f t="shared" si="571"/>
        <v>800450</v>
      </c>
      <c r="E9130" s="6">
        <f t="shared" si="568"/>
        <v>1143500</v>
      </c>
    </row>
    <row r="9131" spans="2:5">
      <c r="B9131" s="5">
        <f t="shared" si="569"/>
        <v>457450</v>
      </c>
      <c r="C9131" s="5">
        <f t="shared" si="570"/>
        <v>594685</v>
      </c>
      <c r="D9131" s="5">
        <f t="shared" si="571"/>
        <v>800537.5</v>
      </c>
      <c r="E9131" s="6">
        <f t="shared" si="568"/>
        <v>1143625</v>
      </c>
    </row>
    <row r="9132" spans="2:5">
      <c r="B9132" s="5">
        <f t="shared" si="569"/>
        <v>457500</v>
      </c>
      <c r="C9132" s="5">
        <f t="shared" si="570"/>
        <v>594750</v>
      </c>
      <c r="D9132" s="5">
        <f t="shared" si="571"/>
        <v>800625</v>
      </c>
      <c r="E9132" s="6">
        <f t="shared" si="568"/>
        <v>1143750</v>
      </c>
    </row>
    <row r="9133" spans="2:5">
      <c r="B9133" s="5">
        <f t="shared" si="569"/>
        <v>457550</v>
      </c>
      <c r="C9133" s="5">
        <f t="shared" si="570"/>
        <v>594815</v>
      </c>
      <c r="D9133" s="5">
        <f t="shared" si="571"/>
        <v>800712.5</v>
      </c>
      <c r="E9133" s="6">
        <f t="shared" si="568"/>
        <v>1143875</v>
      </c>
    </row>
    <row r="9134" spans="2:5">
      <c r="B9134" s="5">
        <f t="shared" si="569"/>
        <v>457600</v>
      </c>
      <c r="C9134" s="5">
        <f t="shared" si="570"/>
        <v>594880</v>
      </c>
      <c r="D9134" s="5">
        <f t="shared" si="571"/>
        <v>800800</v>
      </c>
      <c r="E9134" s="6">
        <f t="shared" si="568"/>
        <v>1144000</v>
      </c>
    </row>
    <row r="9135" spans="2:5">
      <c r="B9135" s="5">
        <f t="shared" si="569"/>
        <v>457650</v>
      </c>
      <c r="C9135" s="5">
        <f t="shared" si="570"/>
        <v>594945</v>
      </c>
      <c r="D9135" s="5">
        <f t="shared" si="571"/>
        <v>800887.5</v>
      </c>
      <c r="E9135" s="6">
        <f t="shared" si="568"/>
        <v>1144125</v>
      </c>
    </row>
    <row r="9136" spans="2:5">
      <c r="B9136" s="5">
        <f t="shared" si="569"/>
        <v>457700</v>
      </c>
      <c r="C9136" s="5">
        <f t="shared" si="570"/>
        <v>595010</v>
      </c>
      <c r="D9136" s="5">
        <f t="shared" si="571"/>
        <v>800975</v>
      </c>
      <c r="E9136" s="6">
        <f t="shared" si="568"/>
        <v>1144250</v>
      </c>
    </row>
    <row r="9137" spans="2:5">
      <c r="B9137" s="5">
        <f t="shared" si="569"/>
        <v>457750</v>
      </c>
      <c r="C9137" s="5">
        <f t="shared" si="570"/>
        <v>595075</v>
      </c>
      <c r="D9137" s="5">
        <f t="shared" si="571"/>
        <v>801062.5</v>
      </c>
      <c r="E9137" s="6">
        <f t="shared" si="568"/>
        <v>1144375</v>
      </c>
    </row>
    <row r="9138" spans="2:5">
      <c r="B9138" s="5">
        <f t="shared" si="569"/>
        <v>457800</v>
      </c>
      <c r="C9138" s="5">
        <f t="shared" si="570"/>
        <v>595140</v>
      </c>
      <c r="D9138" s="5">
        <f t="shared" si="571"/>
        <v>801150</v>
      </c>
      <c r="E9138" s="6">
        <f t="shared" si="568"/>
        <v>1144500</v>
      </c>
    </row>
    <row r="9139" spans="2:5">
      <c r="B9139" s="5">
        <f t="shared" si="569"/>
        <v>457850</v>
      </c>
      <c r="C9139" s="5">
        <f t="shared" si="570"/>
        <v>595205</v>
      </c>
      <c r="D9139" s="5">
        <f t="shared" si="571"/>
        <v>801237.5</v>
      </c>
      <c r="E9139" s="6">
        <f t="shared" si="568"/>
        <v>1144625</v>
      </c>
    </row>
    <row r="9140" spans="2:5">
      <c r="B9140" s="5">
        <f t="shared" si="569"/>
        <v>457900</v>
      </c>
      <c r="C9140" s="5">
        <f t="shared" si="570"/>
        <v>595270</v>
      </c>
      <c r="D9140" s="5">
        <f t="shared" si="571"/>
        <v>801325</v>
      </c>
      <c r="E9140" s="6">
        <f t="shared" si="568"/>
        <v>1144750</v>
      </c>
    </row>
    <row r="9141" spans="2:5">
      <c r="B9141" s="5">
        <f t="shared" si="569"/>
        <v>457950</v>
      </c>
      <c r="C9141" s="5">
        <f t="shared" si="570"/>
        <v>595335</v>
      </c>
      <c r="D9141" s="5">
        <f t="shared" si="571"/>
        <v>801412.5</v>
      </c>
      <c r="E9141" s="6">
        <f t="shared" si="568"/>
        <v>1144875</v>
      </c>
    </row>
    <row r="9142" spans="2:5">
      <c r="B9142" s="5">
        <f t="shared" si="569"/>
        <v>458000</v>
      </c>
      <c r="C9142" s="5">
        <f t="shared" si="570"/>
        <v>595400</v>
      </c>
      <c r="D9142" s="5">
        <f t="shared" si="571"/>
        <v>801500</v>
      </c>
      <c r="E9142" s="6">
        <f t="shared" si="568"/>
        <v>1145000</v>
      </c>
    </row>
    <row r="9143" spans="2:5">
      <c r="B9143" s="5">
        <f t="shared" si="569"/>
        <v>458050</v>
      </c>
      <c r="C9143" s="5">
        <f t="shared" si="570"/>
        <v>595465</v>
      </c>
      <c r="D9143" s="5">
        <f t="shared" si="571"/>
        <v>801587.5</v>
      </c>
      <c r="E9143" s="6">
        <f t="shared" si="568"/>
        <v>1145125</v>
      </c>
    </row>
    <row r="9144" spans="2:5">
      <c r="B9144" s="5">
        <f t="shared" si="569"/>
        <v>458100</v>
      </c>
      <c r="C9144" s="5">
        <f t="shared" si="570"/>
        <v>595530</v>
      </c>
      <c r="D9144" s="5">
        <f t="shared" si="571"/>
        <v>801675</v>
      </c>
      <c r="E9144" s="6">
        <f t="shared" si="568"/>
        <v>1145250</v>
      </c>
    </row>
    <row r="9145" spans="2:5">
      <c r="B9145" s="5">
        <f t="shared" si="569"/>
        <v>458150</v>
      </c>
      <c r="C9145" s="5">
        <f t="shared" si="570"/>
        <v>595595</v>
      </c>
      <c r="D9145" s="5">
        <f t="shared" si="571"/>
        <v>801762.5</v>
      </c>
      <c r="E9145" s="6">
        <f t="shared" si="568"/>
        <v>1145375</v>
      </c>
    </row>
    <row r="9146" spans="2:5">
      <c r="B9146" s="5">
        <f t="shared" si="569"/>
        <v>458200</v>
      </c>
      <c r="C9146" s="5">
        <f t="shared" si="570"/>
        <v>595660</v>
      </c>
      <c r="D9146" s="5">
        <f t="shared" si="571"/>
        <v>801850</v>
      </c>
      <c r="E9146" s="6">
        <f t="shared" si="568"/>
        <v>1145500</v>
      </c>
    </row>
    <row r="9147" spans="2:5">
      <c r="B9147" s="5">
        <f t="shared" si="569"/>
        <v>458250</v>
      </c>
      <c r="C9147" s="5">
        <f t="shared" si="570"/>
        <v>595725</v>
      </c>
      <c r="D9147" s="5">
        <f t="shared" si="571"/>
        <v>801937.5</v>
      </c>
      <c r="E9147" s="6">
        <f t="shared" si="568"/>
        <v>1145625</v>
      </c>
    </row>
    <row r="9148" spans="2:5">
      <c r="B9148" s="5">
        <f t="shared" si="569"/>
        <v>458300</v>
      </c>
      <c r="C9148" s="5">
        <f t="shared" si="570"/>
        <v>595790</v>
      </c>
      <c r="D9148" s="5">
        <f t="shared" si="571"/>
        <v>802025</v>
      </c>
      <c r="E9148" s="6">
        <f t="shared" si="568"/>
        <v>1145750</v>
      </c>
    </row>
    <row r="9149" spans="2:5">
      <c r="B9149" s="5">
        <f t="shared" si="569"/>
        <v>458350</v>
      </c>
      <c r="C9149" s="5">
        <f t="shared" si="570"/>
        <v>595855</v>
      </c>
      <c r="D9149" s="5">
        <f t="shared" si="571"/>
        <v>802112.5</v>
      </c>
      <c r="E9149" s="6">
        <f t="shared" si="568"/>
        <v>1145875</v>
      </c>
    </row>
    <row r="9150" spans="2:5">
      <c r="B9150" s="5">
        <f t="shared" si="569"/>
        <v>458400</v>
      </c>
      <c r="C9150" s="5">
        <f t="shared" si="570"/>
        <v>595920</v>
      </c>
      <c r="D9150" s="5">
        <f t="shared" si="571"/>
        <v>802200</v>
      </c>
      <c r="E9150" s="6">
        <f t="shared" si="568"/>
        <v>1146000</v>
      </c>
    </row>
    <row r="9151" spans="2:5">
      <c r="B9151" s="5">
        <f t="shared" si="569"/>
        <v>458450</v>
      </c>
      <c r="C9151" s="5">
        <f t="shared" si="570"/>
        <v>595985</v>
      </c>
      <c r="D9151" s="5">
        <f t="shared" si="571"/>
        <v>802287.5</v>
      </c>
      <c r="E9151" s="6">
        <f t="shared" si="568"/>
        <v>1146125</v>
      </c>
    </row>
    <row r="9152" spans="2:5">
      <c r="B9152" s="5">
        <f t="shared" si="569"/>
        <v>458500</v>
      </c>
      <c r="C9152" s="5">
        <f t="shared" si="570"/>
        <v>596050</v>
      </c>
      <c r="D9152" s="5">
        <f t="shared" si="571"/>
        <v>802375</v>
      </c>
      <c r="E9152" s="6">
        <f t="shared" si="568"/>
        <v>1146250</v>
      </c>
    </row>
    <row r="9153" spans="2:5">
      <c r="B9153" s="5">
        <f t="shared" si="569"/>
        <v>458550</v>
      </c>
      <c r="C9153" s="5">
        <f t="shared" si="570"/>
        <v>596115</v>
      </c>
      <c r="D9153" s="5">
        <f t="shared" si="571"/>
        <v>802462.5</v>
      </c>
      <c r="E9153" s="6">
        <f t="shared" si="568"/>
        <v>1146375</v>
      </c>
    </row>
    <row r="9154" spans="2:5">
      <c r="B9154" s="5">
        <f t="shared" si="569"/>
        <v>458600</v>
      </c>
      <c r="C9154" s="5">
        <f t="shared" si="570"/>
        <v>596180</v>
      </c>
      <c r="D9154" s="5">
        <f t="shared" si="571"/>
        <v>802550</v>
      </c>
      <c r="E9154" s="6">
        <f t="shared" si="568"/>
        <v>1146500</v>
      </c>
    </row>
    <row r="9155" spans="2:5">
      <c r="B9155" s="5">
        <f t="shared" si="569"/>
        <v>458650</v>
      </c>
      <c r="C9155" s="5">
        <f t="shared" si="570"/>
        <v>596245</v>
      </c>
      <c r="D9155" s="5">
        <f t="shared" si="571"/>
        <v>802637.5</v>
      </c>
      <c r="E9155" s="6">
        <f t="shared" ref="E9155:E9218" si="572">B9155*2.5</f>
        <v>1146625</v>
      </c>
    </row>
    <row r="9156" spans="2:5">
      <c r="B9156" s="5">
        <f t="shared" ref="B9156:B9219" si="573">B9155+50</f>
        <v>458700</v>
      </c>
      <c r="C9156" s="5">
        <f t="shared" ref="C9156:C9219" si="574">B9156*1.3</f>
        <v>596310</v>
      </c>
      <c r="D9156" s="5">
        <f t="shared" ref="D9156:D9219" si="575">B9156*1.75</f>
        <v>802725</v>
      </c>
      <c r="E9156" s="6">
        <f t="shared" si="572"/>
        <v>1146750</v>
      </c>
    </row>
    <row r="9157" spans="2:5">
      <c r="B9157" s="5">
        <f t="shared" si="573"/>
        <v>458750</v>
      </c>
      <c r="C9157" s="5">
        <f t="shared" si="574"/>
        <v>596375</v>
      </c>
      <c r="D9157" s="5">
        <f t="shared" si="575"/>
        <v>802812.5</v>
      </c>
      <c r="E9157" s="6">
        <f t="shared" si="572"/>
        <v>1146875</v>
      </c>
    </row>
    <row r="9158" spans="2:5">
      <c r="B9158" s="5">
        <f t="shared" si="573"/>
        <v>458800</v>
      </c>
      <c r="C9158" s="5">
        <f t="shared" si="574"/>
        <v>596440</v>
      </c>
      <c r="D9158" s="5">
        <f t="shared" si="575"/>
        <v>802900</v>
      </c>
      <c r="E9158" s="6">
        <f t="shared" si="572"/>
        <v>1147000</v>
      </c>
    </row>
    <row r="9159" spans="2:5">
      <c r="B9159" s="5">
        <f t="shared" si="573"/>
        <v>458850</v>
      </c>
      <c r="C9159" s="5">
        <f t="shared" si="574"/>
        <v>596505</v>
      </c>
      <c r="D9159" s="5">
        <f t="shared" si="575"/>
        <v>802987.5</v>
      </c>
      <c r="E9159" s="6">
        <f t="shared" si="572"/>
        <v>1147125</v>
      </c>
    </row>
    <row r="9160" spans="2:5">
      <c r="B9160" s="5">
        <f t="shared" si="573"/>
        <v>458900</v>
      </c>
      <c r="C9160" s="5">
        <f t="shared" si="574"/>
        <v>596570</v>
      </c>
      <c r="D9160" s="5">
        <f t="shared" si="575"/>
        <v>803075</v>
      </c>
      <c r="E9160" s="6">
        <f t="shared" si="572"/>
        <v>1147250</v>
      </c>
    </row>
    <row r="9161" spans="2:5">
      <c r="B9161" s="5">
        <f t="shared" si="573"/>
        <v>458950</v>
      </c>
      <c r="C9161" s="5">
        <f t="shared" si="574"/>
        <v>596635</v>
      </c>
      <c r="D9161" s="5">
        <f t="shared" si="575"/>
        <v>803162.5</v>
      </c>
      <c r="E9161" s="6">
        <f t="shared" si="572"/>
        <v>1147375</v>
      </c>
    </row>
    <row r="9162" spans="2:5">
      <c r="B9162" s="5">
        <f t="shared" si="573"/>
        <v>459000</v>
      </c>
      <c r="C9162" s="5">
        <f t="shared" si="574"/>
        <v>596700</v>
      </c>
      <c r="D9162" s="5">
        <f t="shared" si="575"/>
        <v>803250</v>
      </c>
      <c r="E9162" s="6">
        <f t="shared" si="572"/>
        <v>1147500</v>
      </c>
    </row>
    <row r="9163" spans="2:5">
      <c r="B9163" s="5">
        <f t="shared" si="573"/>
        <v>459050</v>
      </c>
      <c r="C9163" s="5">
        <f t="shared" si="574"/>
        <v>596765</v>
      </c>
      <c r="D9163" s="5">
        <f t="shared" si="575"/>
        <v>803337.5</v>
      </c>
      <c r="E9163" s="6">
        <f t="shared" si="572"/>
        <v>1147625</v>
      </c>
    </row>
    <row r="9164" spans="2:5">
      <c r="B9164" s="5">
        <f t="shared" si="573"/>
        <v>459100</v>
      </c>
      <c r="C9164" s="5">
        <f t="shared" si="574"/>
        <v>596830</v>
      </c>
      <c r="D9164" s="5">
        <f t="shared" si="575"/>
        <v>803425</v>
      </c>
      <c r="E9164" s="6">
        <f t="shared" si="572"/>
        <v>1147750</v>
      </c>
    </row>
    <row r="9165" spans="2:5">
      <c r="B9165" s="5">
        <f t="shared" si="573"/>
        <v>459150</v>
      </c>
      <c r="C9165" s="5">
        <f t="shared" si="574"/>
        <v>596895</v>
      </c>
      <c r="D9165" s="5">
        <f t="shared" si="575"/>
        <v>803512.5</v>
      </c>
      <c r="E9165" s="6">
        <f t="shared" si="572"/>
        <v>1147875</v>
      </c>
    </row>
    <row r="9166" spans="2:5">
      <c r="B9166" s="5">
        <f t="shared" si="573"/>
        <v>459200</v>
      </c>
      <c r="C9166" s="5">
        <f t="shared" si="574"/>
        <v>596960</v>
      </c>
      <c r="D9166" s="5">
        <f t="shared" si="575"/>
        <v>803600</v>
      </c>
      <c r="E9166" s="6">
        <f t="shared" si="572"/>
        <v>1148000</v>
      </c>
    </row>
    <row r="9167" spans="2:5">
      <c r="B9167" s="5">
        <f t="shared" si="573"/>
        <v>459250</v>
      </c>
      <c r="C9167" s="5">
        <f t="shared" si="574"/>
        <v>597025</v>
      </c>
      <c r="D9167" s="5">
        <f t="shared" si="575"/>
        <v>803687.5</v>
      </c>
      <c r="E9167" s="6">
        <f t="shared" si="572"/>
        <v>1148125</v>
      </c>
    </row>
    <row r="9168" spans="2:5">
      <c r="B9168" s="5">
        <f t="shared" si="573"/>
        <v>459300</v>
      </c>
      <c r="C9168" s="5">
        <f t="shared" si="574"/>
        <v>597090</v>
      </c>
      <c r="D9168" s="5">
        <f t="shared" si="575"/>
        <v>803775</v>
      </c>
      <c r="E9168" s="6">
        <f t="shared" si="572"/>
        <v>1148250</v>
      </c>
    </row>
    <row r="9169" spans="2:5">
      <c r="B9169" s="5">
        <f t="shared" si="573"/>
        <v>459350</v>
      </c>
      <c r="C9169" s="5">
        <f t="shared" si="574"/>
        <v>597155</v>
      </c>
      <c r="D9169" s="5">
        <f t="shared" si="575"/>
        <v>803862.5</v>
      </c>
      <c r="E9169" s="6">
        <f t="shared" si="572"/>
        <v>1148375</v>
      </c>
    </row>
    <row r="9170" spans="2:5">
      <c r="B9170" s="5">
        <f t="shared" si="573"/>
        <v>459400</v>
      </c>
      <c r="C9170" s="5">
        <f t="shared" si="574"/>
        <v>597220</v>
      </c>
      <c r="D9170" s="5">
        <f t="shared" si="575"/>
        <v>803950</v>
      </c>
      <c r="E9170" s="6">
        <f t="shared" si="572"/>
        <v>1148500</v>
      </c>
    </row>
    <row r="9171" spans="2:5">
      <c r="B9171" s="5">
        <f t="shared" si="573"/>
        <v>459450</v>
      </c>
      <c r="C9171" s="5">
        <f t="shared" si="574"/>
        <v>597285</v>
      </c>
      <c r="D9171" s="5">
        <f t="shared" si="575"/>
        <v>804037.5</v>
      </c>
      <c r="E9171" s="6">
        <f t="shared" si="572"/>
        <v>1148625</v>
      </c>
    </row>
    <row r="9172" spans="2:5">
      <c r="B9172" s="5">
        <f t="shared" si="573"/>
        <v>459500</v>
      </c>
      <c r="C9172" s="5">
        <f t="shared" si="574"/>
        <v>597350</v>
      </c>
      <c r="D9172" s="5">
        <f t="shared" si="575"/>
        <v>804125</v>
      </c>
      <c r="E9172" s="6">
        <f t="shared" si="572"/>
        <v>1148750</v>
      </c>
    </row>
    <row r="9173" spans="2:5">
      <c r="B9173" s="5">
        <f t="shared" si="573"/>
        <v>459550</v>
      </c>
      <c r="C9173" s="5">
        <f t="shared" si="574"/>
        <v>597415</v>
      </c>
      <c r="D9173" s="5">
        <f t="shared" si="575"/>
        <v>804212.5</v>
      </c>
      <c r="E9173" s="6">
        <f t="shared" si="572"/>
        <v>1148875</v>
      </c>
    </row>
    <row r="9174" spans="2:5">
      <c r="B9174" s="5">
        <f t="shared" si="573"/>
        <v>459600</v>
      </c>
      <c r="C9174" s="5">
        <f t="shared" si="574"/>
        <v>597480</v>
      </c>
      <c r="D9174" s="5">
        <f t="shared" si="575"/>
        <v>804300</v>
      </c>
      <c r="E9174" s="6">
        <f t="shared" si="572"/>
        <v>1149000</v>
      </c>
    </row>
    <row r="9175" spans="2:5">
      <c r="B9175" s="5">
        <f t="shared" si="573"/>
        <v>459650</v>
      </c>
      <c r="C9175" s="5">
        <f t="shared" si="574"/>
        <v>597545</v>
      </c>
      <c r="D9175" s="5">
        <f t="shared" si="575"/>
        <v>804387.5</v>
      </c>
      <c r="E9175" s="6">
        <f t="shared" si="572"/>
        <v>1149125</v>
      </c>
    </row>
    <row r="9176" spans="2:5">
      <c r="B9176" s="5">
        <f t="shared" si="573"/>
        <v>459700</v>
      </c>
      <c r="C9176" s="5">
        <f t="shared" si="574"/>
        <v>597610</v>
      </c>
      <c r="D9176" s="5">
        <f t="shared" si="575"/>
        <v>804475</v>
      </c>
      <c r="E9176" s="6">
        <f t="shared" si="572"/>
        <v>1149250</v>
      </c>
    </row>
    <row r="9177" spans="2:5">
      <c r="B9177" s="5">
        <f t="shared" si="573"/>
        <v>459750</v>
      </c>
      <c r="C9177" s="5">
        <f t="shared" si="574"/>
        <v>597675</v>
      </c>
      <c r="D9177" s="5">
        <f t="shared" si="575"/>
        <v>804562.5</v>
      </c>
      <c r="E9177" s="6">
        <f t="shared" si="572"/>
        <v>1149375</v>
      </c>
    </row>
    <row r="9178" spans="2:5">
      <c r="B9178" s="5">
        <f t="shared" si="573"/>
        <v>459800</v>
      </c>
      <c r="C9178" s="5">
        <f t="shared" si="574"/>
        <v>597740</v>
      </c>
      <c r="D9178" s="5">
        <f t="shared" si="575"/>
        <v>804650</v>
      </c>
      <c r="E9178" s="6">
        <f t="shared" si="572"/>
        <v>1149500</v>
      </c>
    </row>
    <row r="9179" spans="2:5">
      <c r="B9179" s="5">
        <f t="shared" si="573"/>
        <v>459850</v>
      </c>
      <c r="C9179" s="5">
        <f t="shared" si="574"/>
        <v>597805</v>
      </c>
      <c r="D9179" s="5">
        <f t="shared" si="575"/>
        <v>804737.5</v>
      </c>
      <c r="E9179" s="6">
        <f t="shared" si="572"/>
        <v>1149625</v>
      </c>
    </row>
    <row r="9180" spans="2:5">
      <c r="B9180" s="5">
        <f t="shared" si="573"/>
        <v>459900</v>
      </c>
      <c r="C9180" s="5">
        <f t="shared" si="574"/>
        <v>597870</v>
      </c>
      <c r="D9180" s="5">
        <f t="shared" si="575"/>
        <v>804825</v>
      </c>
      <c r="E9180" s="6">
        <f t="shared" si="572"/>
        <v>1149750</v>
      </c>
    </row>
    <row r="9181" spans="2:5">
      <c r="B9181" s="5">
        <f t="shared" si="573"/>
        <v>459950</v>
      </c>
      <c r="C9181" s="5">
        <f t="shared" si="574"/>
        <v>597935</v>
      </c>
      <c r="D9181" s="5">
        <f t="shared" si="575"/>
        <v>804912.5</v>
      </c>
      <c r="E9181" s="6">
        <f t="shared" si="572"/>
        <v>1149875</v>
      </c>
    </row>
    <row r="9182" spans="2:5">
      <c r="B9182" s="5">
        <f t="shared" si="573"/>
        <v>460000</v>
      </c>
      <c r="C9182" s="5">
        <f t="shared" si="574"/>
        <v>598000</v>
      </c>
      <c r="D9182" s="5">
        <f t="shared" si="575"/>
        <v>805000</v>
      </c>
      <c r="E9182" s="6">
        <f t="shared" si="572"/>
        <v>1150000</v>
      </c>
    </row>
    <row r="9183" spans="2:5">
      <c r="B9183" s="5">
        <f t="shared" si="573"/>
        <v>460050</v>
      </c>
      <c r="C9183" s="5">
        <f t="shared" si="574"/>
        <v>598065</v>
      </c>
      <c r="D9183" s="5">
        <f t="shared" si="575"/>
        <v>805087.5</v>
      </c>
      <c r="E9183" s="6">
        <f t="shared" si="572"/>
        <v>1150125</v>
      </c>
    </row>
    <row r="9184" spans="2:5">
      <c r="B9184" s="5">
        <f t="shared" si="573"/>
        <v>460100</v>
      </c>
      <c r="C9184" s="5">
        <f t="shared" si="574"/>
        <v>598130</v>
      </c>
      <c r="D9184" s="5">
        <f t="shared" si="575"/>
        <v>805175</v>
      </c>
      <c r="E9184" s="6">
        <f t="shared" si="572"/>
        <v>1150250</v>
      </c>
    </row>
    <row r="9185" spans="2:5">
      <c r="B9185" s="5">
        <f t="shared" si="573"/>
        <v>460150</v>
      </c>
      <c r="C9185" s="5">
        <f t="shared" si="574"/>
        <v>598195</v>
      </c>
      <c r="D9185" s="5">
        <f t="shared" si="575"/>
        <v>805262.5</v>
      </c>
      <c r="E9185" s="6">
        <f t="shared" si="572"/>
        <v>1150375</v>
      </c>
    </row>
    <row r="9186" spans="2:5">
      <c r="B9186" s="5">
        <f t="shared" si="573"/>
        <v>460200</v>
      </c>
      <c r="C9186" s="5">
        <f t="shared" si="574"/>
        <v>598260</v>
      </c>
      <c r="D9186" s="5">
        <f t="shared" si="575"/>
        <v>805350</v>
      </c>
      <c r="E9186" s="6">
        <f t="shared" si="572"/>
        <v>1150500</v>
      </c>
    </row>
    <row r="9187" spans="2:5">
      <c r="B9187" s="5">
        <f t="shared" si="573"/>
        <v>460250</v>
      </c>
      <c r="C9187" s="5">
        <f t="shared" si="574"/>
        <v>598325</v>
      </c>
      <c r="D9187" s="5">
        <f t="shared" si="575"/>
        <v>805437.5</v>
      </c>
      <c r="E9187" s="6">
        <f t="shared" si="572"/>
        <v>1150625</v>
      </c>
    </row>
    <row r="9188" spans="2:5">
      <c r="B9188" s="5">
        <f t="shared" si="573"/>
        <v>460300</v>
      </c>
      <c r="C9188" s="5">
        <f t="shared" si="574"/>
        <v>598390</v>
      </c>
      <c r="D9188" s="5">
        <f t="shared" si="575"/>
        <v>805525</v>
      </c>
      <c r="E9188" s="6">
        <f t="shared" si="572"/>
        <v>1150750</v>
      </c>
    </row>
    <row r="9189" spans="2:5">
      <c r="B9189" s="5">
        <f t="shared" si="573"/>
        <v>460350</v>
      </c>
      <c r="C9189" s="5">
        <f t="shared" si="574"/>
        <v>598455</v>
      </c>
      <c r="D9189" s="5">
        <f t="shared" si="575"/>
        <v>805612.5</v>
      </c>
      <c r="E9189" s="6">
        <f t="shared" si="572"/>
        <v>1150875</v>
      </c>
    </row>
    <row r="9190" spans="2:5">
      <c r="B9190" s="5">
        <f t="shared" si="573"/>
        <v>460400</v>
      </c>
      <c r="C9190" s="5">
        <f t="shared" si="574"/>
        <v>598520</v>
      </c>
      <c r="D9190" s="5">
        <f t="shared" si="575"/>
        <v>805700</v>
      </c>
      <c r="E9190" s="6">
        <f t="shared" si="572"/>
        <v>1151000</v>
      </c>
    </row>
    <row r="9191" spans="2:5">
      <c r="B9191" s="5">
        <f t="shared" si="573"/>
        <v>460450</v>
      </c>
      <c r="C9191" s="5">
        <f t="shared" si="574"/>
        <v>598585</v>
      </c>
      <c r="D9191" s="5">
        <f t="shared" si="575"/>
        <v>805787.5</v>
      </c>
      <c r="E9191" s="6">
        <f t="shared" si="572"/>
        <v>1151125</v>
      </c>
    </row>
    <row r="9192" spans="2:5">
      <c r="B9192" s="5">
        <f t="shared" si="573"/>
        <v>460500</v>
      </c>
      <c r="C9192" s="5">
        <f t="shared" si="574"/>
        <v>598650</v>
      </c>
      <c r="D9192" s="5">
        <f t="shared" si="575"/>
        <v>805875</v>
      </c>
      <c r="E9192" s="6">
        <f t="shared" si="572"/>
        <v>1151250</v>
      </c>
    </row>
    <row r="9193" spans="2:5">
      <c r="B9193" s="5">
        <f t="shared" si="573"/>
        <v>460550</v>
      </c>
      <c r="C9193" s="5">
        <f t="shared" si="574"/>
        <v>598715</v>
      </c>
      <c r="D9193" s="5">
        <f t="shared" si="575"/>
        <v>805962.5</v>
      </c>
      <c r="E9193" s="6">
        <f t="shared" si="572"/>
        <v>1151375</v>
      </c>
    </row>
    <row r="9194" spans="2:5">
      <c r="B9194" s="5">
        <f t="shared" si="573"/>
        <v>460600</v>
      </c>
      <c r="C9194" s="5">
        <f t="shared" si="574"/>
        <v>598780</v>
      </c>
      <c r="D9194" s="5">
        <f t="shared" si="575"/>
        <v>806050</v>
      </c>
      <c r="E9194" s="6">
        <f t="shared" si="572"/>
        <v>1151500</v>
      </c>
    </row>
    <row r="9195" spans="2:5">
      <c r="B9195" s="5">
        <f t="shared" si="573"/>
        <v>460650</v>
      </c>
      <c r="C9195" s="5">
        <f t="shared" si="574"/>
        <v>598845</v>
      </c>
      <c r="D9195" s="5">
        <f t="shared" si="575"/>
        <v>806137.5</v>
      </c>
      <c r="E9195" s="6">
        <f t="shared" si="572"/>
        <v>1151625</v>
      </c>
    </row>
    <row r="9196" spans="2:5">
      <c r="B9196" s="5">
        <f t="shared" si="573"/>
        <v>460700</v>
      </c>
      <c r="C9196" s="5">
        <f t="shared" si="574"/>
        <v>598910</v>
      </c>
      <c r="D9196" s="5">
        <f t="shared" si="575"/>
        <v>806225</v>
      </c>
      <c r="E9196" s="6">
        <f t="shared" si="572"/>
        <v>1151750</v>
      </c>
    </row>
    <row r="9197" spans="2:5">
      <c r="B9197" s="5">
        <f t="shared" si="573"/>
        <v>460750</v>
      </c>
      <c r="C9197" s="5">
        <f t="shared" si="574"/>
        <v>598975</v>
      </c>
      <c r="D9197" s="5">
        <f t="shared" si="575"/>
        <v>806312.5</v>
      </c>
      <c r="E9197" s="6">
        <f t="shared" si="572"/>
        <v>1151875</v>
      </c>
    </row>
    <row r="9198" spans="2:5">
      <c r="B9198" s="5">
        <f t="shared" si="573"/>
        <v>460800</v>
      </c>
      <c r="C9198" s="5">
        <f t="shared" si="574"/>
        <v>599040</v>
      </c>
      <c r="D9198" s="5">
        <f t="shared" si="575"/>
        <v>806400</v>
      </c>
      <c r="E9198" s="6">
        <f t="shared" si="572"/>
        <v>1152000</v>
      </c>
    </row>
    <row r="9199" spans="2:5">
      <c r="B9199" s="5">
        <f t="shared" si="573"/>
        <v>460850</v>
      </c>
      <c r="C9199" s="5">
        <f t="shared" si="574"/>
        <v>599105</v>
      </c>
      <c r="D9199" s="5">
        <f t="shared" si="575"/>
        <v>806487.5</v>
      </c>
      <c r="E9199" s="6">
        <f t="shared" si="572"/>
        <v>1152125</v>
      </c>
    </row>
    <row r="9200" spans="2:5">
      <c r="B9200" s="5">
        <f t="shared" si="573"/>
        <v>460900</v>
      </c>
      <c r="C9200" s="5">
        <f t="shared" si="574"/>
        <v>599170</v>
      </c>
      <c r="D9200" s="5">
        <f t="shared" si="575"/>
        <v>806575</v>
      </c>
      <c r="E9200" s="6">
        <f t="shared" si="572"/>
        <v>1152250</v>
      </c>
    </row>
    <row r="9201" spans="2:5">
      <c r="B9201" s="5">
        <f t="shared" si="573"/>
        <v>460950</v>
      </c>
      <c r="C9201" s="5">
        <f t="shared" si="574"/>
        <v>599235</v>
      </c>
      <c r="D9201" s="5">
        <f t="shared" si="575"/>
        <v>806662.5</v>
      </c>
      <c r="E9201" s="6">
        <f t="shared" si="572"/>
        <v>1152375</v>
      </c>
    </row>
    <row r="9202" spans="2:5">
      <c r="B9202" s="5">
        <f t="shared" si="573"/>
        <v>461000</v>
      </c>
      <c r="C9202" s="5">
        <f t="shared" si="574"/>
        <v>599300</v>
      </c>
      <c r="D9202" s="5">
        <f t="shared" si="575"/>
        <v>806750</v>
      </c>
      <c r="E9202" s="6">
        <f t="shared" si="572"/>
        <v>1152500</v>
      </c>
    </row>
    <row r="9203" spans="2:5">
      <c r="B9203" s="5">
        <f t="shared" si="573"/>
        <v>461050</v>
      </c>
      <c r="C9203" s="5">
        <f t="shared" si="574"/>
        <v>599365</v>
      </c>
      <c r="D9203" s="5">
        <f t="shared" si="575"/>
        <v>806837.5</v>
      </c>
      <c r="E9203" s="6">
        <f t="shared" si="572"/>
        <v>1152625</v>
      </c>
    </row>
    <row r="9204" spans="2:5">
      <c r="B9204" s="5">
        <f t="shared" si="573"/>
        <v>461100</v>
      </c>
      <c r="C9204" s="5">
        <f t="shared" si="574"/>
        <v>599430</v>
      </c>
      <c r="D9204" s="5">
        <f t="shared" si="575"/>
        <v>806925</v>
      </c>
      <c r="E9204" s="6">
        <f t="shared" si="572"/>
        <v>1152750</v>
      </c>
    </row>
    <row r="9205" spans="2:5">
      <c r="B9205" s="5">
        <f t="shared" si="573"/>
        <v>461150</v>
      </c>
      <c r="C9205" s="5">
        <f t="shared" si="574"/>
        <v>599495</v>
      </c>
      <c r="D9205" s="5">
        <f t="shared" si="575"/>
        <v>807012.5</v>
      </c>
      <c r="E9205" s="6">
        <f t="shared" si="572"/>
        <v>1152875</v>
      </c>
    </row>
    <row r="9206" spans="2:5">
      <c r="B9206" s="5">
        <f t="shared" si="573"/>
        <v>461200</v>
      </c>
      <c r="C9206" s="5">
        <f t="shared" si="574"/>
        <v>599560</v>
      </c>
      <c r="D9206" s="5">
        <f t="shared" si="575"/>
        <v>807100</v>
      </c>
      <c r="E9206" s="6">
        <f t="shared" si="572"/>
        <v>1153000</v>
      </c>
    </row>
    <row r="9207" spans="2:5">
      <c r="B9207" s="5">
        <f t="shared" si="573"/>
        <v>461250</v>
      </c>
      <c r="C9207" s="5">
        <f t="shared" si="574"/>
        <v>599625</v>
      </c>
      <c r="D9207" s="5">
        <f t="shared" si="575"/>
        <v>807187.5</v>
      </c>
      <c r="E9207" s="6">
        <f t="shared" si="572"/>
        <v>1153125</v>
      </c>
    </row>
    <row r="9208" spans="2:5">
      <c r="B9208" s="5">
        <f t="shared" si="573"/>
        <v>461300</v>
      </c>
      <c r="C9208" s="5">
        <f t="shared" si="574"/>
        <v>599690</v>
      </c>
      <c r="D9208" s="5">
        <f t="shared" si="575"/>
        <v>807275</v>
      </c>
      <c r="E9208" s="6">
        <f t="shared" si="572"/>
        <v>1153250</v>
      </c>
    </row>
    <row r="9209" spans="2:5">
      <c r="B9209" s="5">
        <f t="shared" si="573"/>
        <v>461350</v>
      </c>
      <c r="C9209" s="5">
        <f t="shared" si="574"/>
        <v>599755</v>
      </c>
      <c r="D9209" s="5">
        <f t="shared" si="575"/>
        <v>807362.5</v>
      </c>
      <c r="E9209" s="6">
        <f t="shared" si="572"/>
        <v>1153375</v>
      </c>
    </row>
    <row r="9210" spans="2:5">
      <c r="B9210" s="5">
        <f t="shared" si="573"/>
        <v>461400</v>
      </c>
      <c r="C9210" s="5">
        <f t="shared" si="574"/>
        <v>599820</v>
      </c>
      <c r="D9210" s="5">
        <f t="shared" si="575"/>
        <v>807450</v>
      </c>
      <c r="E9210" s="6">
        <f t="shared" si="572"/>
        <v>1153500</v>
      </c>
    </row>
    <row r="9211" spans="2:5">
      <c r="B9211" s="5">
        <f t="shared" si="573"/>
        <v>461450</v>
      </c>
      <c r="C9211" s="5">
        <f t="shared" si="574"/>
        <v>599885</v>
      </c>
      <c r="D9211" s="5">
        <f t="shared" si="575"/>
        <v>807537.5</v>
      </c>
      <c r="E9211" s="6">
        <f t="shared" si="572"/>
        <v>1153625</v>
      </c>
    </row>
    <row r="9212" spans="2:5">
      <c r="B9212" s="5">
        <f t="shared" si="573"/>
        <v>461500</v>
      </c>
      <c r="C9212" s="5">
        <f t="shared" si="574"/>
        <v>599950</v>
      </c>
      <c r="D9212" s="5">
        <f t="shared" si="575"/>
        <v>807625</v>
      </c>
      <c r="E9212" s="6">
        <f t="shared" si="572"/>
        <v>1153750</v>
      </c>
    </row>
    <row r="9213" spans="2:5">
      <c r="B9213" s="5">
        <f t="shared" si="573"/>
        <v>461550</v>
      </c>
      <c r="C9213" s="5">
        <f t="shared" si="574"/>
        <v>600015</v>
      </c>
      <c r="D9213" s="5">
        <f t="shared" si="575"/>
        <v>807712.5</v>
      </c>
      <c r="E9213" s="6">
        <f t="shared" si="572"/>
        <v>1153875</v>
      </c>
    </row>
    <row r="9214" spans="2:5">
      <c r="B9214" s="5">
        <f t="shared" si="573"/>
        <v>461600</v>
      </c>
      <c r="C9214" s="5">
        <f t="shared" si="574"/>
        <v>600080</v>
      </c>
      <c r="D9214" s="5">
        <f t="shared" si="575"/>
        <v>807800</v>
      </c>
      <c r="E9214" s="6">
        <f t="shared" si="572"/>
        <v>1154000</v>
      </c>
    </row>
    <row r="9215" spans="2:5">
      <c r="B9215" s="5">
        <f t="shared" si="573"/>
        <v>461650</v>
      </c>
      <c r="C9215" s="5">
        <f t="shared" si="574"/>
        <v>600145</v>
      </c>
      <c r="D9215" s="5">
        <f t="shared" si="575"/>
        <v>807887.5</v>
      </c>
      <c r="E9215" s="6">
        <f t="shared" si="572"/>
        <v>1154125</v>
      </c>
    </row>
    <row r="9216" spans="2:5">
      <c r="B9216" s="5">
        <f t="shared" si="573"/>
        <v>461700</v>
      </c>
      <c r="C9216" s="5">
        <f t="shared" si="574"/>
        <v>600210</v>
      </c>
      <c r="D9216" s="5">
        <f t="shared" si="575"/>
        <v>807975</v>
      </c>
      <c r="E9216" s="6">
        <f t="shared" si="572"/>
        <v>1154250</v>
      </c>
    </row>
    <row r="9217" spans="2:5">
      <c r="B9217" s="5">
        <f t="shared" si="573"/>
        <v>461750</v>
      </c>
      <c r="C9217" s="5">
        <f t="shared" si="574"/>
        <v>600275</v>
      </c>
      <c r="D9217" s="5">
        <f t="shared" si="575"/>
        <v>808062.5</v>
      </c>
      <c r="E9217" s="6">
        <f t="shared" si="572"/>
        <v>1154375</v>
      </c>
    </row>
    <row r="9218" spans="2:5">
      <c r="B9218" s="5">
        <f t="shared" si="573"/>
        <v>461800</v>
      </c>
      <c r="C9218" s="5">
        <f t="shared" si="574"/>
        <v>600340</v>
      </c>
      <c r="D9218" s="5">
        <f t="shared" si="575"/>
        <v>808150</v>
      </c>
      <c r="E9218" s="6">
        <f t="shared" si="572"/>
        <v>1154500</v>
      </c>
    </row>
    <row r="9219" spans="2:5">
      <c r="B9219" s="5">
        <f t="shared" si="573"/>
        <v>461850</v>
      </c>
      <c r="C9219" s="5">
        <f t="shared" si="574"/>
        <v>600405</v>
      </c>
      <c r="D9219" s="5">
        <f t="shared" si="575"/>
        <v>808237.5</v>
      </c>
      <c r="E9219" s="6">
        <f t="shared" ref="E9219:E9282" si="576">B9219*2.5</f>
        <v>1154625</v>
      </c>
    </row>
    <row r="9220" spans="2:5">
      <c r="B9220" s="5">
        <f t="shared" ref="B9220:B9283" si="577">B9219+50</f>
        <v>461900</v>
      </c>
      <c r="C9220" s="5">
        <f t="shared" ref="C9220:C9283" si="578">B9220*1.3</f>
        <v>600470</v>
      </c>
      <c r="D9220" s="5">
        <f t="shared" ref="D9220:D9283" si="579">B9220*1.75</f>
        <v>808325</v>
      </c>
      <c r="E9220" s="6">
        <f t="shared" si="576"/>
        <v>1154750</v>
      </c>
    </row>
    <row r="9221" spans="2:5">
      <c r="B9221" s="5">
        <f t="shared" si="577"/>
        <v>461950</v>
      </c>
      <c r="C9221" s="5">
        <f t="shared" si="578"/>
        <v>600535</v>
      </c>
      <c r="D9221" s="5">
        <f t="shared" si="579"/>
        <v>808412.5</v>
      </c>
      <c r="E9221" s="6">
        <f t="shared" si="576"/>
        <v>1154875</v>
      </c>
    </row>
    <row r="9222" spans="2:5">
      <c r="B9222" s="5">
        <f t="shared" si="577"/>
        <v>462000</v>
      </c>
      <c r="C9222" s="5">
        <f t="shared" si="578"/>
        <v>600600</v>
      </c>
      <c r="D9222" s="5">
        <f t="shared" si="579"/>
        <v>808500</v>
      </c>
      <c r="E9222" s="6">
        <f t="shared" si="576"/>
        <v>1155000</v>
      </c>
    </row>
    <row r="9223" spans="2:5">
      <c r="B9223" s="5">
        <f t="shared" si="577"/>
        <v>462050</v>
      </c>
      <c r="C9223" s="5">
        <f t="shared" si="578"/>
        <v>600665</v>
      </c>
      <c r="D9223" s="5">
        <f t="shared" si="579"/>
        <v>808587.5</v>
      </c>
      <c r="E9223" s="6">
        <f t="shared" si="576"/>
        <v>1155125</v>
      </c>
    </row>
    <row r="9224" spans="2:5">
      <c r="B9224" s="5">
        <f t="shared" si="577"/>
        <v>462100</v>
      </c>
      <c r="C9224" s="5">
        <f t="shared" si="578"/>
        <v>600730</v>
      </c>
      <c r="D9224" s="5">
        <f t="shared" si="579"/>
        <v>808675</v>
      </c>
      <c r="E9224" s="6">
        <f t="shared" si="576"/>
        <v>1155250</v>
      </c>
    </row>
    <row r="9225" spans="2:5">
      <c r="B9225" s="5">
        <f t="shared" si="577"/>
        <v>462150</v>
      </c>
      <c r="C9225" s="5">
        <f t="shared" si="578"/>
        <v>600795</v>
      </c>
      <c r="D9225" s="5">
        <f t="shared" si="579"/>
        <v>808762.5</v>
      </c>
      <c r="E9225" s="6">
        <f t="shared" si="576"/>
        <v>1155375</v>
      </c>
    </row>
    <row r="9226" spans="2:5">
      <c r="B9226" s="5">
        <f t="shared" si="577"/>
        <v>462200</v>
      </c>
      <c r="C9226" s="5">
        <f t="shared" si="578"/>
        <v>600860</v>
      </c>
      <c r="D9226" s="5">
        <f t="shared" si="579"/>
        <v>808850</v>
      </c>
      <c r="E9226" s="6">
        <f t="shared" si="576"/>
        <v>1155500</v>
      </c>
    </row>
    <row r="9227" spans="2:5">
      <c r="B9227" s="5">
        <f t="shared" si="577"/>
        <v>462250</v>
      </c>
      <c r="C9227" s="5">
        <f t="shared" si="578"/>
        <v>600925</v>
      </c>
      <c r="D9227" s="5">
        <f t="shared" si="579"/>
        <v>808937.5</v>
      </c>
      <c r="E9227" s="6">
        <f t="shared" si="576"/>
        <v>1155625</v>
      </c>
    </row>
    <row r="9228" spans="2:5">
      <c r="B9228" s="5">
        <f t="shared" si="577"/>
        <v>462300</v>
      </c>
      <c r="C9228" s="5">
        <f t="shared" si="578"/>
        <v>600990</v>
      </c>
      <c r="D9228" s="5">
        <f t="shared" si="579"/>
        <v>809025</v>
      </c>
      <c r="E9228" s="6">
        <f t="shared" si="576"/>
        <v>1155750</v>
      </c>
    </row>
    <row r="9229" spans="2:5">
      <c r="B9229" s="5">
        <f t="shared" si="577"/>
        <v>462350</v>
      </c>
      <c r="C9229" s="5">
        <f t="shared" si="578"/>
        <v>601055</v>
      </c>
      <c r="D9229" s="5">
        <f t="shared" si="579"/>
        <v>809112.5</v>
      </c>
      <c r="E9229" s="6">
        <f t="shared" si="576"/>
        <v>1155875</v>
      </c>
    </row>
    <row r="9230" spans="2:5">
      <c r="B9230" s="5">
        <f t="shared" si="577"/>
        <v>462400</v>
      </c>
      <c r="C9230" s="5">
        <f t="shared" si="578"/>
        <v>601120</v>
      </c>
      <c r="D9230" s="5">
        <f t="shared" si="579"/>
        <v>809200</v>
      </c>
      <c r="E9230" s="6">
        <f t="shared" si="576"/>
        <v>1156000</v>
      </c>
    </row>
    <row r="9231" spans="2:5">
      <c r="B9231" s="5">
        <f t="shared" si="577"/>
        <v>462450</v>
      </c>
      <c r="C9231" s="5">
        <f t="shared" si="578"/>
        <v>601185</v>
      </c>
      <c r="D9231" s="5">
        <f t="shared" si="579"/>
        <v>809287.5</v>
      </c>
      <c r="E9231" s="6">
        <f t="shared" si="576"/>
        <v>1156125</v>
      </c>
    </row>
    <row r="9232" spans="2:5">
      <c r="B9232" s="5">
        <f t="shared" si="577"/>
        <v>462500</v>
      </c>
      <c r="C9232" s="5">
        <f t="shared" si="578"/>
        <v>601250</v>
      </c>
      <c r="D9232" s="5">
        <f t="shared" si="579"/>
        <v>809375</v>
      </c>
      <c r="E9232" s="6">
        <f t="shared" si="576"/>
        <v>1156250</v>
      </c>
    </row>
    <row r="9233" spans="2:5">
      <c r="B9233" s="5">
        <f t="shared" si="577"/>
        <v>462550</v>
      </c>
      <c r="C9233" s="5">
        <f t="shared" si="578"/>
        <v>601315</v>
      </c>
      <c r="D9233" s="5">
        <f t="shared" si="579"/>
        <v>809462.5</v>
      </c>
      <c r="E9233" s="6">
        <f t="shared" si="576"/>
        <v>1156375</v>
      </c>
    </row>
    <row r="9234" spans="2:5">
      <c r="B9234" s="5">
        <f t="shared" si="577"/>
        <v>462600</v>
      </c>
      <c r="C9234" s="5">
        <f t="shared" si="578"/>
        <v>601380</v>
      </c>
      <c r="D9234" s="5">
        <f t="shared" si="579"/>
        <v>809550</v>
      </c>
      <c r="E9234" s="6">
        <f t="shared" si="576"/>
        <v>1156500</v>
      </c>
    </row>
    <row r="9235" spans="2:5">
      <c r="B9235" s="5">
        <f t="shared" si="577"/>
        <v>462650</v>
      </c>
      <c r="C9235" s="5">
        <f t="shared" si="578"/>
        <v>601445</v>
      </c>
      <c r="D9235" s="5">
        <f t="shared" si="579"/>
        <v>809637.5</v>
      </c>
      <c r="E9235" s="6">
        <f t="shared" si="576"/>
        <v>1156625</v>
      </c>
    </row>
    <row r="9236" spans="2:5">
      <c r="B9236" s="5">
        <f t="shared" si="577"/>
        <v>462700</v>
      </c>
      <c r="C9236" s="5">
        <f t="shared" si="578"/>
        <v>601510</v>
      </c>
      <c r="D9236" s="5">
        <f t="shared" si="579"/>
        <v>809725</v>
      </c>
      <c r="E9236" s="6">
        <f t="shared" si="576"/>
        <v>1156750</v>
      </c>
    </row>
    <row r="9237" spans="2:5">
      <c r="B9237" s="5">
        <f t="shared" si="577"/>
        <v>462750</v>
      </c>
      <c r="C9237" s="5">
        <f t="shared" si="578"/>
        <v>601575</v>
      </c>
      <c r="D9237" s="5">
        <f t="shared" si="579"/>
        <v>809812.5</v>
      </c>
      <c r="E9237" s="6">
        <f t="shared" si="576"/>
        <v>1156875</v>
      </c>
    </row>
    <row r="9238" spans="2:5">
      <c r="B9238" s="5">
        <f t="shared" si="577"/>
        <v>462800</v>
      </c>
      <c r="C9238" s="5">
        <f t="shared" si="578"/>
        <v>601640</v>
      </c>
      <c r="D9238" s="5">
        <f t="shared" si="579"/>
        <v>809900</v>
      </c>
      <c r="E9238" s="6">
        <f t="shared" si="576"/>
        <v>1157000</v>
      </c>
    </row>
    <row r="9239" spans="2:5">
      <c r="B9239" s="5">
        <f t="shared" si="577"/>
        <v>462850</v>
      </c>
      <c r="C9239" s="5">
        <f t="shared" si="578"/>
        <v>601705</v>
      </c>
      <c r="D9239" s="5">
        <f t="shared" si="579"/>
        <v>809987.5</v>
      </c>
      <c r="E9239" s="6">
        <f t="shared" si="576"/>
        <v>1157125</v>
      </c>
    </row>
    <row r="9240" spans="2:5">
      <c r="B9240" s="5">
        <f t="shared" si="577"/>
        <v>462900</v>
      </c>
      <c r="C9240" s="5">
        <f t="shared" si="578"/>
        <v>601770</v>
      </c>
      <c r="D9240" s="5">
        <f t="shared" si="579"/>
        <v>810075</v>
      </c>
      <c r="E9240" s="6">
        <f t="shared" si="576"/>
        <v>1157250</v>
      </c>
    </row>
    <row r="9241" spans="2:5">
      <c r="B9241" s="5">
        <f t="shared" si="577"/>
        <v>462950</v>
      </c>
      <c r="C9241" s="5">
        <f t="shared" si="578"/>
        <v>601835</v>
      </c>
      <c r="D9241" s="5">
        <f t="shared" si="579"/>
        <v>810162.5</v>
      </c>
      <c r="E9241" s="6">
        <f t="shared" si="576"/>
        <v>1157375</v>
      </c>
    </row>
    <row r="9242" spans="2:5">
      <c r="B9242" s="5">
        <f t="shared" si="577"/>
        <v>463000</v>
      </c>
      <c r="C9242" s="5">
        <f t="shared" si="578"/>
        <v>601900</v>
      </c>
      <c r="D9242" s="5">
        <f t="shared" si="579"/>
        <v>810250</v>
      </c>
      <c r="E9242" s="6">
        <f t="shared" si="576"/>
        <v>1157500</v>
      </c>
    </row>
    <row r="9243" spans="2:5">
      <c r="B9243" s="5">
        <f t="shared" si="577"/>
        <v>463050</v>
      </c>
      <c r="C9243" s="5">
        <f t="shared" si="578"/>
        <v>601965</v>
      </c>
      <c r="D9243" s="5">
        <f t="shared" si="579"/>
        <v>810337.5</v>
      </c>
      <c r="E9243" s="6">
        <f t="shared" si="576"/>
        <v>1157625</v>
      </c>
    </row>
    <row r="9244" spans="2:5">
      <c r="B9244" s="5">
        <f t="shared" si="577"/>
        <v>463100</v>
      </c>
      <c r="C9244" s="5">
        <f t="shared" si="578"/>
        <v>602030</v>
      </c>
      <c r="D9244" s="5">
        <f t="shared" si="579"/>
        <v>810425</v>
      </c>
      <c r="E9244" s="6">
        <f t="shared" si="576"/>
        <v>1157750</v>
      </c>
    </row>
    <row r="9245" spans="2:5">
      <c r="B9245" s="5">
        <f t="shared" si="577"/>
        <v>463150</v>
      </c>
      <c r="C9245" s="5">
        <f t="shared" si="578"/>
        <v>602095</v>
      </c>
      <c r="D9245" s="5">
        <f t="shared" si="579"/>
        <v>810512.5</v>
      </c>
      <c r="E9245" s="6">
        <f t="shared" si="576"/>
        <v>1157875</v>
      </c>
    </row>
    <row r="9246" spans="2:5">
      <c r="B9246" s="5">
        <f t="shared" si="577"/>
        <v>463200</v>
      </c>
      <c r="C9246" s="5">
        <f t="shared" si="578"/>
        <v>602160</v>
      </c>
      <c r="D9246" s="5">
        <f t="shared" si="579"/>
        <v>810600</v>
      </c>
      <c r="E9246" s="6">
        <f t="shared" si="576"/>
        <v>1158000</v>
      </c>
    </row>
    <row r="9247" spans="2:5">
      <c r="B9247" s="5">
        <f t="shared" si="577"/>
        <v>463250</v>
      </c>
      <c r="C9247" s="5">
        <f t="shared" si="578"/>
        <v>602225</v>
      </c>
      <c r="D9247" s="5">
        <f t="shared" si="579"/>
        <v>810687.5</v>
      </c>
      <c r="E9247" s="6">
        <f t="shared" si="576"/>
        <v>1158125</v>
      </c>
    </row>
    <row r="9248" spans="2:5">
      <c r="B9248" s="5">
        <f t="shared" si="577"/>
        <v>463300</v>
      </c>
      <c r="C9248" s="5">
        <f t="shared" si="578"/>
        <v>602290</v>
      </c>
      <c r="D9248" s="5">
        <f t="shared" si="579"/>
        <v>810775</v>
      </c>
      <c r="E9248" s="6">
        <f t="shared" si="576"/>
        <v>1158250</v>
      </c>
    </row>
    <row r="9249" spans="2:5">
      <c r="B9249" s="5">
        <f t="shared" si="577"/>
        <v>463350</v>
      </c>
      <c r="C9249" s="5">
        <f t="shared" si="578"/>
        <v>602355</v>
      </c>
      <c r="D9249" s="5">
        <f t="shared" si="579"/>
        <v>810862.5</v>
      </c>
      <c r="E9249" s="6">
        <f t="shared" si="576"/>
        <v>1158375</v>
      </c>
    </row>
    <row r="9250" spans="2:5">
      <c r="B9250" s="5">
        <f t="shared" si="577"/>
        <v>463400</v>
      </c>
      <c r="C9250" s="5">
        <f t="shared" si="578"/>
        <v>602420</v>
      </c>
      <c r="D9250" s="5">
        <f t="shared" si="579"/>
        <v>810950</v>
      </c>
      <c r="E9250" s="6">
        <f t="shared" si="576"/>
        <v>1158500</v>
      </c>
    </row>
    <row r="9251" spans="2:5">
      <c r="B9251" s="5">
        <f t="shared" si="577"/>
        <v>463450</v>
      </c>
      <c r="C9251" s="5">
        <f t="shared" si="578"/>
        <v>602485</v>
      </c>
      <c r="D9251" s="5">
        <f t="shared" si="579"/>
        <v>811037.5</v>
      </c>
      <c r="E9251" s="6">
        <f t="shared" si="576"/>
        <v>1158625</v>
      </c>
    </row>
    <row r="9252" spans="2:5">
      <c r="B9252" s="5">
        <f t="shared" si="577"/>
        <v>463500</v>
      </c>
      <c r="C9252" s="5">
        <f t="shared" si="578"/>
        <v>602550</v>
      </c>
      <c r="D9252" s="5">
        <f t="shared" si="579"/>
        <v>811125</v>
      </c>
      <c r="E9252" s="6">
        <f t="shared" si="576"/>
        <v>1158750</v>
      </c>
    </row>
    <row r="9253" spans="2:5">
      <c r="B9253" s="5">
        <f t="shared" si="577"/>
        <v>463550</v>
      </c>
      <c r="C9253" s="5">
        <f t="shared" si="578"/>
        <v>602615</v>
      </c>
      <c r="D9253" s="5">
        <f t="shared" si="579"/>
        <v>811212.5</v>
      </c>
      <c r="E9253" s="6">
        <f t="shared" si="576"/>
        <v>1158875</v>
      </c>
    </row>
    <row r="9254" spans="2:5">
      <c r="B9254" s="5">
        <f t="shared" si="577"/>
        <v>463600</v>
      </c>
      <c r="C9254" s="5">
        <f t="shared" si="578"/>
        <v>602680</v>
      </c>
      <c r="D9254" s="5">
        <f t="shared" si="579"/>
        <v>811300</v>
      </c>
      <c r="E9254" s="6">
        <f t="shared" si="576"/>
        <v>1159000</v>
      </c>
    </row>
    <row r="9255" spans="2:5">
      <c r="B9255" s="5">
        <f t="shared" si="577"/>
        <v>463650</v>
      </c>
      <c r="C9255" s="5">
        <f t="shared" si="578"/>
        <v>602745</v>
      </c>
      <c r="D9255" s="5">
        <f t="shared" si="579"/>
        <v>811387.5</v>
      </c>
      <c r="E9255" s="6">
        <f t="shared" si="576"/>
        <v>1159125</v>
      </c>
    </row>
    <row r="9256" spans="2:5">
      <c r="B9256" s="5">
        <f t="shared" si="577"/>
        <v>463700</v>
      </c>
      <c r="C9256" s="5">
        <f t="shared" si="578"/>
        <v>602810</v>
      </c>
      <c r="D9256" s="5">
        <f t="shared" si="579"/>
        <v>811475</v>
      </c>
      <c r="E9256" s="6">
        <f t="shared" si="576"/>
        <v>1159250</v>
      </c>
    </row>
    <row r="9257" spans="2:5">
      <c r="B9257" s="5">
        <f t="shared" si="577"/>
        <v>463750</v>
      </c>
      <c r="C9257" s="5">
        <f t="shared" si="578"/>
        <v>602875</v>
      </c>
      <c r="D9257" s="5">
        <f t="shared" si="579"/>
        <v>811562.5</v>
      </c>
      <c r="E9257" s="6">
        <f t="shared" si="576"/>
        <v>1159375</v>
      </c>
    </row>
    <row r="9258" spans="2:5">
      <c r="B9258" s="5">
        <f t="shared" si="577"/>
        <v>463800</v>
      </c>
      <c r="C9258" s="5">
        <f t="shared" si="578"/>
        <v>602940</v>
      </c>
      <c r="D9258" s="5">
        <f t="shared" si="579"/>
        <v>811650</v>
      </c>
      <c r="E9258" s="6">
        <f t="shared" si="576"/>
        <v>1159500</v>
      </c>
    </row>
    <row r="9259" spans="2:5">
      <c r="B9259" s="5">
        <f t="shared" si="577"/>
        <v>463850</v>
      </c>
      <c r="C9259" s="5">
        <f t="shared" si="578"/>
        <v>603005</v>
      </c>
      <c r="D9259" s="5">
        <f t="shared" si="579"/>
        <v>811737.5</v>
      </c>
      <c r="E9259" s="6">
        <f t="shared" si="576"/>
        <v>1159625</v>
      </c>
    </row>
    <row r="9260" spans="2:5">
      <c r="B9260" s="5">
        <f t="shared" si="577"/>
        <v>463900</v>
      </c>
      <c r="C9260" s="5">
        <f t="shared" si="578"/>
        <v>603070</v>
      </c>
      <c r="D9260" s="5">
        <f t="shared" si="579"/>
        <v>811825</v>
      </c>
      <c r="E9260" s="6">
        <f t="shared" si="576"/>
        <v>1159750</v>
      </c>
    </row>
    <row r="9261" spans="2:5">
      <c r="B9261" s="5">
        <f t="shared" si="577"/>
        <v>463950</v>
      </c>
      <c r="C9261" s="5">
        <f t="shared" si="578"/>
        <v>603135</v>
      </c>
      <c r="D9261" s="5">
        <f t="shared" si="579"/>
        <v>811912.5</v>
      </c>
      <c r="E9261" s="6">
        <f t="shared" si="576"/>
        <v>1159875</v>
      </c>
    </row>
    <row r="9262" spans="2:5">
      <c r="B9262" s="5">
        <f t="shared" si="577"/>
        <v>464000</v>
      </c>
      <c r="C9262" s="5">
        <f t="shared" si="578"/>
        <v>603200</v>
      </c>
      <c r="D9262" s="5">
        <f t="shared" si="579"/>
        <v>812000</v>
      </c>
      <c r="E9262" s="6">
        <f t="shared" si="576"/>
        <v>1160000</v>
      </c>
    </row>
    <row r="9263" spans="2:5">
      <c r="B9263" s="5">
        <f t="shared" si="577"/>
        <v>464050</v>
      </c>
      <c r="C9263" s="5">
        <f t="shared" si="578"/>
        <v>603265</v>
      </c>
      <c r="D9263" s="5">
        <f t="shared" si="579"/>
        <v>812087.5</v>
      </c>
      <c r="E9263" s="6">
        <f t="shared" si="576"/>
        <v>1160125</v>
      </c>
    </row>
    <row r="9264" spans="2:5">
      <c r="B9264" s="5">
        <f t="shared" si="577"/>
        <v>464100</v>
      </c>
      <c r="C9264" s="5">
        <f t="shared" si="578"/>
        <v>603330</v>
      </c>
      <c r="D9264" s="5">
        <f t="shared" si="579"/>
        <v>812175</v>
      </c>
      <c r="E9264" s="6">
        <f t="shared" si="576"/>
        <v>1160250</v>
      </c>
    </row>
    <row r="9265" spans="2:5">
      <c r="B9265" s="5">
        <f t="shared" si="577"/>
        <v>464150</v>
      </c>
      <c r="C9265" s="5">
        <f t="shared" si="578"/>
        <v>603395</v>
      </c>
      <c r="D9265" s="5">
        <f t="shared" si="579"/>
        <v>812262.5</v>
      </c>
      <c r="E9265" s="6">
        <f t="shared" si="576"/>
        <v>1160375</v>
      </c>
    </row>
    <row r="9266" spans="2:5">
      <c r="B9266" s="5">
        <f t="shared" si="577"/>
        <v>464200</v>
      </c>
      <c r="C9266" s="5">
        <f t="shared" si="578"/>
        <v>603460</v>
      </c>
      <c r="D9266" s="5">
        <f t="shared" si="579"/>
        <v>812350</v>
      </c>
      <c r="E9266" s="6">
        <f t="shared" si="576"/>
        <v>1160500</v>
      </c>
    </row>
    <row r="9267" spans="2:5">
      <c r="B9267" s="5">
        <f t="shared" si="577"/>
        <v>464250</v>
      </c>
      <c r="C9267" s="5">
        <f t="shared" si="578"/>
        <v>603525</v>
      </c>
      <c r="D9267" s="5">
        <f t="shared" si="579"/>
        <v>812437.5</v>
      </c>
      <c r="E9267" s="6">
        <f t="shared" si="576"/>
        <v>1160625</v>
      </c>
    </row>
    <row r="9268" spans="2:5">
      <c r="B9268" s="5">
        <f t="shared" si="577"/>
        <v>464300</v>
      </c>
      <c r="C9268" s="5">
        <f t="shared" si="578"/>
        <v>603590</v>
      </c>
      <c r="D9268" s="5">
        <f t="shared" si="579"/>
        <v>812525</v>
      </c>
      <c r="E9268" s="6">
        <f t="shared" si="576"/>
        <v>1160750</v>
      </c>
    </row>
    <row r="9269" spans="2:5">
      <c r="B9269" s="5">
        <f t="shared" si="577"/>
        <v>464350</v>
      </c>
      <c r="C9269" s="5">
        <f t="shared" si="578"/>
        <v>603655</v>
      </c>
      <c r="D9269" s="5">
        <f t="shared" si="579"/>
        <v>812612.5</v>
      </c>
      <c r="E9269" s="6">
        <f t="shared" si="576"/>
        <v>1160875</v>
      </c>
    </row>
    <row r="9270" spans="2:5">
      <c r="B9270" s="5">
        <f t="shared" si="577"/>
        <v>464400</v>
      </c>
      <c r="C9270" s="5">
        <f t="shared" si="578"/>
        <v>603720</v>
      </c>
      <c r="D9270" s="5">
        <f t="shared" si="579"/>
        <v>812700</v>
      </c>
      <c r="E9270" s="6">
        <f t="shared" si="576"/>
        <v>1161000</v>
      </c>
    </row>
    <row r="9271" spans="2:5">
      <c r="B9271" s="5">
        <f t="shared" si="577"/>
        <v>464450</v>
      </c>
      <c r="C9271" s="5">
        <f t="shared" si="578"/>
        <v>603785</v>
      </c>
      <c r="D9271" s="5">
        <f t="shared" si="579"/>
        <v>812787.5</v>
      </c>
      <c r="E9271" s="6">
        <f t="shared" si="576"/>
        <v>1161125</v>
      </c>
    </row>
    <row r="9272" spans="2:5">
      <c r="B9272" s="5">
        <f t="shared" si="577"/>
        <v>464500</v>
      </c>
      <c r="C9272" s="5">
        <f t="shared" si="578"/>
        <v>603850</v>
      </c>
      <c r="D9272" s="5">
        <f t="shared" si="579"/>
        <v>812875</v>
      </c>
      <c r="E9272" s="6">
        <f t="shared" si="576"/>
        <v>1161250</v>
      </c>
    </row>
    <row r="9273" spans="2:5">
      <c r="B9273" s="5">
        <f t="shared" si="577"/>
        <v>464550</v>
      </c>
      <c r="C9273" s="5">
        <f t="shared" si="578"/>
        <v>603915</v>
      </c>
      <c r="D9273" s="5">
        <f t="shared" si="579"/>
        <v>812962.5</v>
      </c>
      <c r="E9273" s="6">
        <f t="shared" si="576"/>
        <v>1161375</v>
      </c>
    </row>
    <row r="9274" spans="2:5">
      <c r="B9274" s="5">
        <f t="shared" si="577"/>
        <v>464600</v>
      </c>
      <c r="C9274" s="5">
        <f t="shared" si="578"/>
        <v>603980</v>
      </c>
      <c r="D9274" s="5">
        <f t="shared" si="579"/>
        <v>813050</v>
      </c>
      <c r="E9274" s="6">
        <f t="shared" si="576"/>
        <v>1161500</v>
      </c>
    </row>
    <row r="9275" spans="2:5">
      <c r="B9275" s="5">
        <f t="shared" si="577"/>
        <v>464650</v>
      </c>
      <c r="C9275" s="5">
        <f t="shared" si="578"/>
        <v>604045</v>
      </c>
      <c r="D9275" s="5">
        <f t="shared" si="579"/>
        <v>813137.5</v>
      </c>
      <c r="E9275" s="6">
        <f t="shared" si="576"/>
        <v>1161625</v>
      </c>
    </row>
    <row r="9276" spans="2:5">
      <c r="B9276" s="5">
        <f t="shared" si="577"/>
        <v>464700</v>
      </c>
      <c r="C9276" s="5">
        <f t="shared" si="578"/>
        <v>604110</v>
      </c>
      <c r="D9276" s="5">
        <f t="shared" si="579"/>
        <v>813225</v>
      </c>
      <c r="E9276" s="6">
        <f t="shared" si="576"/>
        <v>1161750</v>
      </c>
    </row>
    <row r="9277" spans="2:5">
      <c r="B9277" s="5">
        <f t="shared" si="577"/>
        <v>464750</v>
      </c>
      <c r="C9277" s="5">
        <f t="shared" si="578"/>
        <v>604175</v>
      </c>
      <c r="D9277" s="5">
        <f t="shared" si="579"/>
        <v>813312.5</v>
      </c>
      <c r="E9277" s="6">
        <f t="shared" si="576"/>
        <v>1161875</v>
      </c>
    </row>
    <row r="9278" spans="2:5">
      <c r="B9278" s="5">
        <f t="shared" si="577"/>
        <v>464800</v>
      </c>
      <c r="C9278" s="5">
        <f t="shared" si="578"/>
        <v>604240</v>
      </c>
      <c r="D9278" s="5">
        <f t="shared" si="579"/>
        <v>813400</v>
      </c>
      <c r="E9278" s="6">
        <f t="shared" si="576"/>
        <v>1162000</v>
      </c>
    </row>
    <row r="9279" spans="2:5">
      <c r="B9279" s="5">
        <f t="shared" si="577"/>
        <v>464850</v>
      </c>
      <c r="C9279" s="5">
        <f t="shared" si="578"/>
        <v>604305</v>
      </c>
      <c r="D9279" s="5">
        <f t="shared" si="579"/>
        <v>813487.5</v>
      </c>
      <c r="E9279" s="6">
        <f t="shared" si="576"/>
        <v>1162125</v>
      </c>
    </row>
    <row r="9280" spans="2:5">
      <c r="B9280" s="5">
        <f t="shared" si="577"/>
        <v>464900</v>
      </c>
      <c r="C9280" s="5">
        <f t="shared" si="578"/>
        <v>604370</v>
      </c>
      <c r="D9280" s="5">
        <f t="shared" si="579"/>
        <v>813575</v>
      </c>
      <c r="E9280" s="6">
        <f t="shared" si="576"/>
        <v>1162250</v>
      </c>
    </row>
    <row r="9281" spans="2:5">
      <c r="B9281" s="5">
        <f t="shared" si="577"/>
        <v>464950</v>
      </c>
      <c r="C9281" s="5">
        <f t="shared" si="578"/>
        <v>604435</v>
      </c>
      <c r="D9281" s="5">
        <f t="shared" si="579"/>
        <v>813662.5</v>
      </c>
      <c r="E9281" s="6">
        <f t="shared" si="576"/>
        <v>1162375</v>
      </c>
    </row>
    <row r="9282" spans="2:5">
      <c r="B9282" s="5">
        <f t="shared" si="577"/>
        <v>465000</v>
      </c>
      <c r="C9282" s="5">
        <f t="shared" si="578"/>
        <v>604500</v>
      </c>
      <c r="D9282" s="5">
        <f t="shared" si="579"/>
        <v>813750</v>
      </c>
      <c r="E9282" s="6">
        <f t="shared" si="576"/>
        <v>1162500</v>
      </c>
    </row>
    <row r="9283" spans="2:5">
      <c r="B9283" s="5">
        <f t="shared" si="577"/>
        <v>465050</v>
      </c>
      <c r="C9283" s="5">
        <f t="shared" si="578"/>
        <v>604565</v>
      </c>
      <c r="D9283" s="5">
        <f t="shared" si="579"/>
        <v>813837.5</v>
      </c>
      <c r="E9283" s="6">
        <f t="shared" ref="E9283:E9346" si="580">B9283*2.5</f>
        <v>1162625</v>
      </c>
    </row>
    <row r="9284" spans="2:5">
      <c r="B9284" s="5">
        <f t="shared" ref="B9284:B9347" si="581">B9283+50</f>
        <v>465100</v>
      </c>
      <c r="C9284" s="5">
        <f t="shared" ref="C9284:C9347" si="582">B9284*1.3</f>
        <v>604630</v>
      </c>
      <c r="D9284" s="5">
        <f t="shared" ref="D9284:D9347" si="583">B9284*1.75</f>
        <v>813925</v>
      </c>
      <c r="E9284" s="6">
        <f t="shared" si="580"/>
        <v>1162750</v>
      </c>
    </row>
    <row r="9285" spans="2:5">
      <c r="B9285" s="5">
        <f t="shared" si="581"/>
        <v>465150</v>
      </c>
      <c r="C9285" s="5">
        <f t="shared" si="582"/>
        <v>604695</v>
      </c>
      <c r="D9285" s="5">
        <f t="shared" si="583"/>
        <v>814012.5</v>
      </c>
      <c r="E9285" s="6">
        <f t="shared" si="580"/>
        <v>1162875</v>
      </c>
    </row>
    <row r="9286" spans="2:5">
      <c r="B9286" s="5">
        <f t="shared" si="581"/>
        <v>465200</v>
      </c>
      <c r="C9286" s="5">
        <f t="shared" si="582"/>
        <v>604760</v>
      </c>
      <c r="D9286" s="5">
        <f t="shared" si="583"/>
        <v>814100</v>
      </c>
      <c r="E9286" s="6">
        <f t="shared" si="580"/>
        <v>1163000</v>
      </c>
    </row>
    <row r="9287" spans="2:5">
      <c r="B9287" s="5">
        <f t="shared" si="581"/>
        <v>465250</v>
      </c>
      <c r="C9287" s="5">
        <f t="shared" si="582"/>
        <v>604825</v>
      </c>
      <c r="D9287" s="5">
        <f t="shared" si="583"/>
        <v>814187.5</v>
      </c>
      <c r="E9287" s="6">
        <f t="shared" si="580"/>
        <v>1163125</v>
      </c>
    </row>
    <row r="9288" spans="2:5">
      <c r="B9288" s="5">
        <f t="shared" si="581"/>
        <v>465300</v>
      </c>
      <c r="C9288" s="5">
        <f t="shared" si="582"/>
        <v>604890</v>
      </c>
      <c r="D9288" s="5">
        <f t="shared" si="583"/>
        <v>814275</v>
      </c>
      <c r="E9288" s="6">
        <f t="shared" si="580"/>
        <v>1163250</v>
      </c>
    </row>
    <row r="9289" spans="2:5">
      <c r="B9289" s="5">
        <f t="shared" si="581"/>
        <v>465350</v>
      </c>
      <c r="C9289" s="5">
        <f t="shared" si="582"/>
        <v>604955</v>
      </c>
      <c r="D9289" s="5">
        <f t="shared" si="583"/>
        <v>814362.5</v>
      </c>
      <c r="E9289" s="6">
        <f t="shared" si="580"/>
        <v>1163375</v>
      </c>
    </row>
    <row r="9290" spans="2:5">
      <c r="B9290" s="5">
        <f t="shared" si="581"/>
        <v>465400</v>
      </c>
      <c r="C9290" s="5">
        <f t="shared" si="582"/>
        <v>605020</v>
      </c>
      <c r="D9290" s="5">
        <f t="shared" si="583"/>
        <v>814450</v>
      </c>
      <c r="E9290" s="6">
        <f t="shared" si="580"/>
        <v>1163500</v>
      </c>
    </row>
    <row r="9291" spans="2:5">
      <c r="B9291" s="5">
        <f t="shared" si="581"/>
        <v>465450</v>
      </c>
      <c r="C9291" s="5">
        <f t="shared" si="582"/>
        <v>605085</v>
      </c>
      <c r="D9291" s="5">
        <f t="shared" si="583"/>
        <v>814537.5</v>
      </c>
      <c r="E9291" s="6">
        <f t="shared" si="580"/>
        <v>1163625</v>
      </c>
    </row>
    <row r="9292" spans="2:5">
      <c r="B9292" s="5">
        <f t="shared" si="581"/>
        <v>465500</v>
      </c>
      <c r="C9292" s="5">
        <f t="shared" si="582"/>
        <v>605150</v>
      </c>
      <c r="D9292" s="5">
        <f t="shared" si="583"/>
        <v>814625</v>
      </c>
      <c r="E9292" s="6">
        <f t="shared" si="580"/>
        <v>1163750</v>
      </c>
    </row>
    <row r="9293" spans="2:5">
      <c r="B9293" s="5">
        <f t="shared" si="581"/>
        <v>465550</v>
      </c>
      <c r="C9293" s="5">
        <f t="shared" si="582"/>
        <v>605215</v>
      </c>
      <c r="D9293" s="5">
        <f t="shared" si="583"/>
        <v>814712.5</v>
      </c>
      <c r="E9293" s="6">
        <f t="shared" si="580"/>
        <v>1163875</v>
      </c>
    </row>
    <row r="9294" spans="2:5">
      <c r="B9294" s="5">
        <f t="shared" si="581"/>
        <v>465600</v>
      </c>
      <c r="C9294" s="5">
        <f t="shared" si="582"/>
        <v>605280</v>
      </c>
      <c r="D9294" s="5">
        <f t="shared" si="583"/>
        <v>814800</v>
      </c>
      <c r="E9294" s="6">
        <f t="shared" si="580"/>
        <v>1164000</v>
      </c>
    </row>
    <row r="9295" spans="2:5">
      <c r="B9295" s="5">
        <f t="shared" si="581"/>
        <v>465650</v>
      </c>
      <c r="C9295" s="5">
        <f t="shared" si="582"/>
        <v>605345</v>
      </c>
      <c r="D9295" s="5">
        <f t="shared" si="583"/>
        <v>814887.5</v>
      </c>
      <c r="E9295" s="6">
        <f t="shared" si="580"/>
        <v>1164125</v>
      </c>
    </row>
    <row r="9296" spans="2:5">
      <c r="B9296" s="5">
        <f t="shared" si="581"/>
        <v>465700</v>
      </c>
      <c r="C9296" s="5">
        <f t="shared" si="582"/>
        <v>605410</v>
      </c>
      <c r="D9296" s="5">
        <f t="shared" si="583"/>
        <v>814975</v>
      </c>
      <c r="E9296" s="6">
        <f t="shared" si="580"/>
        <v>1164250</v>
      </c>
    </row>
    <row r="9297" spans="2:5">
      <c r="B9297" s="5">
        <f t="shared" si="581"/>
        <v>465750</v>
      </c>
      <c r="C9297" s="5">
        <f t="shared" si="582"/>
        <v>605475</v>
      </c>
      <c r="D9297" s="5">
        <f t="shared" si="583"/>
        <v>815062.5</v>
      </c>
      <c r="E9297" s="6">
        <f t="shared" si="580"/>
        <v>1164375</v>
      </c>
    </row>
    <row r="9298" spans="2:5">
      <c r="B9298" s="5">
        <f t="shared" si="581"/>
        <v>465800</v>
      </c>
      <c r="C9298" s="5">
        <f t="shared" si="582"/>
        <v>605540</v>
      </c>
      <c r="D9298" s="5">
        <f t="shared" si="583"/>
        <v>815150</v>
      </c>
      <c r="E9298" s="6">
        <f t="shared" si="580"/>
        <v>1164500</v>
      </c>
    </row>
    <row r="9299" spans="2:5">
      <c r="B9299" s="5">
        <f t="shared" si="581"/>
        <v>465850</v>
      </c>
      <c r="C9299" s="5">
        <f t="shared" si="582"/>
        <v>605605</v>
      </c>
      <c r="D9299" s="5">
        <f t="shared" si="583"/>
        <v>815237.5</v>
      </c>
      <c r="E9299" s="6">
        <f t="shared" si="580"/>
        <v>1164625</v>
      </c>
    </row>
    <row r="9300" spans="2:5">
      <c r="B9300" s="5">
        <f t="shared" si="581"/>
        <v>465900</v>
      </c>
      <c r="C9300" s="5">
        <f t="shared" si="582"/>
        <v>605670</v>
      </c>
      <c r="D9300" s="5">
        <f t="shared" si="583"/>
        <v>815325</v>
      </c>
      <c r="E9300" s="6">
        <f t="shared" si="580"/>
        <v>1164750</v>
      </c>
    </row>
    <row r="9301" spans="2:5">
      <c r="B9301" s="5">
        <f t="shared" si="581"/>
        <v>465950</v>
      </c>
      <c r="C9301" s="5">
        <f t="shared" si="582"/>
        <v>605735</v>
      </c>
      <c r="D9301" s="5">
        <f t="shared" si="583"/>
        <v>815412.5</v>
      </c>
      <c r="E9301" s="6">
        <f t="shared" si="580"/>
        <v>1164875</v>
      </c>
    </row>
    <row r="9302" spans="2:5">
      <c r="B9302" s="5">
        <f t="shared" si="581"/>
        <v>466000</v>
      </c>
      <c r="C9302" s="5">
        <f t="shared" si="582"/>
        <v>605800</v>
      </c>
      <c r="D9302" s="5">
        <f t="shared" si="583"/>
        <v>815500</v>
      </c>
      <c r="E9302" s="6">
        <f t="shared" si="580"/>
        <v>1165000</v>
      </c>
    </row>
    <row r="9303" spans="2:5">
      <c r="B9303" s="5">
        <f t="shared" si="581"/>
        <v>466050</v>
      </c>
      <c r="C9303" s="5">
        <f t="shared" si="582"/>
        <v>605865</v>
      </c>
      <c r="D9303" s="5">
        <f t="shared" si="583"/>
        <v>815587.5</v>
      </c>
      <c r="E9303" s="6">
        <f t="shared" si="580"/>
        <v>1165125</v>
      </c>
    </row>
    <row r="9304" spans="2:5">
      <c r="B9304" s="5">
        <f t="shared" si="581"/>
        <v>466100</v>
      </c>
      <c r="C9304" s="5">
        <f t="shared" si="582"/>
        <v>605930</v>
      </c>
      <c r="D9304" s="5">
        <f t="shared" si="583"/>
        <v>815675</v>
      </c>
      <c r="E9304" s="6">
        <f t="shared" si="580"/>
        <v>1165250</v>
      </c>
    </row>
    <row r="9305" spans="2:5">
      <c r="B9305" s="5">
        <f t="shared" si="581"/>
        <v>466150</v>
      </c>
      <c r="C9305" s="5">
        <f t="shared" si="582"/>
        <v>605995</v>
      </c>
      <c r="D9305" s="5">
        <f t="shared" si="583"/>
        <v>815762.5</v>
      </c>
      <c r="E9305" s="6">
        <f t="shared" si="580"/>
        <v>1165375</v>
      </c>
    </row>
    <row r="9306" spans="2:5">
      <c r="B9306" s="5">
        <f t="shared" si="581"/>
        <v>466200</v>
      </c>
      <c r="C9306" s="5">
        <f t="shared" si="582"/>
        <v>606060</v>
      </c>
      <c r="D9306" s="5">
        <f t="shared" si="583"/>
        <v>815850</v>
      </c>
      <c r="E9306" s="6">
        <f t="shared" si="580"/>
        <v>1165500</v>
      </c>
    </row>
    <row r="9307" spans="2:5">
      <c r="B9307" s="5">
        <f t="shared" si="581"/>
        <v>466250</v>
      </c>
      <c r="C9307" s="5">
        <f t="shared" si="582"/>
        <v>606125</v>
      </c>
      <c r="D9307" s="5">
        <f t="shared" si="583"/>
        <v>815937.5</v>
      </c>
      <c r="E9307" s="6">
        <f t="shared" si="580"/>
        <v>1165625</v>
      </c>
    </row>
    <row r="9308" spans="2:5">
      <c r="B9308" s="5">
        <f t="shared" si="581"/>
        <v>466300</v>
      </c>
      <c r="C9308" s="5">
        <f t="shared" si="582"/>
        <v>606190</v>
      </c>
      <c r="D9308" s="5">
        <f t="shared" si="583"/>
        <v>816025</v>
      </c>
      <c r="E9308" s="6">
        <f t="shared" si="580"/>
        <v>1165750</v>
      </c>
    </row>
    <row r="9309" spans="2:5">
      <c r="B9309" s="5">
        <f t="shared" si="581"/>
        <v>466350</v>
      </c>
      <c r="C9309" s="5">
        <f t="shared" si="582"/>
        <v>606255</v>
      </c>
      <c r="D9309" s="5">
        <f t="shared" si="583"/>
        <v>816112.5</v>
      </c>
      <c r="E9309" s="6">
        <f t="shared" si="580"/>
        <v>1165875</v>
      </c>
    </row>
    <row r="9310" spans="2:5">
      <c r="B9310" s="5">
        <f t="shared" si="581"/>
        <v>466400</v>
      </c>
      <c r="C9310" s="5">
        <f t="shared" si="582"/>
        <v>606320</v>
      </c>
      <c r="D9310" s="5">
        <f t="shared" si="583"/>
        <v>816200</v>
      </c>
      <c r="E9310" s="6">
        <f t="shared" si="580"/>
        <v>1166000</v>
      </c>
    </row>
    <row r="9311" spans="2:5">
      <c r="B9311" s="5">
        <f t="shared" si="581"/>
        <v>466450</v>
      </c>
      <c r="C9311" s="5">
        <f t="shared" si="582"/>
        <v>606385</v>
      </c>
      <c r="D9311" s="5">
        <f t="shared" si="583"/>
        <v>816287.5</v>
      </c>
      <c r="E9311" s="6">
        <f t="shared" si="580"/>
        <v>1166125</v>
      </c>
    </row>
    <row r="9312" spans="2:5">
      <c r="B9312" s="5">
        <f t="shared" si="581"/>
        <v>466500</v>
      </c>
      <c r="C9312" s="5">
        <f t="shared" si="582"/>
        <v>606450</v>
      </c>
      <c r="D9312" s="5">
        <f t="shared" si="583"/>
        <v>816375</v>
      </c>
      <c r="E9312" s="6">
        <f t="shared" si="580"/>
        <v>1166250</v>
      </c>
    </row>
    <row r="9313" spans="2:5">
      <c r="B9313" s="5">
        <f t="shared" si="581"/>
        <v>466550</v>
      </c>
      <c r="C9313" s="5">
        <f t="shared" si="582"/>
        <v>606515</v>
      </c>
      <c r="D9313" s="5">
        <f t="shared" si="583"/>
        <v>816462.5</v>
      </c>
      <c r="E9313" s="6">
        <f t="shared" si="580"/>
        <v>1166375</v>
      </c>
    </row>
    <row r="9314" spans="2:5">
      <c r="B9314" s="5">
        <f t="shared" si="581"/>
        <v>466600</v>
      </c>
      <c r="C9314" s="5">
        <f t="shared" si="582"/>
        <v>606580</v>
      </c>
      <c r="D9314" s="5">
        <f t="shared" si="583"/>
        <v>816550</v>
      </c>
      <c r="E9314" s="6">
        <f t="shared" si="580"/>
        <v>1166500</v>
      </c>
    </row>
    <row r="9315" spans="2:5">
      <c r="B9315" s="5">
        <f t="shared" si="581"/>
        <v>466650</v>
      </c>
      <c r="C9315" s="5">
        <f t="shared" si="582"/>
        <v>606645</v>
      </c>
      <c r="D9315" s="5">
        <f t="shared" si="583"/>
        <v>816637.5</v>
      </c>
      <c r="E9315" s="6">
        <f t="shared" si="580"/>
        <v>1166625</v>
      </c>
    </row>
    <row r="9316" spans="2:5">
      <c r="B9316" s="5">
        <f t="shared" si="581"/>
        <v>466700</v>
      </c>
      <c r="C9316" s="5">
        <f t="shared" si="582"/>
        <v>606710</v>
      </c>
      <c r="D9316" s="5">
        <f t="shared" si="583"/>
        <v>816725</v>
      </c>
      <c r="E9316" s="6">
        <f t="shared" si="580"/>
        <v>1166750</v>
      </c>
    </row>
    <row r="9317" spans="2:5">
      <c r="B9317" s="5">
        <f t="shared" si="581"/>
        <v>466750</v>
      </c>
      <c r="C9317" s="5">
        <f t="shared" si="582"/>
        <v>606775</v>
      </c>
      <c r="D9317" s="5">
        <f t="shared" si="583"/>
        <v>816812.5</v>
      </c>
      <c r="E9317" s="6">
        <f t="shared" si="580"/>
        <v>1166875</v>
      </c>
    </row>
    <row r="9318" spans="2:5">
      <c r="B9318" s="5">
        <f t="shared" si="581"/>
        <v>466800</v>
      </c>
      <c r="C9318" s="5">
        <f t="shared" si="582"/>
        <v>606840</v>
      </c>
      <c r="D9318" s="5">
        <f t="shared" si="583"/>
        <v>816900</v>
      </c>
      <c r="E9318" s="6">
        <f t="shared" si="580"/>
        <v>1167000</v>
      </c>
    </row>
    <row r="9319" spans="2:5">
      <c r="B9319" s="5">
        <f t="shared" si="581"/>
        <v>466850</v>
      </c>
      <c r="C9319" s="5">
        <f t="shared" si="582"/>
        <v>606905</v>
      </c>
      <c r="D9319" s="5">
        <f t="shared" si="583"/>
        <v>816987.5</v>
      </c>
      <c r="E9319" s="6">
        <f t="shared" si="580"/>
        <v>1167125</v>
      </c>
    </row>
    <row r="9320" spans="2:5">
      <c r="B9320" s="5">
        <f t="shared" si="581"/>
        <v>466900</v>
      </c>
      <c r="C9320" s="5">
        <f t="shared" si="582"/>
        <v>606970</v>
      </c>
      <c r="D9320" s="5">
        <f t="shared" si="583"/>
        <v>817075</v>
      </c>
      <c r="E9320" s="6">
        <f t="shared" si="580"/>
        <v>1167250</v>
      </c>
    </row>
    <row r="9321" spans="2:5">
      <c r="B9321" s="5">
        <f t="shared" si="581"/>
        <v>466950</v>
      </c>
      <c r="C9321" s="5">
        <f t="shared" si="582"/>
        <v>607035</v>
      </c>
      <c r="D9321" s="5">
        <f t="shared" si="583"/>
        <v>817162.5</v>
      </c>
      <c r="E9321" s="6">
        <f t="shared" si="580"/>
        <v>1167375</v>
      </c>
    </row>
    <row r="9322" spans="2:5">
      <c r="B9322" s="5">
        <f t="shared" si="581"/>
        <v>467000</v>
      </c>
      <c r="C9322" s="5">
        <f t="shared" si="582"/>
        <v>607100</v>
      </c>
      <c r="D9322" s="5">
        <f t="shared" si="583"/>
        <v>817250</v>
      </c>
      <c r="E9322" s="6">
        <f t="shared" si="580"/>
        <v>1167500</v>
      </c>
    </row>
    <row r="9323" spans="2:5">
      <c r="B9323" s="5">
        <f t="shared" si="581"/>
        <v>467050</v>
      </c>
      <c r="C9323" s="5">
        <f t="shared" si="582"/>
        <v>607165</v>
      </c>
      <c r="D9323" s="5">
        <f t="shared" si="583"/>
        <v>817337.5</v>
      </c>
      <c r="E9323" s="6">
        <f t="shared" si="580"/>
        <v>1167625</v>
      </c>
    </row>
    <row r="9324" spans="2:5">
      <c r="B9324" s="5">
        <f t="shared" si="581"/>
        <v>467100</v>
      </c>
      <c r="C9324" s="5">
        <f t="shared" si="582"/>
        <v>607230</v>
      </c>
      <c r="D9324" s="5">
        <f t="shared" si="583"/>
        <v>817425</v>
      </c>
      <c r="E9324" s="6">
        <f t="shared" si="580"/>
        <v>1167750</v>
      </c>
    </row>
    <row r="9325" spans="2:5">
      <c r="B9325" s="5">
        <f t="shared" si="581"/>
        <v>467150</v>
      </c>
      <c r="C9325" s="5">
        <f t="shared" si="582"/>
        <v>607295</v>
      </c>
      <c r="D9325" s="5">
        <f t="shared" si="583"/>
        <v>817512.5</v>
      </c>
      <c r="E9325" s="6">
        <f t="shared" si="580"/>
        <v>1167875</v>
      </c>
    </row>
    <row r="9326" spans="2:5">
      <c r="B9326" s="5">
        <f t="shared" si="581"/>
        <v>467200</v>
      </c>
      <c r="C9326" s="5">
        <f t="shared" si="582"/>
        <v>607360</v>
      </c>
      <c r="D9326" s="5">
        <f t="shared" si="583"/>
        <v>817600</v>
      </c>
      <c r="E9326" s="6">
        <f t="shared" si="580"/>
        <v>1168000</v>
      </c>
    </row>
    <row r="9327" spans="2:5">
      <c r="B9327" s="5">
        <f t="shared" si="581"/>
        <v>467250</v>
      </c>
      <c r="C9327" s="5">
        <f t="shared" si="582"/>
        <v>607425</v>
      </c>
      <c r="D9327" s="5">
        <f t="shared" si="583"/>
        <v>817687.5</v>
      </c>
      <c r="E9327" s="6">
        <f t="shared" si="580"/>
        <v>1168125</v>
      </c>
    </row>
    <row r="9328" spans="2:5">
      <c r="B9328" s="5">
        <f t="shared" si="581"/>
        <v>467300</v>
      </c>
      <c r="C9328" s="5">
        <f t="shared" si="582"/>
        <v>607490</v>
      </c>
      <c r="D9328" s="5">
        <f t="shared" si="583"/>
        <v>817775</v>
      </c>
      <c r="E9328" s="6">
        <f t="shared" si="580"/>
        <v>1168250</v>
      </c>
    </row>
    <row r="9329" spans="2:5">
      <c r="B9329" s="5">
        <f t="shared" si="581"/>
        <v>467350</v>
      </c>
      <c r="C9329" s="5">
        <f t="shared" si="582"/>
        <v>607555</v>
      </c>
      <c r="D9329" s="5">
        <f t="shared" si="583"/>
        <v>817862.5</v>
      </c>
      <c r="E9329" s="6">
        <f t="shared" si="580"/>
        <v>1168375</v>
      </c>
    </row>
    <row r="9330" spans="2:5">
      <c r="B9330" s="5">
        <f t="shared" si="581"/>
        <v>467400</v>
      </c>
      <c r="C9330" s="5">
        <f t="shared" si="582"/>
        <v>607620</v>
      </c>
      <c r="D9330" s="5">
        <f t="shared" si="583"/>
        <v>817950</v>
      </c>
      <c r="E9330" s="6">
        <f t="shared" si="580"/>
        <v>1168500</v>
      </c>
    </row>
    <row r="9331" spans="2:5">
      <c r="B9331" s="5">
        <f t="shared" si="581"/>
        <v>467450</v>
      </c>
      <c r="C9331" s="5">
        <f t="shared" si="582"/>
        <v>607685</v>
      </c>
      <c r="D9331" s="5">
        <f t="shared" si="583"/>
        <v>818037.5</v>
      </c>
      <c r="E9331" s="6">
        <f t="shared" si="580"/>
        <v>1168625</v>
      </c>
    </row>
    <row r="9332" spans="2:5">
      <c r="B9332" s="5">
        <f t="shared" si="581"/>
        <v>467500</v>
      </c>
      <c r="C9332" s="5">
        <f t="shared" si="582"/>
        <v>607750</v>
      </c>
      <c r="D9332" s="5">
        <f t="shared" si="583"/>
        <v>818125</v>
      </c>
      <c r="E9332" s="6">
        <f t="shared" si="580"/>
        <v>1168750</v>
      </c>
    </row>
    <row r="9333" spans="2:5">
      <c r="B9333" s="5">
        <f t="shared" si="581"/>
        <v>467550</v>
      </c>
      <c r="C9333" s="5">
        <f t="shared" si="582"/>
        <v>607815</v>
      </c>
      <c r="D9333" s="5">
        <f t="shared" si="583"/>
        <v>818212.5</v>
      </c>
      <c r="E9333" s="6">
        <f t="shared" si="580"/>
        <v>1168875</v>
      </c>
    </row>
    <row r="9334" spans="2:5">
      <c r="B9334" s="5">
        <f t="shared" si="581"/>
        <v>467600</v>
      </c>
      <c r="C9334" s="5">
        <f t="shared" si="582"/>
        <v>607880</v>
      </c>
      <c r="D9334" s="5">
        <f t="shared" si="583"/>
        <v>818300</v>
      </c>
      <c r="E9334" s="6">
        <f t="shared" si="580"/>
        <v>1169000</v>
      </c>
    </row>
    <row r="9335" spans="2:5">
      <c r="B9335" s="5">
        <f t="shared" si="581"/>
        <v>467650</v>
      </c>
      <c r="C9335" s="5">
        <f t="shared" si="582"/>
        <v>607945</v>
      </c>
      <c r="D9335" s="5">
        <f t="shared" si="583"/>
        <v>818387.5</v>
      </c>
      <c r="E9335" s="6">
        <f t="shared" si="580"/>
        <v>1169125</v>
      </c>
    </row>
    <row r="9336" spans="2:5">
      <c r="B9336" s="5">
        <f t="shared" si="581"/>
        <v>467700</v>
      </c>
      <c r="C9336" s="5">
        <f t="shared" si="582"/>
        <v>608010</v>
      </c>
      <c r="D9336" s="5">
        <f t="shared" si="583"/>
        <v>818475</v>
      </c>
      <c r="E9336" s="6">
        <f t="shared" si="580"/>
        <v>1169250</v>
      </c>
    </row>
    <row r="9337" spans="2:5">
      <c r="B9337" s="5">
        <f t="shared" si="581"/>
        <v>467750</v>
      </c>
      <c r="C9337" s="5">
        <f t="shared" si="582"/>
        <v>608075</v>
      </c>
      <c r="D9337" s="5">
        <f t="shared" si="583"/>
        <v>818562.5</v>
      </c>
      <c r="E9337" s="6">
        <f t="shared" si="580"/>
        <v>1169375</v>
      </c>
    </row>
    <row r="9338" spans="2:5">
      <c r="B9338" s="5">
        <f t="shared" si="581"/>
        <v>467800</v>
      </c>
      <c r="C9338" s="5">
        <f t="shared" si="582"/>
        <v>608140</v>
      </c>
      <c r="D9338" s="5">
        <f t="shared" si="583"/>
        <v>818650</v>
      </c>
      <c r="E9338" s="6">
        <f t="shared" si="580"/>
        <v>1169500</v>
      </c>
    </row>
    <row r="9339" spans="2:5">
      <c r="B9339" s="5">
        <f t="shared" si="581"/>
        <v>467850</v>
      </c>
      <c r="C9339" s="5">
        <f t="shared" si="582"/>
        <v>608205</v>
      </c>
      <c r="D9339" s="5">
        <f t="shared" si="583"/>
        <v>818737.5</v>
      </c>
      <c r="E9339" s="6">
        <f t="shared" si="580"/>
        <v>1169625</v>
      </c>
    </row>
    <row r="9340" spans="2:5">
      <c r="B9340" s="5">
        <f t="shared" si="581"/>
        <v>467900</v>
      </c>
      <c r="C9340" s="5">
        <f t="shared" si="582"/>
        <v>608270</v>
      </c>
      <c r="D9340" s="5">
        <f t="shared" si="583"/>
        <v>818825</v>
      </c>
      <c r="E9340" s="6">
        <f t="shared" si="580"/>
        <v>1169750</v>
      </c>
    </row>
    <row r="9341" spans="2:5">
      <c r="B9341" s="5">
        <f t="shared" si="581"/>
        <v>467950</v>
      </c>
      <c r="C9341" s="5">
        <f t="shared" si="582"/>
        <v>608335</v>
      </c>
      <c r="D9341" s="5">
        <f t="shared" si="583"/>
        <v>818912.5</v>
      </c>
      <c r="E9341" s="6">
        <f t="shared" si="580"/>
        <v>1169875</v>
      </c>
    </row>
    <row r="9342" spans="2:5">
      <c r="B9342" s="5">
        <f t="shared" si="581"/>
        <v>468000</v>
      </c>
      <c r="C9342" s="5">
        <f t="shared" si="582"/>
        <v>608400</v>
      </c>
      <c r="D9342" s="5">
        <f t="shared" si="583"/>
        <v>819000</v>
      </c>
      <c r="E9342" s="6">
        <f t="shared" si="580"/>
        <v>1170000</v>
      </c>
    </row>
    <row r="9343" spans="2:5">
      <c r="B9343" s="5">
        <f t="shared" si="581"/>
        <v>468050</v>
      </c>
      <c r="C9343" s="5">
        <f t="shared" si="582"/>
        <v>608465</v>
      </c>
      <c r="D9343" s="5">
        <f t="shared" si="583"/>
        <v>819087.5</v>
      </c>
      <c r="E9343" s="6">
        <f t="shared" si="580"/>
        <v>1170125</v>
      </c>
    </row>
    <row r="9344" spans="2:5">
      <c r="B9344" s="5">
        <f t="shared" si="581"/>
        <v>468100</v>
      </c>
      <c r="C9344" s="5">
        <f t="shared" si="582"/>
        <v>608530</v>
      </c>
      <c r="D9344" s="5">
        <f t="shared" si="583"/>
        <v>819175</v>
      </c>
      <c r="E9344" s="6">
        <f t="shared" si="580"/>
        <v>1170250</v>
      </c>
    </row>
    <row r="9345" spans="2:5">
      <c r="B9345" s="5">
        <f t="shared" si="581"/>
        <v>468150</v>
      </c>
      <c r="C9345" s="5">
        <f t="shared" si="582"/>
        <v>608595</v>
      </c>
      <c r="D9345" s="5">
        <f t="shared" si="583"/>
        <v>819262.5</v>
      </c>
      <c r="E9345" s="6">
        <f t="shared" si="580"/>
        <v>1170375</v>
      </c>
    </row>
    <row r="9346" spans="2:5">
      <c r="B9346" s="5">
        <f t="shared" si="581"/>
        <v>468200</v>
      </c>
      <c r="C9346" s="5">
        <f t="shared" si="582"/>
        <v>608660</v>
      </c>
      <c r="D9346" s="5">
        <f t="shared" si="583"/>
        <v>819350</v>
      </c>
      <c r="E9346" s="6">
        <f t="shared" si="580"/>
        <v>1170500</v>
      </c>
    </row>
    <row r="9347" spans="2:5">
      <c r="B9347" s="5">
        <f t="shared" si="581"/>
        <v>468250</v>
      </c>
      <c r="C9347" s="5">
        <f t="shared" si="582"/>
        <v>608725</v>
      </c>
      <c r="D9347" s="5">
        <f t="shared" si="583"/>
        <v>819437.5</v>
      </c>
      <c r="E9347" s="6">
        <f t="shared" ref="E9347:E9410" si="584">B9347*2.5</f>
        <v>1170625</v>
      </c>
    </row>
    <row r="9348" spans="2:5">
      <c r="B9348" s="5">
        <f t="shared" ref="B9348:B9411" si="585">B9347+50</f>
        <v>468300</v>
      </c>
      <c r="C9348" s="5">
        <f t="shared" ref="C9348:C9411" si="586">B9348*1.3</f>
        <v>608790</v>
      </c>
      <c r="D9348" s="5">
        <f t="shared" ref="D9348:D9411" si="587">B9348*1.75</f>
        <v>819525</v>
      </c>
      <c r="E9348" s="6">
        <f t="shared" si="584"/>
        <v>1170750</v>
      </c>
    </row>
    <row r="9349" spans="2:5">
      <c r="B9349" s="5">
        <f t="shared" si="585"/>
        <v>468350</v>
      </c>
      <c r="C9349" s="5">
        <f t="shared" si="586"/>
        <v>608855</v>
      </c>
      <c r="D9349" s="5">
        <f t="shared" si="587"/>
        <v>819612.5</v>
      </c>
      <c r="E9349" s="6">
        <f t="shared" si="584"/>
        <v>1170875</v>
      </c>
    </row>
    <row r="9350" spans="2:5">
      <c r="B9350" s="5">
        <f t="shared" si="585"/>
        <v>468400</v>
      </c>
      <c r="C9350" s="5">
        <f t="shared" si="586"/>
        <v>608920</v>
      </c>
      <c r="D9350" s="5">
        <f t="shared" si="587"/>
        <v>819700</v>
      </c>
      <c r="E9350" s="6">
        <f t="shared" si="584"/>
        <v>1171000</v>
      </c>
    </row>
    <row r="9351" spans="2:5">
      <c r="B9351" s="5">
        <f t="shared" si="585"/>
        <v>468450</v>
      </c>
      <c r="C9351" s="5">
        <f t="shared" si="586"/>
        <v>608985</v>
      </c>
      <c r="D9351" s="5">
        <f t="shared" si="587"/>
        <v>819787.5</v>
      </c>
      <c r="E9351" s="6">
        <f t="shared" si="584"/>
        <v>1171125</v>
      </c>
    </row>
    <row r="9352" spans="2:5">
      <c r="B9352" s="5">
        <f t="shared" si="585"/>
        <v>468500</v>
      </c>
      <c r="C9352" s="5">
        <f t="shared" si="586"/>
        <v>609050</v>
      </c>
      <c r="D9352" s="5">
        <f t="shared" si="587"/>
        <v>819875</v>
      </c>
      <c r="E9352" s="6">
        <f t="shared" si="584"/>
        <v>1171250</v>
      </c>
    </row>
    <row r="9353" spans="2:5">
      <c r="B9353" s="5">
        <f t="shared" si="585"/>
        <v>468550</v>
      </c>
      <c r="C9353" s="5">
        <f t="shared" si="586"/>
        <v>609115</v>
      </c>
      <c r="D9353" s="5">
        <f t="shared" si="587"/>
        <v>819962.5</v>
      </c>
      <c r="E9353" s="6">
        <f t="shared" si="584"/>
        <v>1171375</v>
      </c>
    </row>
    <row r="9354" spans="2:5">
      <c r="B9354" s="5">
        <f t="shared" si="585"/>
        <v>468600</v>
      </c>
      <c r="C9354" s="5">
        <f t="shared" si="586"/>
        <v>609180</v>
      </c>
      <c r="D9354" s="5">
        <f t="shared" si="587"/>
        <v>820050</v>
      </c>
      <c r="E9354" s="6">
        <f t="shared" si="584"/>
        <v>1171500</v>
      </c>
    </row>
    <row r="9355" spans="2:5">
      <c r="B9355" s="5">
        <f t="shared" si="585"/>
        <v>468650</v>
      </c>
      <c r="C9355" s="5">
        <f t="shared" si="586"/>
        <v>609245</v>
      </c>
      <c r="D9355" s="5">
        <f t="shared" si="587"/>
        <v>820137.5</v>
      </c>
      <c r="E9355" s="6">
        <f t="shared" si="584"/>
        <v>1171625</v>
      </c>
    </row>
    <row r="9356" spans="2:5">
      <c r="B9356" s="5">
        <f t="shared" si="585"/>
        <v>468700</v>
      </c>
      <c r="C9356" s="5">
        <f t="shared" si="586"/>
        <v>609310</v>
      </c>
      <c r="D9356" s="5">
        <f t="shared" si="587"/>
        <v>820225</v>
      </c>
      <c r="E9356" s="6">
        <f t="shared" si="584"/>
        <v>1171750</v>
      </c>
    </row>
    <row r="9357" spans="2:5">
      <c r="B9357" s="5">
        <f t="shared" si="585"/>
        <v>468750</v>
      </c>
      <c r="C9357" s="5">
        <f t="shared" si="586"/>
        <v>609375</v>
      </c>
      <c r="D9357" s="5">
        <f t="shared" si="587"/>
        <v>820312.5</v>
      </c>
      <c r="E9357" s="6">
        <f t="shared" si="584"/>
        <v>1171875</v>
      </c>
    </row>
    <row r="9358" spans="2:5">
      <c r="B9358" s="5">
        <f t="shared" si="585"/>
        <v>468800</v>
      </c>
      <c r="C9358" s="5">
        <f t="shared" si="586"/>
        <v>609440</v>
      </c>
      <c r="D9358" s="5">
        <f t="shared" si="587"/>
        <v>820400</v>
      </c>
      <c r="E9358" s="6">
        <f t="shared" si="584"/>
        <v>1172000</v>
      </c>
    </row>
    <row r="9359" spans="2:5">
      <c r="B9359" s="5">
        <f t="shared" si="585"/>
        <v>468850</v>
      </c>
      <c r="C9359" s="5">
        <f t="shared" si="586"/>
        <v>609505</v>
      </c>
      <c r="D9359" s="5">
        <f t="shared" si="587"/>
        <v>820487.5</v>
      </c>
      <c r="E9359" s="6">
        <f t="shared" si="584"/>
        <v>1172125</v>
      </c>
    </row>
    <row r="9360" spans="2:5">
      <c r="B9360" s="5">
        <f t="shared" si="585"/>
        <v>468900</v>
      </c>
      <c r="C9360" s="5">
        <f t="shared" si="586"/>
        <v>609570</v>
      </c>
      <c r="D9360" s="5">
        <f t="shared" si="587"/>
        <v>820575</v>
      </c>
      <c r="E9360" s="6">
        <f t="shared" si="584"/>
        <v>1172250</v>
      </c>
    </row>
    <row r="9361" spans="2:5">
      <c r="B9361" s="5">
        <f t="shared" si="585"/>
        <v>468950</v>
      </c>
      <c r="C9361" s="5">
        <f t="shared" si="586"/>
        <v>609635</v>
      </c>
      <c r="D9361" s="5">
        <f t="shared" si="587"/>
        <v>820662.5</v>
      </c>
      <c r="E9361" s="6">
        <f t="shared" si="584"/>
        <v>1172375</v>
      </c>
    </row>
    <row r="9362" spans="2:5">
      <c r="B9362" s="5">
        <f t="shared" si="585"/>
        <v>469000</v>
      </c>
      <c r="C9362" s="5">
        <f t="shared" si="586"/>
        <v>609700</v>
      </c>
      <c r="D9362" s="5">
        <f t="shared" si="587"/>
        <v>820750</v>
      </c>
      <c r="E9362" s="6">
        <f t="shared" si="584"/>
        <v>1172500</v>
      </c>
    </row>
    <row r="9363" spans="2:5">
      <c r="B9363" s="5">
        <f t="shared" si="585"/>
        <v>469050</v>
      </c>
      <c r="C9363" s="5">
        <f t="shared" si="586"/>
        <v>609765</v>
      </c>
      <c r="D9363" s="5">
        <f t="shared" si="587"/>
        <v>820837.5</v>
      </c>
      <c r="E9363" s="6">
        <f t="shared" si="584"/>
        <v>1172625</v>
      </c>
    </row>
    <row r="9364" spans="2:5">
      <c r="B9364" s="5">
        <f t="shared" si="585"/>
        <v>469100</v>
      </c>
      <c r="C9364" s="5">
        <f t="shared" si="586"/>
        <v>609830</v>
      </c>
      <c r="D9364" s="5">
        <f t="shared" si="587"/>
        <v>820925</v>
      </c>
      <c r="E9364" s="6">
        <f t="shared" si="584"/>
        <v>1172750</v>
      </c>
    </row>
    <row r="9365" spans="2:5">
      <c r="B9365" s="5">
        <f t="shared" si="585"/>
        <v>469150</v>
      </c>
      <c r="C9365" s="5">
        <f t="shared" si="586"/>
        <v>609895</v>
      </c>
      <c r="D9365" s="5">
        <f t="shared" si="587"/>
        <v>821012.5</v>
      </c>
      <c r="E9365" s="6">
        <f t="shared" si="584"/>
        <v>1172875</v>
      </c>
    </row>
    <row r="9366" spans="2:5">
      <c r="B9366" s="5">
        <f t="shared" si="585"/>
        <v>469200</v>
      </c>
      <c r="C9366" s="5">
        <f t="shared" si="586"/>
        <v>609960</v>
      </c>
      <c r="D9366" s="5">
        <f t="shared" si="587"/>
        <v>821100</v>
      </c>
      <c r="E9366" s="6">
        <f t="shared" si="584"/>
        <v>1173000</v>
      </c>
    </row>
    <row r="9367" spans="2:5">
      <c r="B9367" s="5">
        <f t="shared" si="585"/>
        <v>469250</v>
      </c>
      <c r="C9367" s="5">
        <f t="shared" si="586"/>
        <v>610025</v>
      </c>
      <c r="D9367" s="5">
        <f t="shared" si="587"/>
        <v>821187.5</v>
      </c>
      <c r="E9367" s="6">
        <f t="shared" si="584"/>
        <v>1173125</v>
      </c>
    </row>
    <row r="9368" spans="2:5">
      <c r="B9368" s="5">
        <f t="shared" si="585"/>
        <v>469300</v>
      </c>
      <c r="C9368" s="5">
        <f t="shared" si="586"/>
        <v>610090</v>
      </c>
      <c r="D9368" s="5">
        <f t="shared" si="587"/>
        <v>821275</v>
      </c>
      <c r="E9368" s="6">
        <f t="shared" si="584"/>
        <v>1173250</v>
      </c>
    </row>
    <row r="9369" spans="2:5">
      <c r="B9369" s="5">
        <f t="shared" si="585"/>
        <v>469350</v>
      </c>
      <c r="C9369" s="5">
        <f t="shared" si="586"/>
        <v>610155</v>
      </c>
      <c r="D9369" s="5">
        <f t="shared" si="587"/>
        <v>821362.5</v>
      </c>
      <c r="E9369" s="6">
        <f t="shared" si="584"/>
        <v>1173375</v>
      </c>
    </row>
    <row r="9370" spans="2:5">
      <c r="B9370" s="5">
        <f t="shared" si="585"/>
        <v>469400</v>
      </c>
      <c r="C9370" s="5">
        <f t="shared" si="586"/>
        <v>610220</v>
      </c>
      <c r="D9370" s="5">
        <f t="shared" si="587"/>
        <v>821450</v>
      </c>
      <c r="E9370" s="6">
        <f t="shared" si="584"/>
        <v>1173500</v>
      </c>
    </row>
    <row r="9371" spans="2:5">
      <c r="B9371" s="5">
        <f t="shared" si="585"/>
        <v>469450</v>
      </c>
      <c r="C9371" s="5">
        <f t="shared" si="586"/>
        <v>610285</v>
      </c>
      <c r="D9371" s="5">
        <f t="shared" si="587"/>
        <v>821537.5</v>
      </c>
      <c r="E9371" s="6">
        <f t="shared" si="584"/>
        <v>1173625</v>
      </c>
    </row>
    <row r="9372" spans="2:5">
      <c r="B9372" s="5">
        <f t="shared" si="585"/>
        <v>469500</v>
      </c>
      <c r="C9372" s="5">
        <f t="shared" si="586"/>
        <v>610350</v>
      </c>
      <c r="D9372" s="5">
        <f t="shared" si="587"/>
        <v>821625</v>
      </c>
      <c r="E9372" s="6">
        <f t="shared" si="584"/>
        <v>1173750</v>
      </c>
    </row>
    <row r="9373" spans="2:5">
      <c r="B9373" s="5">
        <f t="shared" si="585"/>
        <v>469550</v>
      </c>
      <c r="C9373" s="5">
        <f t="shared" si="586"/>
        <v>610415</v>
      </c>
      <c r="D9373" s="5">
        <f t="shared" si="587"/>
        <v>821712.5</v>
      </c>
      <c r="E9373" s="6">
        <f t="shared" si="584"/>
        <v>1173875</v>
      </c>
    </row>
    <row r="9374" spans="2:5">
      <c r="B9374" s="5">
        <f t="shared" si="585"/>
        <v>469600</v>
      </c>
      <c r="C9374" s="5">
        <f t="shared" si="586"/>
        <v>610480</v>
      </c>
      <c r="D9374" s="5">
        <f t="shared" si="587"/>
        <v>821800</v>
      </c>
      <c r="E9374" s="6">
        <f t="shared" si="584"/>
        <v>1174000</v>
      </c>
    </row>
    <row r="9375" spans="2:5">
      <c r="B9375" s="5">
        <f t="shared" si="585"/>
        <v>469650</v>
      </c>
      <c r="C9375" s="5">
        <f t="shared" si="586"/>
        <v>610545</v>
      </c>
      <c r="D9375" s="5">
        <f t="shared" si="587"/>
        <v>821887.5</v>
      </c>
      <c r="E9375" s="6">
        <f t="shared" si="584"/>
        <v>1174125</v>
      </c>
    </row>
    <row r="9376" spans="2:5">
      <c r="B9376" s="5">
        <f t="shared" si="585"/>
        <v>469700</v>
      </c>
      <c r="C9376" s="5">
        <f t="shared" si="586"/>
        <v>610610</v>
      </c>
      <c r="D9376" s="5">
        <f t="shared" si="587"/>
        <v>821975</v>
      </c>
      <c r="E9376" s="6">
        <f t="shared" si="584"/>
        <v>1174250</v>
      </c>
    </row>
    <row r="9377" spans="2:5">
      <c r="B9377" s="5">
        <f t="shared" si="585"/>
        <v>469750</v>
      </c>
      <c r="C9377" s="5">
        <f t="shared" si="586"/>
        <v>610675</v>
      </c>
      <c r="D9377" s="5">
        <f t="shared" si="587"/>
        <v>822062.5</v>
      </c>
      <c r="E9377" s="6">
        <f t="shared" si="584"/>
        <v>1174375</v>
      </c>
    </row>
    <row r="9378" spans="2:5">
      <c r="B9378" s="5">
        <f t="shared" si="585"/>
        <v>469800</v>
      </c>
      <c r="C9378" s="5">
        <f t="shared" si="586"/>
        <v>610740</v>
      </c>
      <c r="D9378" s="5">
        <f t="shared" si="587"/>
        <v>822150</v>
      </c>
      <c r="E9378" s="6">
        <f t="shared" si="584"/>
        <v>1174500</v>
      </c>
    </row>
    <row r="9379" spans="2:5">
      <c r="B9379" s="5">
        <f t="shared" si="585"/>
        <v>469850</v>
      </c>
      <c r="C9379" s="5">
        <f t="shared" si="586"/>
        <v>610805</v>
      </c>
      <c r="D9379" s="5">
        <f t="shared" si="587"/>
        <v>822237.5</v>
      </c>
      <c r="E9379" s="6">
        <f t="shared" si="584"/>
        <v>1174625</v>
      </c>
    </row>
    <row r="9380" spans="2:5">
      <c r="B9380" s="5">
        <f t="shared" si="585"/>
        <v>469900</v>
      </c>
      <c r="C9380" s="5">
        <f t="shared" si="586"/>
        <v>610870</v>
      </c>
      <c r="D9380" s="5">
        <f t="shared" si="587"/>
        <v>822325</v>
      </c>
      <c r="E9380" s="6">
        <f t="shared" si="584"/>
        <v>1174750</v>
      </c>
    </row>
    <row r="9381" spans="2:5">
      <c r="B9381" s="5">
        <f t="shared" si="585"/>
        <v>469950</v>
      </c>
      <c r="C9381" s="5">
        <f t="shared" si="586"/>
        <v>610935</v>
      </c>
      <c r="D9381" s="5">
        <f t="shared" si="587"/>
        <v>822412.5</v>
      </c>
      <c r="E9381" s="6">
        <f t="shared" si="584"/>
        <v>1174875</v>
      </c>
    </row>
    <row r="9382" spans="2:5">
      <c r="B9382" s="5">
        <f t="shared" si="585"/>
        <v>470000</v>
      </c>
      <c r="C9382" s="5">
        <f t="shared" si="586"/>
        <v>611000</v>
      </c>
      <c r="D9382" s="5">
        <f t="shared" si="587"/>
        <v>822500</v>
      </c>
      <c r="E9382" s="6">
        <f t="shared" si="584"/>
        <v>1175000</v>
      </c>
    </row>
    <row r="9383" spans="2:5">
      <c r="B9383" s="5">
        <f t="shared" si="585"/>
        <v>470050</v>
      </c>
      <c r="C9383" s="5">
        <f t="shared" si="586"/>
        <v>611065</v>
      </c>
      <c r="D9383" s="5">
        <f t="shared" si="587"/>
        <v>822587.5</v>
      </c>
      <c r="E9383" s="6">
        <f t="shared" si="584"/>
        <v>1175125</v>
      </c>
    </row>
    <row r="9384" spans="2:5">
      <c r="B9384" s="5">
        <f t="shared" si="585"/>
        <v>470100</v>
      </c>
      <c r="C9384" s="5">
        <f t="shared" si="586"/>
        <v>611130</v>
      </c>
      <c r="D9384" s="5">
        <f t="shared" si="587"/>
        <v>822675</v>
      </c>
      <c r="E9384" s="6">
        <f t="shared" si="584"/>
        <v>1175250</v>
      </c>
    </row>
    <row r="9385" spans="2:5">
      <c r="B9385" s="5">
        <f t="shared" si="585"/>
        <v>470150</v>
      </c>
      <c r="C9385" s="5">
        <f t="shared" si="586"/>
        <v>611195</v>
      </c>
      <c r="D9385" s="5">
        <f t="shared" si="587"/>
        <v>822762.5</v>
      </c>
      <c r="E9385" s="6">
        <f t="shared" si="584"/>
        <v>1175375</v>
      </c>
    </row>
    <row r="9386" spans="2:5">
      <c r="B9386" s="5">
        <f t="shared" si="585"/>
        <v>470200</v>
      </c>
      <c r="C9386" s="5">
        <f t="shared" si="586"/>
        <v>611260</v>
      </c>
      <c r="D9386" s="5">
        <f t="shared" si="587"/>
        <v>822850</v>
      </c>
      <c r="E9386" s="6">
        <f t="shared" si="584"/>
        <v>1175500</v>
      </c>
    </row>
    <row r="9387" spans="2:5">
      <c r="B9387" s="5">
        <f t="shared" si="585"/>
        <v>470250</v>
      </c>
      <c r="C9387" s="5">
        <f t="shared" si="586"/>
        <v>611325</v>
      </c>
      <c r="D9387" s="5">
        <f t="shared" si="587"/>
        <v>822937.5</v>
      </c>
      <c r="E9387" s="6">
        <f t="shared" si="584"/>
        <v>1175625</v>
      </c>
    </row>
    <row r="9388" spans="2:5">
      <c r="B9388" s="5">
        <f t="shared" si="585"/>
        <v>470300</v>
      </c>
      <c r="C9388" s="5">
        <f t="shared" si="586"/>
        <v>611390</v>
      </c>
      <c r="D9388" s="5">
        <f t="shared" si="587"/>
        <v>823025</v>
      </c>
      <c r="E9388" s="6">
        <f t="shared" si="584"/>
        <v>1175750</v>
      </c>
    </row>
    <row r="9389" spans="2:5">
      <c r="B9389" s="5">
        <f t="shared" si="585"/>
        <v>470350</v>
      </c>
      <c r="C9389" s="5">
        <f t="shared" si="586"/>
        <v>611455</v>
      </c>
      <c r="D9389" s="5">
        <f t="shared" si="587"/>
        <v>823112.5</v>
      </c>
      <c r="E9389" s="6">
        <f t="shared" si="584"/>
        <v>1175875</v>
      </c>
    </row>
    <row r="9390" spans="2:5">
      <c r="B9390" s="5">
        <f t="shared" si="585"/>
        <v>470400</v>
      </c>
      <c r="C9390" s="5">
        <f t="shared" si="586"/>
        <v>611520</v>
      </c>
      <c r="D9390" s="5">
        <f t="shared" si="587"/>
        <v>823200</v>
      </c>
      <c r="E9390" s="6">
        <f t="shared" si="584"/>
        <v>1176000</v>
      </c>
    </row>
    <row r="9391" spans="2:5">
      <c r="B9391" s="5">
        <f t="shared" si="585"/>
        <v>470450</v>
      </c>
      <c r="C9391" s="5">
        <f t="shared" si="586"/>
        <v>611585</v>
      </c>
      <c r="D9391" s="5">
        <f t="shared" si="587"/>
        <v>823287.5</v>
      </c>
      <c r="E9391" s="6">
        <f t="shared" si="584"/>
        <v>1176125</v>
      </c>
    </row>
    <row r="9392" spans="2:5">
      <c r="B9392" s="5">
        <f t="shared" si="585"/>
        <v>470500</v>
      </c>
      <c r="C9392" s="5">
        <f t="shared" si="586"/>
        <v>611650</v>
      </c>
      <c r="D9392" s="5">
        <f t="shared" si="587"/>
        <v>823375</v>
      </c>
      <c r="E9392" s="6">
        <f t="shared" si="584"/>
        <v>1176250</v>
      </c>
    </row>
    <row r="9393" spans="2:5">
      <c r="B9393" s="5">
        <f t="shared" si="585"/>
        <v>470550</v>
      </c>
      <c r="C9393" s="5">
        <f t="shared" si="586"/>
        <v>611715</v>
      </c>
      <c r="D9393" s="5">
        <f t="shared" si="587"/>
        <v>823462.5</v>
      </c>
      <c r="E9393" s="6">
        <f t="shared" si="584"/>
        <v>1176375</v>
      </c>
    </row>
    <row r="9394" spans="2:5">
      <c r="B9394" s="5">
        <f t="shared" si="585"/>
        <v>470600</v>
      </c>
      <c r="C9394" s="5">
        <f t="shared" si="586"/>
        <v>611780</v>
      </c>
      <c r="D9394" s="5">
        <f t="shared" si="587"/>
        <v>823550</v>
      </c>
      <c r="E9394" s="6">
        <f t="shared" si="584"/>
        <v>1176500</v>
      </c>
    </row>
    <row r="9395" spans="2:5">
      <c r="B9395" s="5">
        <f t="shared" si="585"/>
        <v>470650</v>
      </c>
      <c r="C9395" s="5">
        <f t="shared" si="586"/>
        <v>611845</v>
      </c>
      <c r="D9395" s="5">
        <f t="shared" si="587"/>
        <v>823637.5</v>
      </c>
      <c r="E9395" s="6">
        <f t="shared" si="584"/>
        <v>1176625</v>
      </c>
    </row>
    <row r="9396" spans="2:5">
      <c r="B9396" s="5">
        <f t="shared" si="585"/>
        <v>470700</v>
      </c>
      <c r="C9396" s="5">
        <f t="shared" si="586"/>
        <v>611910</v>
      </c>
      <c r="D9396" s="5">
        <f t="shared" si="587"/>
        <v>823725</v>
      </c>
      <c r="E9396" s="6">
        <f t="shared" si="584"/>
        <v>1176750</v>
      </c>
    </row>
    <row r="9397" spans="2:5">
      <c r="B9397" s="5">
        <f t="shared" si="585"/>
        <v>470750</v>
      </c>
      <c r="C9397" s="5">
        <f t="shared" si="586"/>
        <v>611975</v>
      </c>
      <c r="D9397" s="5">
        <f t="shared" si="587"/>
        <v>823812.5</v>
      </c>
      <c r="E9397" s="6">
        <f t="shared" si="584"/>
        <v>1176875</v>
      </c>
    </row>
    <row r="9398" spans="2:5">
      <c r="B9398" s="5">
        <f t="shared" si="585"/>
        <v>470800</v>
      </c>
      <c r="C9398" s="5">
        <f t="shared" si="586"/>
        <v>612040</v>
      </c>
      <c r="D9398" s="5">
        <f t="shared" si="587"/>
        <v>823900</v>
      </c>
      <c r="E9398" s="6">
        <f t="shared" si="584"/>
        <v>1177000</v>
      </c>
    </row>
    <row r="9399" spans="2:5">
      <c r="B9399" s="5">
        <f t="shared" si="585"/>
        <v>470850</v>
      </c>
      <c r="C9399" s="5">
        <f t="shared" si="586"/>
        <v>612105</v>
      </c>
      <c r="D9399" s="5">
        <f t="shared" si="587"/>
        <v>823987.5</v>
      </c>
      <c r="E9399" s="6">
        <f t="shared" si="584"/>
        <v>1177125</v>
      </c>
    </row>
    <row r="9400" spans="2:5">
      <c r="B9400" s="5">
        <f t="shared" si="585"/>
        <v>470900</v>
      </c>
      <c r="C9400" s="5">
        <f t="shared" si="586"/>
        <v>612170</v>
      </c>
      <c r="D9400" s="5">
        <f t="shared" si="587"/>
        <v>824075</v>
      </c>
      <c r="E9400" s="6">
        <f t="shared" si="584"/>
        <v>1177250</v>
      </c>
    </row>
    <row r="9401" spans="2:5">
      <c r="B9401" s="5">
        <f t="shared" si="585"/>
        <v>470950</v>
      </c>
      <c r="C9401" s="5">
        <f t="shared" si="586"/>
        <v>612235</v>
      </c>
      <c r="D9401" s="5">
        <f t="shared" si="587"/>
        <v>824162.5</v>
      </c>
      <c r="E9401" s="6">
        <f t="shared" si="584"/>
        <v>1177375</v>
      </c>
    </row>
    <row r="9402" spans="2:5">
      <c r="B9402" s="5">
        <f t="shared" si="585"/>
        <v>471000</v>
      </c>
      <c r="C9402" s="5">
        <f t="shared" si="586"/>
        <v>612300</v>
      </c>
      <c r="D9402" s="5">
        <f t="shared" si="587"/>
        <v>824250</v>
      </c>
      <c r="E9402" s="6">
        <f t="shared" si="584"/>
        <v>1177500</v>
      </c>
    </row>
    <row r="9403" spans="2:5">
      <c r="B9403" s="5">
        <f t="shared" si="585"/>
        <v>471050</v>
      </c>
      <c r="C9403" s="5">
        <f t="shared" si="586"/>
        <v>612365</v>
      </c>
      <c r="D9403" s="5">
        <f t="shared" si="587"/>
        <v>824337.5</v>
      </c>
      <c r="E9403" s="6">
        <f t="shared" si="584"/>
        <v>1177625</v>
      </c>
    </row>
    <row r="9404" spans="2:5">
      <c r="B9404" s="5">
        <f t="shared" si="585"/>
        <v>471100</v>
      </c>
      <c r="C9404" s="5">
        <f t="shared" si="586"/>
        <v>612430</v>
      </c>
      <c r="D9404" s="5">
        <f t="shared" si="587"/>
        <v>824425</v>
      </c>
      <c r="E9404" s="6">
        <f t="shared" si="584"/>
        <v>1177750</v>
      </c>
    </row>
    <row r="9405" spans="2:5">
      <c r="B9405" s="5">
        <f t="shared" si="585"/>
        <v>471150</v>
      </c>
      <c r="C9405" s="5">
        <f t="shared" si="586"/>
        <v>612495</v>
      </c>
      <c r="D9405" s="5">
        <f t="shared" si="587"/>
        <v>824512.5</v>
      </c>
      <c r="E9405" s="6">
        <f t="shared" si="584"/>
        <v>1177875</v>
      </c>
    </row>
    <row r="9406" spans="2:5">
      <c r="B9406" s="5">
        <f t="shared" si="585"/>
        <v>471200</v>
      </c>
      <c r="C9406" s="5">
        <f t="shared" si="586"/>
        <v>612560</v>
      </c>
      <c r="D9406" s="5">
        <f t="shared" si="587"/>
        <v>824600</v>
      </c>
      <c r="E9406" s="6">
        <f t="shared" si="584"/>
        <v>1178000</v>
      </c>
    </row>
    <row r="9407" spans="2:5">
      <c r="B9407" s="5">
        <f t="shared" si="585"/>
        <v>471250</v>
      </c>
      <c r="C9407" s="5">
        <f t="shared" si="586"/>
        <v>612625</v>
      </c>
      <c r="D9407" s="5">
        <f t="shared" si="587"/>
        <v>824687.5</v>
      </c>
      <c r="E9407" s="6">
        <f t="shared" si="584"/>
        <v>1178125</v>
      </c>
    </row>
    <row r="9408" spans="2:5">
      <c r="B9408" s="5">
        <f t="shared" si="585"/>
        <v>471300</v>
      </c>
      <c r="C9408" s="5">
        <f t="shared" si="586"/>
        <v>612690</v>
      </c>
      <c r="D9408" s="5">
        <f t="shared" si="587"/>
        <v>824775</v>
      </c>
      <c r="E9408" s="6">
        <f t="shared" si="584"/>
        <v>1178250</v>
      </c>
    </row>
    <row r="9409" spans="2:5">
      <c r="B9409" s="5">
        <f t="shared" si="585"/>
        <v>471350</v>
      </c>
      <c r="C9409" s="5">
        <f t="shared" si="586"/>
        <v>612755</v>
      </c>
      <c r="D9409" s="5">
        <f t="shared" si="587"/>
        <v>824862.5</v>
      </c>
      <c r="E9409" s="6">
        <f t="shared" si="584"/>
        <v>1178375</v>
      </c>
    </row>
    <row r="9410" spans="2:5">
      <c r="B9410" s="5">
        <f t="shared" si="585"/>
        <v>471400</v>
      </c>
      <c r="C9410" s="5">
        <f t="shared" si="586"/>
        <v>612820</v>
      </c>
      <c r="D9410" s="5">
        <f t="shared" si="587"/>
        <v>824950</v>
      </c>
      <c r="E9410" s="6">
        <f t="shared" si="584"/>
        <v>1178500</v>
      </c>
    </row>
    <row r="9411" spans="2:5">
      <c r="B9411" s="5">
        <f t="shared" si="585"/>
        <v>471450</v>
      </c>
      <c r="C9411" s="5">
        <f t="shared" si="586"/>
        <v>612885</v>
      </c>
      <c r="D9411" s="5">
        <f t="shared" si="587"/>
        <v>825037.5</v>
      </c>
      <c r="E9411" s="6">
        <f t="shared" ref="E9411:E9474" si="588">B9411*2.5</f>
        <v>1178625</v>
      </c>
    </row>
    <row r="9412" spans="2:5">
      <c r="B9412" s="5">
        <f t="shared" ref="B9412:B9475" si="589">B9411+50</f>
        <v>471500</v>
      </c>
      <c r="C9412" s="5">
        <f t="shared" ref="C9412:C9475" si="590">B9412*1.3</f>
        <v>612950</v>
      </c>
      <c r="D9412" s="5">
        <f t="shared" ref="D9412:D9475" si="591">B9412*1.75</f>
        <v>825125</v>
      </c>
      <c r="E9412" s="6">
        <f t="shared" si="588"/>
        <v>1178750</v>
      </c>
    </row>
    <row r="9413" spans="2:5">
      <c r="B9413" s="5">
        <f t="shared" si="589"/>
        <v>471550</v>
      </c>
      <c r="C9413" s="5">
        <f t="shared" si="590"/>
        <v>613015</v>
      </c>
      <c r="D9413" s="5">
        <f t="shared" si="591"/>
        <v>825212.5</v>
      </c>
      <c r="E9413" s="6">
        <f t="shared" si="588"/>
        <v>1178875</v>
      </c>
    </row>
    <row r="9414" spans="2:5">
      <c r="B9414" s="5">
        <f t="shared" si="589"/>
        <v>471600</v>
      </c>
      <c r="C9414" s="5">
        <f t="shared" si="590"/>
        <v>613080</v>
      </c>
      <c r="D9414" s="5">
        <f t="shared" si="591"/>
        <v>825300</v>
      </c>
      <c r="E9414" s="6">
        <f t="shared" si="588"/>
        <v>1179000</v>
      </c>
    </row>
    <row r="9415" spans="2:5">
      <c r="B9415" s="5">
        <f t="shared" si="589"/>
        <v>471650</v>
      </c>
      <c r="C9415" s="5">
        <f t="shared" si="590"/>
        <v>613145</v>
      </c>
      <c r="D9415" s="5">
        <f t="shared" si="591"/>
        <v>825387.5</v>
      </c>
      <c r="E9415" s="6">
        <f t="shared" si="588"/>
        <v>1179125</v>
      </c>
    </row>
    <row r="9416" spans="2:5">
      <c r="B9416" s="5">
        <f t="shared" si="589"/>
        <v>471700</v>
      </c>
      <c r="C9416" s="5">
        <f t="shared" si="590"/>
        <v>613210</v>
      </c>
      <c r="D9416" s="5">
        <f t="shared" si="591"/>
        <v>825475</v>
      </c>
      <c r="E9416" s="6">
        <f t="shared" si="588"/>
        <v>1179250</v>
      </c>
    </row>
    <row r="9417" spans="2:5">
      <c r="B9417" s="5">
        <f t="shared" si="589"/>
        <v>471750</v>
      </c>
      <c r="C9417" s="5">
        <f t="shared" si="590"/>
        <v>613275</v>
      </c>
      <c r="D9417" s="5">
        <f t="shared" si="591"/>
        <v>825562.5</v>
      </c>
      <c r="E9417" s="6">
        <f t="shared" si="588"/>
        <v>1179375</v>
      </c>
    </row>
    <row r="9418" spans="2:5">
      <c r="B9418" s="5">
        <f t="shared" si="589"/>
        <v>471800</v>
      </c>
      <c r="C9418" s="5">
        <f t="shared" si="590"/>
        <v>613340</v>
      </c>
      <c r="D9418" s="5">
        <f t="shared" si="591"/>
        <v>825650</v>
      </c>
      <c r="E9418" s="6">
        <f t="shared" si="588"/>
        <v>1179500</v>
      </c>
    </row>
    <row r="9419" spans="2:5">
      <c r="B9419" s="5">
        <f t="shared" si="589"/>
        <v>471850</v>
      </c>
      <c r="C9419" s="5">
        <f t="shared" si="590"/>
        <v>613405</v>
      </c>
      <c r="D9419" s="5">
        <f t="shared" si="591"/>
        <v>825737.5</v>
      </c>
      <c r="E9419" s="6">
        <f t="shared" si="588"/>
        <v>1179625</v>
      </c>
    </row>
    <row r="9420" spans="2:5">
      <c r="B9420" s="5">
        <f t="shared" si="589"/>
        <v>471900</v>
      </c>
      <c r="C9420" s="5">
        <f t="shared" si="590"/>
        <v>613470</v>
      </c>
      <c r="D9420" s="5">
        <f t="shared" si="591"/>
        <v>825825</v>
      </c>
      <c r="E9420" s="6">
        <f t="shared" si="588"/>
        <v>1179750</v>
      </c>
    </row>
    <row r="9421" spans="2:5">
      <c r="B9421" s="5">
        <f t="shared" si="589"/>
        <v>471950</v>
      </c>
      <c r="C9421" s="5">
        <f t="shared" si="590"/>
        <v>613535</v>
      </c>
      <c r="D9421" s="5">
        <f t="shared" si="591"/>
        <v>825912.5</v>
      </c>
      <c r="E9421" s="6">
        <f t="shared" si="588"/>
        <v>1179875</v>
      </c>
    </row>
    <row r="9422" spans="2:5">
      <c r="B9422" s="5">
        <f t="shared" si="589"/>
        <v>472000</v>
      </c>
      <c r="C9422" s="5">
        <f t="shared" si="590"/>
        <v>613600</v>
      </c>
      <c r="D9422" s="5">
        <f t="shared" si="591"/>
        <v>826000</v>
      </c>
      <c r="E9422" s="6">
        <f t="shared" si="588"/>
        <v>1180000</v>
      </c>
    </row>
    <row r="9423" spans="2:5">
      <c r="B9423" s="5">
        <f t="shared" si="589"/>
        <v>472050</v>
      </c>
      <c r="C9423" s="5">
        <f t="shared" si="590"/>
        <v>613665</v>
      </c>
      <c r="D9423" s="5">
        <f t="shared" si="591"/>
        <v>826087.5</v>
      </c>
      <c r="E9423" s="6">
        <f t="shared" si="588"/>
        <v>1180125</v>
      </c>
    </row>
    <row r="9424" spans="2:5">
      <c r="B9424" s="5">
        <f t="shared" si="589"/>
        <v>472100</v>
      </c>
      <c r="C9424" s="5">
        <f t="shared" si="590"/>
        <v>613730</v>
      </c>
      <c r="D9424" s="5">
        <f t="shared" si="591"/>
        <v>826175</v>
      </c>
      <c r="E9424" s="6">
        <f t="shared" si="588"/>
        <v>1180250</v>
      </c>
    </row>
    <row r="9425" spans="2:5">
      <c r="B9425" s="5">
        <f t="shared" si="589"/>
        <v>472150</v>
      </c>
      <c r="C9425" s="5">
        <f t="shared" si="590"/>
        <v>613795</v>
      </c>
      <c r="D9425" s="5">
        <f t="shared" si="591"/>
        <v>826262.5</v>
      </c>
      <c r="E9425" s="6">
        <f t="shared" si="588"/>
        <v>1180375</v>
      </c>
    </row>
    <row r="9426" spans="2:5">
      <c r="B9426" s="5">
        <f t="shared" si="589"/>
        <v>472200</v>
      </c>
      <c r="C9426" s="5">
        <f t="shared" si="590"/>
        <v>613860</v>
      </c>
      <c r="D9426" s="5">
        <f t="shared" si="591"/>
        <v>826350</v>
      </c>
      <c r="E9426" s="6">
        <f t="shared" si="588"/>
        <v>1180500</v>
      </c>
    </row>
    <row r="9427" spans="2:5">
      <c r="B9427" s="5">
        <f t="shared" si="589"/>
        <v>472250</v>
      </c>
      <c r="C9427" s="5">
        <f t="shared" si="590"/>
        <v>613925</v>
      </c>
      <c r="D9427" s="5">
        <f t="shared" si="591"/>
        <v>826437.5</v>
      </c>
      <c r="E9427" s="6">
        <f t="shared" si="588"/>
        <v>1180625</v>
      </c>
    </row>
    <row r="9428" spans="2:5">
      <c r="B9428" s="5">
        <f t="shared" si="589"/>
        <v>472300</v>
      </c>
      <c r="C9428" s="5">
        <f t="shared" si="590"/>
        <v>613990</v>
      </c>
      <c r="D9428" s="5">
        <f t="shared" si="591"/>
        <v>826525</v>
      </c>
      <c r="E9428" s="6">
        <f t="shared" si="588"/>
        <v>1180750</v>
      </c>
    </row>
    <row r="9429" spans="2:5">
      <c r="B9429" s="5">
        <f t="shared" si="589"/>
        <v>472350</v>
      </c>
      <c r="C9429" s="5">
        <f t="shared" si="590"/>
        <v>614055</v>
      </c>
      <c r="D9429" s="5">
        <f t="shared" si="591"/>
        <v>826612.5</v>
      </c>
      <c r="E9429" s="6">
        <f t="shared" si="588"/>
        <v>1180875</v>
      </c>
    </row>
    <row r="9430" spans="2:5">
      <c r="B9430" s="5">
        <f t="shared" si="589"/>
        <v>472400</v>
      </c>
      <c r="C9430" s="5">
        <f t="shared" si="590"/>
        <v>614120</v>
      </c>
      <c r="D9430" s="5">
        <f t="shared" si="591"/>
        <v>826700</v>
      </c>
      <c r="E9430" s="6">
        <f t="shared" si="588"/>
        <v>1181000</v>
      </c>
    </row>
    <row r="9431" spans="2:5">
      <c r="B9431" s="5">
        <f t="shared" si="589"/>
        <v>472450</v>
      </c>
      <c r="C9431" s="5">
        <f t="shared" si="590"/>
        <v>614185</v>
      </c>
      <c r="D9431" s="5">
        <f t="shared" si="591"/>
        <v>826787.5</v>
      </c>
      <c r="E9431" s="6">
        <f t="shared" si="588"/>
        <v>1181125</v>
      </c>
    </row>
    <row r="9432" spans="2:5">
      <c r="B9432" s="5">
        <f t="shared" si="589"/>
        <v>472500</v>
      </c>
      <c r="C9432" s="5">
        <f t="shared" si="590"/>
        <v>614250</v>
      </c>
      <c r="D9432" s="5">
        <f t="shared" si="591"/>
        <v>826875</v>
      </c>
      <c r="E9432" s="6">
        <f t="shared" si="588"/>
        <v>1181250</v>
      </c>
    </row>
    <row r="9433" spans="2:5">
      <c r="B9433" s="5">
        <f t="shared" si="589"/>
        <v>472550</v>
      </c>
      <c r="C9433" s="5">
        <f t="shared" si="590"/>
        <v>614315</v>
      </c>
      <c r="D9433" s="5">
        <f t="shared" si="591"/>
        <v>826962.5</v>
      </c>
      <c r="E9433" s="6">
        <f t="shared" si="588"/>
        <v>1181375</v>
      </c>
    </row>
    <row r="9434" spans="2:5">
      <c r="B9434" s="5">
        <f t="shared" si="589"/>
        <v>472600</v>
      </c>
      <c r="C9434" s="5">
        <f t="shared" si="590"/>
        <v>614380</v>
      </c>
      <c r="D9434" s="5">
        <f t="shared" si="591"/>
        <v>827050</v>
      </c>
      <c r="E9434" s="6">
        <f t="shared" si="588"/>
        <v>1181500</v>
      </c>
    </row>
    <row r="9435" spans="2:5">
      <c r="B9435" s="5">
        <f t="shared" si="589"/>
        <v>472650</v>
      </c>
      <c r="C9435" s="5">
        <f t="shared" si="590"/>
        <v>614445</v>
      </c>
      <c r="D9435" s="5">
        <f t="shared" si="591"/>
        <v>827137.5</v>
      </c>
      <c r="E9435" s="6">
        <f t="shared" si="588"/>
        <v>1181625</v>
      </c>
    </row>
    <row r="9436" spans="2:5">
      <c r="B9436" s="5">
        <f t="shared" si="589"/>
        <v>472700</v>
      </c>
      <c r="C9436" s="5">
        <f t="shared" si="590"/>
        <v>614510</v>
      </c>
      <c r="D9436" s="5">
        <f t="shared" si="591"/>
        <v>827225</v>
      </c>
      <c r="E9436" s="6">
        <f t="shared" si="588"/>
        <v>1181750</v>
      </c>
    </row>
    <row r="9437" spans="2:5">
      <c r="B9437" s="5">
        <f t="shared" si="589"/>
        <v>472750</v>
      </c>
      <c r="C9437" s="5">
        <f t="shared" si="590"/>
        <v>614575</v>
      </c>
      <c r="D9437" s="5">
        <f t="shared" si="591"/>
        <v>827312.5</v>
      </c>
      <c r="E9437" s="6">
        <f t="shared" si="588"/>
        <v>1181875</v>
      </c>
    </row>
    <row r="9438" spans="2:5">
      <c r="B9438" s="5">
        <f t="shared" si="589"/>
        <v>472800</v>
      </c>
      <c r="C9438" s="5">
        <f t="shared" si="590"/>
        <v>614640</v>
      </c>
      <c r="D9438" s="5">
        <f t="shared" si="591"/>
        <v>827400</v>
      </c>
      <c r="E9438" s="6">
        <f t="shared" si="588"/>
        <v>1182000</v>
      </c>
    </row>
    <row r="9439" spans="2:5">
      <c r="B9439" s="5">
        <f t="shared" si="589"/>
        <v>472850</v>
      </c>
      <c r="C9439" s="5">
        <f t="shared" si="590"/>
        <v>614705</v>
      </c>
      <c r="D9439" s="5">
        <f t="shared" si="591"/>
        <v>827487.5</v>
      </c>
      <c r="E9439" s="6">
        <f t="shared" si="588"/>
        <v>1182125</v>
      </c>
    </row>
    <row r="9440" spans="2:5">
      <c r="B9440" s="5">
        <f t="shared" si="589"/>
        <v>472900</v>
      </c>
      <c r="C9440" s="5">
        <f t="shared" si="590"/>
        <v>614770</v>
      </c>
      <c r="D9440" s="5">
        <f t="shared" si="591"/>
        <v>827575</v>
      </c>
      <c r="E9440" s="6">
        <f t="shared" si="588"/>
        <v>1182250</v>
      </c>
    </row>
    <row r="9441" spans="2:5">
      <c r="B9441" s="5">
        <f t="shared" si="589"/>
        <v>472950</v>
      </c>
      <c r="C9441" s="5">
        <f t="shared" si="590"/>
        <v>614835</v>
      </c>
      <c r="D9441" s="5">
        <f t="shared" si="591"/>
        <v>827662.5</v>
      </c>
      <c r="E9441" s="6">
        <f t="shared" si="588"/>
        <v>1182375</v>
      </c>
    </row>
    <row r="9442" spans="2:5">
      <c r="B9442" s="5">
        <f t="shared" si="589"/>
        <v>473000</v>
      </c>
      <c r="C9442" s="5">
        <f t="shared" si="590"/>
        <v>614900</v>
      </c>
      <c r="D9442" s="5">
        <f t="shared" si="591"/>
        <v>827750</v>
      </c>
      <c r="E9442" s="6">
        <f t="shared" si="588"/>
        <v>1182500</v>
      </c>
    </row>
    <row r="9443" spans="2:5">
      <c r="B9443" s="5">
        <f t="shared" si="589"/>
        <v>473050</v>
      </c>
      <c r="C9443" s="5">
        <f t="shared" si="590"/>
        <v>614965</v>
      </c>
      <c r="D9443" s="5">
        <f t="shared" si="591"/>
        <v>827837.5</v>
      </c>
      <c r="E9443" s="6">
        <f t="shared" si="588"/>
        <v>1182625</v>
      </c>
    </row>
    <row r="9444" spans="2:5">
      <c r="B9444" s="5">
        <f t="shared" si="589"/>
        <v>473100</v>
      </c>
      <c r="C9444" s="5">
        <f t="shared" si="590"/>
        <v>615030</v>
      </c>
      <c r="D9444" s="5">
        <f t="shared" si="591"/>
        <v>827925</v>
      </c>
      <c r="E9444" s="6">
        <f t="shared" si="588"/>
        <v>1182750</v>
      </c>
    </row>
    <row r="9445" spans="2:5">
      <c r="B9445" s="5">
        <f t="shared" si="589"/>
        <v>473150</v>
      </c>
      <c r="C9445" s="5">
        <f t="shared" si="590"/>
        <v>615095</v>
      </c>
      <c r="D9445" s="5">
        <f t="shared" si="591"/>
        <v>828012.5</v>
      </c>
      <c r="E9445" s="6">
        <f t="shared" si="588"/>
        <v>1182875</v>
      </c>
    </row>
    <row r="9446" spans="2:5">
      <c r="B9446" s="5">
        <f t="shared" si="589"/>
        <v>473200</v>
      </c>
      <c r="C9446" s="5">
        <f t="shared" si="590"/>
        <v>615160</v>
      </c>
      <c r="D9446" s="5">
        <f t="shared" si="591"/>
        <v>828100</v>
      </c>
      <c r="E9446" s="6">
        <f t="shared" si="588"/>
        <v>1183000</v>
      </c>
    </row>
    <row r="9447" spans="2:5">
      <c r="B9447" s="5">
        <f t="shared" si="589"/>
        <v>473250</v>
      </c>
      <c r="C9447" s="5">
        <f t="shared" si="590"/>
        <v>615225</v>
      </c>
      <c r="D9447" s="5">
        <f t="shared" si="591"/>
        <v>828187.5</v>
      </c>
      <c r="E9447" s="6">
        <f t="shared" si="588"/>
        <v>1183125</v>
      </c>
    </row>
    <row r="9448" spans="2:5">
      <c r="B9448" s="5">
        <f t="shared" si="589"/>
        <v>473300</v>
      </c>
      <c r="C9448" s="5">
        <f t="shared" si="590"/>
        <v>615290</v>
      </c>
      <c r="D9448" s="5">
        <f t="shared" si="591"/>
        <v>828275</v>
      </c>
      <c r="E9448" s="6">
        <f t="shared" si="588"/>
        <v>1183250</v>
      </c>
    </row>
    <row r="9449" spans="2:5">
      <c r="B9449" s="5">
        <f t="shared" si="589"/>
        <v>473350</v>
      </c>
      <c r="C9449" s="5">
        <f t="shared" si="590"/>
        <v>615355</v>
      </c>
      <c r="D9449" s="5">
        <f t="shared" si="591"/>
        <v>828362.5</v>
      </c>
      <c r="E9449" s="6">
        <f t="shared" si="588"/>
        <v>1183375</v>
      </c>
    </row>
    <row r="9450" spans="2:5">
      <c r="B9450" s="5">
        <f t="shared" si="589"/>
        <v>473400</v>
      </c>
      <c r="C9450" s="5">
        <f t="shared" si="590"/>
        <v>615420</v>
      </c>
      <c r="D9450" s="5">
        <f t="shared" si="591"/>
        <v>828450</v>
      </c>
      <c r="E9450" s="6">
        <f t="shared" si="588"/>
        <v>1183500</v>
      </c>
    </row>
    <row r="9451" spans="2:5">
      <c r="B9451" s="5">
        <f t="shared" si="589"/>
        <v>473450</v>
      </c>
      <c r="C9451" s="5">
        <f t="shared" si="590"/>
        <v>615485</v>
      </c>
      <c r="D9451" s="5">
        <f t="shared" si="591"/>
        <v>828537.5</v>
      </c>
      <c r="E9451" s="6">
        <f t="shared" si="588"/>
        <v>1183625</v>
      </c>
    </row>
    <row r="9452" spans="2:5">
      <c r="B9452" s="5">
        <f t="shared" si="589"/>
        <v>473500</v>
      </c>
      <c r="C9452" s="5">
        <f t="shared" si="590"/>
        <v>615550</v>
      </c>
      <c r="D9452" s="5">
        <f t="shared" si="591"/>
        <v>828625</v>
      </c>
      <c r="E9452" s="6">
        <f t="shared" si="588"/>
        <v>1183750</v>
      </c>
    </row>
    <row r="9453" spans="2:5">
      <c r="B9453" s="5">
        <f t="shared" si="589"/>
        <v>473550</v>
      </c>
      <c r="C9453" s="5">
        <f t="shared" si="590"/>
        <v>615615</v>
      </c>
      <c r="D9453" s="5">
        <f t="shared" si="591"/>
        <v>828712.5</v>
      </c>
      <c r="E9453" s="6">
        <f t="shared" si="588"/>
        <v>1183875</v>
      </c>
    </row>
    <row r="9454" spans="2:5">
      <c r="B9454" s="5">
        <f t="shared" si="589"/>
        <v>473600</v>
      </c>
      <c r="C9454" s="5">
        <f t="shared" si="590"/>
        <v>615680</v>
      </c>
      <c r="D9454" s="5">
        <f t="shared" si="591"/>
        <v>828800</v>
      </c>
      <c r="E9454" s="6">
        <f t="shared" si="588"/>
        <v>1184000</v>
      </c>
    </row>
    <row r="9455" spans="2:5">
      <c r="B9455" s="5">
        <f t="shared" si="589"/>
        <v>473650</v>
      </c>
      <c r="C9455" s="5">
        <f t="shared" si="590"/>
        <v>615745</v>
      </c>
      <c r="D9455" s="5">
        <f t="shared" si="591"/>
        <v>828887.5</v>
      </c>
      <c r="E9455" s="6">
        <f t="shared" si="588"/>
        <v>1184125</v>
      </c>
    </row>
    <row r="9456" spans="2:5">
      <c r="B9456" s="5">
        <f t="shared" si="589"/>
        <v>473700</v>
      </c>
      <c r="C9456" s="5">
        <f t="shared" si="590"/>
        <v>615810</v>
      </c>
      <c r="D9456" s="5">
        <f t="shared" si="591"/>
        <v>828975</v>
      </c>
      <c r="E9456" s="6">
        <f t="shared" si="588"/>
        <v>1184250</v>
      </c>
    </row>
    <row r="9457" spans="2:5">
      <c r="B9457" s="5">
        <f t="shared" si="589"/>
        <v>473750</v>
      </c>
      <c r="C9457" s="5">
        <f t="shared" si="590"/>
        <v>615875</v>
      </c>
      <c r="D9457" s="5">
        <f t="shared" si="591"/>
        <v>829062.5</v>
      </c>
      <c r="E9457" s="6">
        <f t="shared" si="588"/>
        <v>1184375</v>
      </c>
    </row>
    <row r="9458" spans="2:5">
      <c r="B9458" s="5">
        <f t="shared" si="589"/>
        <v>473800</v>
      </c>
      <c r="C9458" s="5">
        <f t="shared" si="590"/>
        <v>615940</v>
      </c>
      <c r="D9458" s="5">
        <f t="shared" si="591"/>
        <v>829150</v>
      </c>
      <c r="E9458" s="6">
        <f t="shared" si="588"/>
        <v>1184500</v>
      </c>
    </row>
    <row r="9459" spans="2:5">
      <c r="B9459" s="5">
        <f t="shared" si="589"/>
        <v>473850</v>
      </c>
      <c r="C9459" s="5">
        <f t="shared" si="590"/>
        <v>616005</v>
      </c>
      <c r="D9459" s="5">
        <f t="shared" si="591"/>
        <v>829237.5</v>
      </c>
      <c r="E9459" s="6">
        <f t="shared" si="588"/>
        <v>1184625</v>
      </c>
    </row>
    <row r="9460" spans="2:5">
      <c r="B9460" s="5">
        <f t="shared" si="589"/>
        <v>473900</v>
      </c>
      <c r="C9460" s="5">
        <f t="shared" si="590"/>
        <v>616070</v>
      </c>
      <c r="D9460" s="5">
        <f t="shared" si="591"/>
        <v>829325</v>
      </c>
      <c r="E9460" s="6">
        <f t="shared" si="588"/>
        <v>1184750</v>
      </c>
    </row>
    <row r="9461" spans="2:5">
      <c r="B9461" s="5">
        <f t="shared" si="589"/>
        <v>473950</v>
      </c>
      <c r="C9461" s="5">
        <f t="shared" si="590"/>
        <v>616135</v>
      </c>
      <c r="D9461" s="5">
        <f t="shared" si="591"/>
        <v>829412.5</v>
      </c>
      <c r="E9461" s="6">
        <f t="shared" si="588"/>
        <v>1184875</v>
      </c>
    </row>
    <row r="9462" spans="2:5">
      <c r="B9462" s="5">
        <f t="shared" si="589"/>
        <v>474000</v>
      </c>
      <c r="C9462" s="5">
        <f t="shared" si="590"/>
        <v>616200</v>
      </c>
      <c r="D9462" s="5">
        <f t="shared" si="591"/>
        <v>829500</v>
      </c>
      <c r="E9462" s="6">
        <f t="shared" si="588"/>
        <v>1185000</v>
      </c>
    </row>
    <row r="9463" spans="2:5">
      <c r="B9463" s="5">
        <f t="shared" si="589"/>
        <v>474050</v>
      </c>
      <c r="C9463" s="5">
        <f t="shared" si="590"/>
        <v>616265</v>
      </c>
      <c r="D9463" s="5">
        <f t="shared" si="591"/>
        <v>829587.5</v>
      </c>
      <c r="E9463" s="6">
        <f t="shared" si="588"/>
        <v>1185125</v>
      </c>
    </row>
    <row r="9464" spans="2:5">
      <c r="B9464" s="5">
        <f t="shared" si="589"/>
        <v>474100</v>
      </c>
      <c r="C9464" s="5">
        <f t="shared" si="590"/>
        <v>616330</v>
      </c>
      <c r="D9464" s="5">
        <f t="shared" si="591"/>
        <v>829675</v>
      </c>
      <c r="E9464" s="6">
        <f t="shared" si="588"/>
        <v>1185250</v>
      </c>
    </row>
    <row r="9465" spans="2:5">
      <c r="B9465" s="5">
        <f t="shared" si="589"/>
        <v>474150</v>
      </c>
      <c r="C9465" s="5">
        <f t="shared" si="590"/>
        <v>616395</v>
      </c>
      <c r="D9465" s="5">
        <f t="shared" si="591"/>
        <v>829762.5</v>
      </c>
      <c r="E9465" s="6">
        <f t="shared" si="588"/>
        <v>1185375</v>
      </c>
    </row>
    <row r="9466" spans="2:5">
      <c r="B9466" s="5">
        <f t="shared" si="589"/>
        <v>474200</v>
      </c>
      <c r="C9466" s="5">
        <f t="shared" si="590"/>
        <v>616460</v>
      </c>
      <c r="D9466" s="5">
        <f t="shared" si="591"/>
        <v>829850</v>
      </c>
      <c r="E9466" s="6">
        <f t="shared" si="588"/>
        <v>1185500</v>
      </c>
    </row>
    <row r="9467" spans="2:5">
      <c r="B9467" s="5">
        <f t="shared" si="589"/>
        <v>474250</v>
      </c>
      <c r="C9467" s="5">
        <f t="shared" si="590"/>
        <v>616525</v>
      </c>
      <c r="D9467" s="5">
        <f t="shared" si="591"/>
        <v>829937.5</v>
      </c>
      <c r="E9467" s="6">
        <f t="shared" si="588"/>
        <v>1185625</v>
      </c>
    </row>
    <row r="9468" spans="2:5">
      <c r="B9468" s="5">
        <f t="shared" si="589"/>
        <v>474300</v>
      </c>
      <c r="C9468" s="5">
        <f t="shared" si="590"/>
        <v>616590</v>
      </c>
      <c r="D9468" s="5">
        <f t="shared" si="591"/>
        <v>830025</v>
      </c>
      <c r="E9468" s="6">
        <f t="shared" si="588"/>
        <v>1185750</v>
      </c>
    </row>
    <row r="9469" spans="2:5">
      <c r="B9469" s="5">
        <f t="shared" si="589"/>
        <v>474350</v>
      </c>
      <c r="C9469" s="5">
        <f t="shared" si="590"/>
        <v>616655</v>
      </c>
      <c r="D9469" s="5">
        <f t="shared" si="591"/>
        <v>830112.5</v>
      </c>
      <c r="E9469" s="6">
        <f t="shared" si="588"/>
        <v>1185875</v>
      </c>
    </row>
    <row r="9470" spans="2:5">
      <c r="B9470" s="5">
        <f t="shared" si="589"/>
        <v>474400</v>
      </c>
      <c r="C9470" s="5">
        <f t="shared" si="590"/>
        <v>616720</v>
      </c>
      <c r="D9470" s="5">
        <f t="shared" si="591"/>
        <v>830200</v>
      </c>
      <c r="E9470" s="6">
        <f t="shared" si="588"/>
        <v>1186000</v>
      </c>
    </row>
    <row r="9471" spans="2:5">
      <c r="B9471" s="5">
        <f t="shared" si="589"/>
        <v>474450</v>
      </c>
      <c r="C9471" s="5">
        <f t="shared" si="590"/>
        <v>616785</v>
      </c>
      <c r="D9471" s="5">
        <f t="shared" si="591"/>
        <v>830287.5</v>
      </c>
      <c r="E9471" s="6">
        <f t="shared" si="588"/>
        <v>1186125</v>
      </c>
    </row>
    <row r="9472" spans="2:5">
      <c r="B9472" s="5">
        <f t="shared" si="589"/>
        <v>474500</v>
      </c>
      <c r="C9472" s="5">
        <f t="shared" si="590"/>
        <v>616850</v>
      </c>
      <c r="D9472" s="5">
        <f t="shared" si="591"/>
        <v>830375</v>
      </c>
      <c r="E9472" s="6">
        <f t="shared" si="588"/>
        <v>1186250</v>
      </c>
    </row>
    <row r="9473" spans="2:5">
      <c r="B9473" s="5">
        <f t="shared" si="589"/>
        <v>474550</v>
      </c>
      <c r="C9473" s="5">
        <f t="shared" si="590"/>
        <v>616915</v>
      </c>
      <c r="D9473" s="5">
        <f t="shared" si="591"/>
        <v>830462.5</v>
      </c>
      <c r="E9473" s="6">
        <f t="shared" si="588"/>
        <v>1186375</v>
      </c>
    </row>
    <row r="9474" spans="2:5">
      <c r="B9474" s="5">
        <f t="shared" si="589"/>
        <v>474600</v>
      </c>
      <c r="C9474" s="5">
        <f t="shared" si="590"/>
        <v>616980</v>
      </c>
      <c r="D9474" s="5">
        <f t="shared" si="591"/>
        <v>830550</v>
      </c>
      <c r="E9474" s="6">
        <f t="shared" si="588"/>
        <v>1186500</v>
      </c>
    </row>
    <row r="9475" spans="2:5">
      <c r="B9475" s="5">
        <f t="shared" si="589"/>
        <v>474650</v>
      </c>
      <c r="C9475" s="5">
        <f t="shared" si="590"/>
        <v>617045</v>
      </c>
      <c r="D9475" s="5">
        <f t="shared" si="591"/>
        <v>830637.5</v>
      </c>
      <c r="E9475" s="6">
        <f t="shared" ref="E9475:E9538" si="592">B9475*2.5</f>
        <v>1186625</v>
      </c>
    </row>
    <row r="9476" spans="2:5">
      <c r="B9476" s="5">
        <f t="shared" ref="B9476:B9539" si="593">B9475+50</f>
        <v>474700</v>
      </c>
      <c r="C9476" s="5">
        <f t="shared" ref="C9476:C9539" si="594">B9476*1.3</f>
        <v>617110</v>
      </c>
      <c r="D9476" s="5">
        <f t="shared" ref="D9476:D9539" si="595">B9476*1.75</f>
        <v>830725</v>
      </c>
      <c r="E9476" s="6">
        <f t="shared" si="592"/>
        <v>1186750</v>
      </c>
    </row>
    <row r="9477" spans="2:5">
      <c r="B9477" s="5">
        <f t="shared" si="593"/>
        <v>474750</v>
      </c>
      <c r="C9477" s="5">
        <f t="shared" si="594"/>
        <v>617175</v>
      </c>
      <c r="D9477" s="5">
        <f t="shared" si="595"/>
        <v>830812.5</v>
      </c>
      <c r="E9477" s="6">
        <f t="shared" si="592"/>
        <v>1186875</v>
      </c>
    </row>
    <row r="9478" spans="2:5">
      <c r="B9478" s="5">
        <f t="shared" si="593"/>
        <v>474800</v>
      </c>
      <c r="C9478" s="5">
        <f t="shared" si="594"/>
        <v>617240</v>
      </c>
      <c r="D9478" s="5">
        <f t="shared" si="595"/>
        <v>830900</v>
      </c>
      <c r="E9478" s="6">
        <f t="shared" si="592"/>
        <v>1187000</v>
      </c>
    </row>
    <row r="9479" spans="2:5">
      <c r="B9479" s="5">
        <f t="shared" si="593"/>
        <v>474850</v>
      </c>
      <c r="C9479" s="5">
        <f t="shared" si="594"/>
        <v>617305</v>
      </c>
      <c r="D9479" s="5">
        <f t="shared" si="595"/>
        <v>830987.5</v>
      </c>
      <c r="E9479" s="6">
        <f t="shared" si="592"/>
        <v>1187125</v>
      </c>
    </row>
    <row r="9480" spans="2:5">
      <c r="B9480" s="5">
        <f t="shared" si="593"/>
        <v>474900</v>
      </c>
      <c r="C9480" s="5">
        <f t="shared" si="594"/>
        <v>617370</v>
      </c>
      <c r="D9480" s="5">
        <f t="shared" si="595"/>
        <v>831075</v>
      </c>
      <c r="E9480" s="6">
        <f t="shared" si="592"/>
        <v>1187250</v>
      </c>
    </row>
    <row r="9481" spans="2:5">
      <c r="B9481" s="5">
        <f t="shared" si="593"/>
        <v>474950</v>
      </c>
      <c r="C9481" s="5">
        <f t="shared" si="594"/>
        <v>617435</v>
      </c>
      <c r="D9481" s="5">
        <f t="shared" si="595"/>
        <v>831162.5</v>
      </c>
      <c r="E9481" s="6">
        <f t="shared" si="592"/>
        <v>1187375</v>
      </c>
    </row>
    <row r="9482" spans="2:5">
      <c r="B9482" s="5">
        <f t="shared" si="593"/>
        <v>475000</v>
      </c>
      <c r="C9482" s="5">
        <f t="shared" si="594"/>
        <v>617500</v>
      </c>
      <c r="D9482" s="5">
        <f t="shared" si="595"/>
        <v>831250</v>
      </c>
      <c r="E9482" s="6">
        <f t="shared" si="592"/>
        <v>1187500</v>
      </c>
    </row>
    <row r="9483" spans="2:5">
      <c r="B9483" s="5">
        <f t="shared" si="593"/>
        <v>475050</v>
      </c>
      <c r="C9483" s="5">
        <f t="shared" si="594"/>
        <v>617565</v>
      </c>
      <c r="D9483" s="5">
        <f t="shared" si="595"/>
        <v>831337.5</v>
      </c>
      <c r="E9483" s="6">
        <f t="shared" si="592"/>
        <v>1187625</v>
      </c>
    </row>
    <row r="9484" spans="2:5">
      <c r="B9484" s="5">
        <f t="shared" si="593"/>
        <v>475100</v>
      </c>
      <c r="C9484" s="5">
        <f t="shared" si="594"/>
        <v>617630</v>
      </c>
      <c r="D9484" s="5">
        <f t="shared" si="595"/>
        <v>831425</v>
      </c>
      <c r="E9484" s="6">
        <f t="shared" si="592"/>
        <v>1187750</v>
      </c>
    </row>
    <row r="9485" spans="2:5">
      <c r="B9485" s="5">
        <f t="shared" si="593"/>
        <v>475150</v>
      </c>
      <c r="C9485" s="5">
        <f t="shared" si="594"/>
        <v>617695</v>
      </c>
      <c r="D9485" s="5">
        <f t="shared" si="595"/>
        <v>831512.5</v>
      </c>
      <c r="E9485" s="6">
        <f t="shared" si="592"/>
        <v>1187875</v>
      </c>
    </row>
    <row r="9486" spans="2:5">
      <c r="B9486" s="5">
        <f t="shared" si="593"/>
        <v>475200</v>
      </c>
      <c r="C9486" s="5">
        <f t="shared" si="594"/>
        <v>617760</v>
      </c>
      <c r="D9486" s="5">
        <f t="shared" si="595"/>
        <v>831600</v>
      </c>
      <c r="E9486" s="6">
        <f t="shared" si="592"/>
        <v>1188000</v>
      </c>
    </row>
    <row r="9487" spans="2:5">
      <c r="B9487" s="5">
        <f t="shared" si="593"/>
        <v>475250</v>
      </c>
      <c r="C9487" s="5">
        <f t="shared" si="594"/>
        <v>617825</v>
      </c>
      <c r="D9487" s="5">
        <f t="shared" si="595"/>
        <v>831687.5</v>
      </c>
      <c r="E9487" s="6">
        <f t="shared" si="592"/>
        <v>1188125</v>
      </c>
    </row>
    <row r="9488" spans="2:5">
      <c r="B9488" s="5">
        <f t="shared" si="593"/>
        <v>475300</v>
      </c>
      <c r="C9488" s="5">
        <f t="shared" si="594"/>
        <v>617890</v>
      </c>
      <c r="D9488" s="5">
        <f t="shared" si="595"/>
        <v>831775</v>
      </c>
      <c r="E9488" s="6">
        <f t="shared" si="592"/>
        <v>1188250</v>
      </c>
    </row>
    <row r="9489" spans="2:5">
      <c r="B9489" s="5">
        <f t="shared" si="593"/>
        <v>475350</v>
      </c>
      <c r="C9489" s="5">
        <f t="shared" si="594"/>
        <v>617955</v>
      </c>
      <c r="D9489" s="5">
        <f t="shared" si="595"/>
        <v>831862.5</v>
      </c>
      <c r="E9489" s="6">
        <f t="shared" si="592"/>
        <v>1188375</v>
      </c>
    </row>
    <row r="9490" spans="2:5">
      <c r="B9490" s="5">
        <f t="shared" si="593"/>
        <v>475400</v>
      </c>
      <c r="C9490" s="5">
        <f t="shared" si="594"/>
        <v>618020</v>
      </c>
      <c r="D9490" s="5">
        <f t="shared" si="595"/>
        <v>831950</v>
      </c>
      <c r="E9490" s="6">
        <f t="shared" si="592"/>
        <v>1188500</v>
      </c>
    </row>
    <row r="9491" spans="2:5">
      <c r="B9491" s="5">
        <f t="shared" si="593"/>
        <v>475450</v>
      </c>
      <c r="C9491" s="5">
        <f t="shared" si="594"/>
        <v>618085</v>
      </c>
      <c r="D9491" s="5">
        <f t="shared" si="595"/>
        <v>832037.5</v>
      </c>
      <c r="E9491" s="6">
        <f t="shared" si="592"/>
        <v>1188625</v>
      </c>
    </row>
    <row r="9492" spans="2:5">
      <c r="B9492" s="5">
        <f t="shared" si="593"/>
        <v>475500</v>
      </c>
      <c r="C9492" s="5">
        <f t="shared" si="594"/>
        <v>618150</v>
      </c>
      <c r="D9492" s="5">
        <f t="shared" si="595"/>
        <v>832125</v>
      </c>
      <c r="E9492" s="6">
        <f t="shared" si="592"/>
        <v>1188750</v>
      </c>
    </row>
    <row r="9493" spans="2:5">
      <c r="B9493" s="5">
        <f t="shared" si="593"/>
        <v>475550</v>
      </c>
      <c r="C9493" s="5">
        <f t="shared" si="594"/>
        <v>618215</v>
      </c>
      <c r="D9493" s="5">
        <f t="shared" si="595"/>
        <v>832212.5</v>
      </c>
      <c r="E9493" s="6">
        <f t="shared" si="592"/>
        <v>1188875</v>
      </c>
    </row>
    <row r="9494" spans="2:5">
      <c r="B9494" s="5">
        <f t="shared" si="593"/>
        <v>475600</v>
      </c>
      <c r="C9494" s="5">
        <f t="shared" si="594"/>
        <v>618280</v>
      </c>
      <c r="D9494" s="5">
        <f t="shared" si="595"/>
        <v>832300</v>
      </c>
      <c r="E9494" s="6">
        <f t="shared" si="592"/>
        <v>1189000</v>
      </c>
    </row>
    <row r="9495" spans="2:5">
      <c r="B9495" s="5">
        <f t="shared" si="593"/>
        <v>475650</v>
      </c>
      <c r="C9495" s="5">
        <f t="shared" si="594"/>
        <v>618345</v>
      </c>
      <c r="D9495" s="5">
        <f t="shared" si="595"/>
        <v>832387.5</v>
      </c>
      <c r="E9495" s="6">
        <f t="shared" si="592"/>
        <v>1189125</v>
      </c>
    </row>
    <row r="9496" spans="2:5">
      <c r="B9496" s="5">
        <f t="shared" si="593"/>
        <v>475700</v>
      </c>
      <c r="C9496" s="5">
        <f t="shared" si="594"/>
        <v>618410</v>
      </c>
      <c r="D9496" s="5">
        <f t="shared" si="595"/>
        <v>832475</v>
      </c>
      <c r="E9496" s="6">
        <f t="shared" si="592"/>
        <v>1189250</v>
      </c>
    </row>
    <row r="9497" spans="2:5">
      <c r="B9497" s="5">
        <f t="shared" si="593"/>
        <v>475750</v>
      </c>
      <c r="C9497" s="5">
        <f t="shared" si="594"/>
        <v>618475</v>
      </c>
      <c r="D9497" s="5">
        <f t="shared" si="595"/>
        <v>832562.5</v>
      </c>
      <c r="E9497" s="6">
        <f t="shared" si="592"/>
        <v>1189375</v>
      </c>
    </row>
    <row r="9498" spans="2:5">
      <c r="B9498" s="5">
        <f t="shared" si="593"/>
        <v>475800</v>
      </c>
      <c r="C9498" s="5">
        <f t="shared" si="594"/>
        <v>618540</v>
      </c>
      <c r="D9498" s="5">
        <f t="shared" si="595"/>
        <v>832650</v>
      </c>
      <c r="E9498" s="6">
        <f t="shared" si="592"/>
        <v>1189500</v>
      </c>
    </row>
    <row r="9499" spans="2:5">
      <c r="B9499" s="5">
        <f t="shared" si="593"/>
        <v>475850</v>
      </c>
      <c r="C9499" s="5">
        <f t="shared" si="594"/>
        <v>618605</v>
      </c>
      <c r="D9499" s="5">
        <f t="shared" si="595"/>
        <v>832737.5</v>
      </c>
      <c r="E9499" s="6">
        <f t="shared" si="592"/>
        <v>1189625</v>
      </c>
    </row>
    <row r="9500" spans="2:5">
      <c r="B9500" s="5">
        <f t="shared" si="593"/>
        <v>475900</v>
      </c>
      <c r="C9500" s="5">
        <f t="shared" si="594"/>
        <v>618670</v>
      </c>
      <c r="D9500" s="5">
        <f t="shared" si="595"/>
        <v>832825</v>
      </c>
      <c r="E9500" s="6">
        <f t="shared" si="592"/>
        <v>1189750</v>
      </c>
    </row>
    <row r="9501" spans="2:5">
      <c r="B9501" s="5">
        <f t="shared" si="593"/>
        <v>475950</v>
      </c>
      <c r="C9501" s="5">
        <f t="shared" si="594"/>
        <v>618735</v>
      </c>
      <c r="D9501" s="5">
        <f t="shared" si="595"/>
        <v>832912.5</v>
      </c>
      <c r="E9501" s="6">
        <f t="shared" si="592"/>
        <v>1189875</v>
      </c>
    </row>
    <row r="9502" spans="2:5">
      <c r="B9502" s="5">
        <f t="shared" si="593"/>
        <v>476000</v>
      </c>
      <c r="C9502" s="5">
        <f t="shared" si="594"/>
        <v>618800</v>
      </c>
      <c r="D9502" s="5">
        <f t="shared" si="595"/>
        <v>833000</v>
      </c>
      <c r="E9502" s="6">
        <f t="shared" si="592"/>
        <v>1190000</v>
      </c>
    </row>
    <row r="9503" spans="2:5">
      <c r="B9503" s="5">
        <f t="shared" si="593"/>
        <v>476050</v>
      </c>
      <c r="C9503" s="5">
        <f t="shared" si="594"/>
        <v>618865</v>
      </c>
      <c r="D9503" s="5">
        <f t="shared" si="595"/>
        <v>833087.5</v>
      </c>
      <c r="E9503" s="6">
        <f t="shared" si="592"/>
        <v>1190125</v>
      </c>
    </row>
    <row r="9504" spans="2:5">
      <c r="B9504" s="5">
        <f t="shared" si="593"/>
        <v>476100</v>
      </c>
      <c r="C9504" s="5">
        <f t="shared" si="594"/>
        <v>618930</v>
      </c>
      <c r="D9504" s="5">
        <f t="shared" si="595"/>
        <v>833175</v>
      </c>
      <c r="E9504" s="6">
        <f t="shared" si="592"/>
        <v>1190250</v>
      </c>
    </row>
    <row r="9505" spans="2:5">
      <c r="B9505" s="5">
        <f t="shared" si="593"/>
        <v>476150</v>
      </c>
      <c r="C9505" s="5">
        <f t="shared" si="594"/>
        <v>618995</v>
      </c>
      <c r="D9505" s="5">
        <f t="shared" si="595"/>
        <v>833262.5</v>
      </c>
      <c r="E9505" s="6">
        <f t="shared" si="592"/>
        <v>1190375</v>
      </c>
    </row>
    <row r="9506" spans="2:5">
      <c r="B9506" s="5">
        <f t="shared" si="593"/>
        <v>476200</v>
      </c>
      <c r="C9506" s="5">
        <f t="shared" si="594"/>
        <v>619060</v>
      </c>
      <c r="D9506" s="5">
        <f t="shared" si="595"/>
        <v>833350</v>
      </c>
      <c r="E9506" s="6">
        <f t="shared" si="592"/>
        <v>1190500</v>
      </c>
    </row>
    <row r="9507" spans="2:5">
      <c r="B9507" s="5">
        <f t="shared" si="593"/>
        <v>476250</v>
      </c>
      <c r="C9507" s="5">
        <f t="shared" si="594"/>
        <v>619125</v>
      </c>
      <c r="D9507" s="5">
        <f t="shared" si="595"/>
        <v>833437.5</v>
      </c>
      <c r="E9507" s="6">
        <f t="shared" si="592"/>
        <v>1190625</v>
      </c>
    </row>
    <row r="9508" spans="2:5">
      <c r="B9508" s="5">
        <f t="shared" si="593"/>
        <v>476300</v>
      </c>
      <c r="C9508" s="5">
        <f t="shared" si="594"/>
        <v>619190</v>
      </c>
      <c r="D9508" s="5">
        <f t="shared" si="595"/>
        <v>833525</v>
      </c>
      <c r="E9508" s="6">
        <f t="shared" si="592"/>
        <v>1190750</v>
      </c>
    </row>
    <row r="9509" spans="2:5">
      <c r="B9509" s="5">
        <f t="shared" si="593"/>
        <v>476350</v>
      </c>
      <c r="C9509" s="5">
        <f t="shared" si="594"/>
        <v>619255</v>
      </c>
      <c r="D9509" s="5">
        <f t="shared" si="595"/>
        <v>833612.5</v>
      </c>
      <c r="E9509" s="6">
        <f t="shared" si="592"/>
        <v>1190875</v>
      </c>
    </row>
    <row r="9510" spans="2:5">
      <c r="B9510" s="5">
        <f t="shared" si="593"/>
        <v>476400</v>
      </c>
      <c r="C9510" s="5">
        <f t="shared" si="594"/>
        <v>619320</v>
      </c>
      <c r="D9510" s="5">
        <f t="shared" si="595"/>
        <v>833700</v>
      </c>
      <c r="E9510" s="6">
        <f t="shared" si="592"/>
        <v>1191000</v>
      </c>
    </row>
    <row r="9511" spans="2:5">
      <c r="B9511" s="5">
        <f t="shared" si="593"/>
        <v>476450</v>
      </c>
      <c r="C9511" s="5">
        <f t="shared" si="594"/>
        <v>619385</v>
      </c>
      <c r="D9511" s="5">
        <f t="shared" si="595"/>
        <v>833787.5</v>
      </c>
      <c r="E9511" s="6">
        <f t="shared" si="592"/>
        <v>1191125</v>
      </c>
    </row>
    <row r="9512" spans="2:5">
      <c r="B9512" s="5">
        <f t="shared" si="593"/>
        <v>476500</v>
      </c>
      <c r="C9512" s="5">
        <f t="shared" si="594"/>
        <v>619450</v>
      </c>
      <c r="D9512" s="5">
        <f t="shared" si="595"/>
        <v>833875</v>
      </c>
      <c r="E9512" s="6">
        <f t="shared" si="592"/>
        <v>1191250</v>
      </c>
    </row>
    <row r="9513" spans="2:5">
      <c r="B9513" s="5">
        <f t="shared" si="593"/>
        <v>476550</v>
      </c>
      <c r="C9513" s="5">
        <f t="shared" si="594"/>
        <v>619515</v>
      </c>
      <c r="D9513" s="5">
        <f t="shared" si="595"/>
        <v>833962.5</v>
      </c>
      <c r="E9513" s="6">
        <f t="shared" si="592"/>
        <v>1191375</v>
      </c>
    </row>
    <row r="9514" spans="2:5">
      <c r="B9514" s="5">
        <f t="shared" si="593"/>
        <v>476600</v>
      </c>
      <c r="C9514" s="5">
        <f t="shared" si="594"/>
        <v>619580</v>
      </c>
      <c r="D9514" s="5">
        <f t="shared" si="595"/>
        <v>834050</v>
      </c>
      <c r="E9514" s="6">
        <f t="shared" si="592"/>
        <v>1191500</v>
      </c>
    </row>
    <row r="9515" spans="2:5">
      <c r="B9515" s="5">
        <f t="shared" si="593"/>
        <v>476650</v>
      </c>
      <c r="C9515" s="5">
        <f t="shared" si="594"/>
        <v>619645</v>
      </c>
      <c r="D9515" s="5">
        <f t="shared" si="595"/>
        <v>834137.5</v>
      </c>
      <c r="E9515" s="6">
        <f t="shared" si="592"/>
        <v>1191625</v>
      </c>
    </row>
    <row r="9516" spans="2:5">
      <c r="B9516" s="5">
        <f t="shared" si="593"/>
        <v>476700</v>
      </c>
      <c r="C9516" s="5">
        <f t="shared" si="594"/>
        <v>619710</v>
      </c>
      <c r="D9516" s="5">
        <f t="shared" si="595"/>
        <v>834225</v>
      </c>
      <c r="E9516" s="6">
        <f t="shared" si="592"/>
        <v>1191750</v>
      </c>
    </row>
    <row r="9517" spans="2:5">
      <c r="B9517" s="5">
        <f t="shared" si="593"/>
        <v>476750</v>
      </c>
      <c r="C9517" s="5">
        <f t="shared" si="594"/>
        <v>619775</v>
      </c>
      <c r="D9517" s="5">
        <f t="shared" si="595"/>
        <v>834312.5</v>
      </c>
      <c r="E9517" s="6">
        <f t="shared" si="592"/>
        <v>1191875</v>
      </c>
    </row>
    <row r="9518" spans="2:5">
      <c r="B9518" s="5">
        <f t="shared" si="593"/>
        <v>476800</v>
      </c>
      <c r="C9518" s="5">
        <f t="shared" si="594"/>
        <v>619840</v>
      </c>
      <c r="D9518" s="5">
        <f t="shared" si="595"/>
        <v>834400</v>
      </c>
      <c r="E9518" s="6">
        <f t="shared" si="592"/>
        <v>1192000</v>
      </c>
    </row>
    <row r="9519" spans="2:5">
      <c r="B9519" s="5">
        <f t="shared" si="593"/>
        <v>476850</v>
      </c>
      <c r="C9519" s="5">
        <f t="shared" si="594"/>
        <v>619905</v>
      </c>
      <c r="D9519" s="5">
        <f t="shared" si="595"/>
        <v>834487.5</v>
      </c>
      <c r="E9519" s="6">
        <f t="shared" si="592"/>
        <v>1192125</v>
      </c>
    </row>
    <row r="9520" spans="2:5">
      <c r="B9520" s="5">
        <f t="shared" si="593"/>
        <v>476900</v>
      </c>
      <c r="C9520" s="5">
        <f t="shared" si="594"/>
        <v>619970</v>
      </c>
      <c r="D9520" s="5">
        <f t="shared" si="595"/>
        <v>834575</v>
      </c>
      <c r="E9520" s="6">
        <f t="shared" si="592"/>
        <v>1192250</v>
      </c>
    </row>
    <row r="9521" spans="2:5">
      <c r="B9521" s="5">
        <f t="shared" si="593"/>
        <v>476950</v>
      </c>
      <c r="C9521" s="5">
        <f t="shared" si="594"/>
        <v>620035</v>
      </c>
      <c r="D9521" s="5">
        <f t="shared" si="595"/>
        <v>834662.5</v>
      </c>
      <c r="E9521" s="6">
        <f t="shared" si="592"/>
        <v>1192375</v>
      </c>
    </row>
    <row r="9522" spans="2:5">
      <c r="B9522" s="5">
        <f t="shared" si="593"/>
        <v>477000</v>
      </c>
      <c r="C9522" s="5">
        <f t="shared" si="594"/>
        <v>620100</v>
      </c>
      <c r="D9522" s="5">
        <f t="shared" si="595"/>
        <v>834750</v>
      </c>
      <c r="E9522" s="6">
        <f t="shared" si="592"/>
        <v>1192500</v>
      </c>
    </row>
    <row r="9523" spans="2:5">
      <c r="B9523" s="5">
        <f t="shared" si="593"/>
        <v>477050</v>
      </c>
      <c r="C9523" s="5">
        <f t="shared" si="594"/>
        <v>620165</v>
      </c>
      <c r="D9523" s="5">
        <f t="shared" si="595"/>
        <v>834837.5</v>
      </c>
      <c r="E9523" s="6">
        <f t="shared" si="592"/>
        <v>1192625</v>
      </c>
    </row>
    <row r="9524" spans="2:5">
      <c r="B9524" s="5">
        <f t="shared" si="593"/>
        <v>477100</v>
      </c>
      <c r="C9524" s="5">
        <f t="shared" si="594"/>
        <v>620230</v>
      </c>
      <c r="D9524" s="5">
        <f t="shared" si="595"/>
        <v>834925</v>
      </c>
      <c r="E9524" s="6">
        <f t="shared" si="592"/>
        <v>1192750</v>
      </c>
    </row>
    <row r="9525" spans="2:5">
      <c r="B9525" s="5">
        <f t="shared" si="593"/>
        <v>477150</v>
      </c>
      <c r="C9525" s="5">
        <f t="shared" si="594"/>
        <v>620295</v>
      </c>
      <c r="D9525" s="5">
        <f t="shared" si="595"/>
        <v>835012.5</v>
      </c>
      <c r="E9525" s="6">
        <f t="shared" si="592"/>
        <v>1192875</v>
      </c>
    </row>
    <row r="9526" spans="2:5">
      <c r="B9526" s="5">
        <f t="shared" si="593"/>
        <v>477200</v>
      </c>
      <c r="C9526" s="5">
        <f t="shared" si="594"/>
        <v>620360</v>
      </c>
      <c r="D9526" s="5">
        <f t="shared" si="595"/>
        <v>835100</v>
      </c>
      <c r="E9526" s="6">
        <f t="shared" si="592"/>
        <v>1193000</v>
      </c>
    </row>
    <row r="9527" spans="2:5">
      <c r="B9527" s="5">
        <f t="shared" si="593"/>
        <v>477250</v>
      </c>
      <c r="C9527" s="5">
        <f t="shared" si="594"/>
        <v>620425</v>
      </c>
      <c r="D9527" s="5">
        <f t="shared" si="595"/>
        <v>835187.5</v>
      </c>
      <c r="E9527" s="6">
        <f t="shared" si="592"/>
        <v>1193125</v>
      </c>
    </row>
    <row r="9528" spans="2:5">
      <c r="B9528" s="5">
        <f t="shared" si="593"/>
        <v>477300</v>
      </c>
      <c r="C9528" s="5">
        <f t="shared" si="594"/>
        <v>620490</v>
      </c>
      <c r="D9528" s="5">
        <f t="shared" si="595"/>
        <v>835275</v>
      </c>
      <c r="E9528" s="6">
        <f t="shared" si="592"/>
        <v>1193250</v>
      </c>
    </row>
    <row r="9529" spans="2:5">
      <c r="B9529" s="5">
        <f t="shared" si="593"/>
        <v>477350</v>
      </c>
      <c r="C9529" s="5">
        <f t="shared" si="594"/>
        <v>620555</v>
      </c>
      <c r="D9529" s="5">
        <f t="shared" si="595"/>
        <v>835362.5</v>
      </c>
      <c r="E9529" s="6">
        <f t="shared" si="592"/>
        <v>1193375</v>
      </c>
    </row>
    <row r="9530" spans="2:5">
      <c r="B9530" s="5">
        <f t="shared" si="593"/>
        <v>477400</v>
      </c>
      <c r="C9530" s="5">
        <f t="shared" si="594"/>
        <v>620620</v>
      </c>
      <c r="D9530" s="5">
        <f t="shared" si="595"/>
        <v>835450</v>
      </c>
      <c r="E9530" s="6">
        <f t="shared" si="592"/>
        <v>1193500</v>
      </c>
    </row>
    <row r="9531" spans="2:5">
      <c r="B9531" s="5">
        <f t="shared" si="593"/>
        <v>477450</v>
      </c>
      <c r="C9531" s="5">
        <f t="shared" si="594"/>
        <v>620685</v>
      </c>
      <c r="D9531" s="5">
        <f t="shared" si="595"/>
        <v>835537.5</v>
      </c>
      <c r="E9531" s="6">
        <f t="shared" si="592"/>
        <v>1193625</v>
      </c>
    </row>
    <row r="9532" spans="2:5">
      <c r="B9532" s="5">
        <f t="shared" si="593"/>
        <v>477500</v>
      </c>
      <c r="C9532" s="5">
        <f t="shared" si="594"/>
        <v>620750</v>
      </c>
      <c r="D9532" s="5">
        <f t="shared" si="595"/>
        <v>835625</v>
      </c>
      <c r="E9532" s="6">
        <f t="shared" si="592"/>
        <v>1193750</v>
      </c>
    </row>
    <row r="9533" spans="2:5">
      <c r="B9533" s="5">
        <f t="shared" si="593"/>
        <v>477550</v>
      </c>
      <c r="C9533" s="5">
        <f t="shared" si="594"/>
        <v>620815</v>
      </c>
      <c r="D9533" s="5">
        <f t="shared" si="595"/>
        <v>835712.5</v>
      </c>
      <c r="E9533" s="6">
        <f t="shared" si="592"/>
        <v>1193875</v>
      </c>
    </row>
    <row r="9534" spans="2:5">
      <c r="B9534" s="5">
        <f t="shared" si="593"/>
        <v>477600</v>
      </c>
      <c r="C9534" s="5">
        <f t="shared" si="594"/>
        <v>620880</v>
      </c>
      <c r="D9534" s="5">
        <f t="shared" si="595"/>
        <v>835800</v>
      </c>
      <c r="E9534" s="6">
        <f t="shared" si="592"/>
        <v>1194000</v>
      </c>
    </row>
    <row r="9535" spans="2:5">
      <c r="B9535" s="5">
        <f t="shared" si="593"/>
        <v>477650</v>
      </c>
      <c r="C9535" s="5">
        <f t="shared" si="594"/>
        <v>620945</v>
      </c>
      <c r="D9535" s="5">
        <f t="shared" si="595"/>
        <v>835887.5</v>
      </c>
      <c r="E9535" s="6">
        <f t="shared" si="592"/>
        <v>1194125</v>
      </c>
    </row>
    <row r="9536" spans="2:5">
      <c r="B9536" s="5">
        <f t="shared" si="593"/>
        <v>477700</v>
      </c>
      <c r="C9536" s="5">
        <f t="shared" si="594"/>
        <v>621010</v>
      </c>
      <c r="D9536" s="5">
        <f t="shared" si="595"/>
        <v>835975</v>
      </c>
      <c r="E9536" s="6">
        <f t="shared" si="592"/>
        <v>1194250</v>
      </c>
    </row>
    <row r="9537" spans="2:5">
      <c r="B9537" s="5">
        <f t="shared" si="593"/>
        <v>477750</v>
      </c>
      <c r="C9537" s="5">
        <f t="shared" si="594"/>
        <v>621075</v>
      </c>
      <c r="D9537" s="5">
        <f t="shared" si="595"/>
        <v>836062.5</v>
      </c>
      <c r="E9537" s="6">
        <f t="shared" si="592"/>
        <v>1194375</v>
      </c>
    </row>
    <row r="9538" spans="2:5">
      <c r="B9538" s="5">
        <f t="shared" si="593"/>
        <v>477800</v>
      </c>
      <c r="C9538" s="5">
        <f t="shared" si="594"/>
        <v>621140</v>
      </c>
      <c r="D9538" s="5">
        <f t="shared" si="595"/>
        <v>836150</v>
      </c>
      <c r="E9538" s="6">
        <f t="shared" si="592"/>
        <v>1194500</v>
      </c>
    </row>
    <row r="9539" spans="2:5">
      <c r="B9539" s="5">
        <f t="shared" si="593"/>
        <v>477850</v>
      </c>
      <c r="C9539" s="5">
        <f t="shared" si="594"/>
        <v>621205</v>
      </c>
      <c r="D9539" s="5">
        <f t="shared" si="595"/>
        <v>836237.5</v>
      </c>
      <c r="E9539" s="6">
        <f t="shared" ref="E9539:E9602" si="596">B9539*2.5</f>
        <v>1194625</v>
      </c>
    </row>
    <row r="9540" spans="2:5">
      <c r="B9540" s="5">
        <f t="shared" ref="B9540:B9603" si="597">B9539+50</f>
        <v>477900</v>
      </c>
      <c r="C9540" s="5">
        <f t="shared" ref="C9540:C9603" si="598">B9540*1.3</f>
        <v>621270</v>
      </c>
      <c r="D9540" s="5">
        <f t="shared" ref="D9540:D9603" si="599">B9540*1.75</f>
        <v>836325</v>
      </c>
      <c r="E9540" s="6">
        <f t="shared" si="596"/>
        <v>1194750</v>
      </c>
    </row>
    <row r="9541" spans="2:5">
      <c r="B9541" s="5">
        <f t="shared" si="597"/>
        <v>477950</v>
      </c>
      <c r="C9541" s="5">
        <f t="shared" si="598"/>
        <v>621335</v>
      </c>
      <c r="D9541" s="5">
        <f t="shared" si="599"/>
        <v>836412.5</v>
      </c>
      <c r="E9541" s="6">
        <f t="shared" si="596"/>
        <v>1194875</v>
      </c>
    </row>
    <row r="9542" spans="2:5">
      <c r="B9542" s="5">
        <f t="shared" si="597"/>
        <v>478000</v>
      </c>
      <c r="C9542" s="5">
        <f t="shared" si="598"/>
        <v>621400</v>
      </c>
      <c r="D9542" s="5">
        <f t="shared" si="599"/>
        <v>836500</v>
      </c>
      <c r="E9542" s="6">
        <f t="shared" si="596"/>
        <v>1195000</v>
      </c>
    </row>
    <row r="9543" spans="2:5">
      <c r="B9543" s="5">
        <f t="shared" si="597"/>
        <v>478050</v>
      </c>
      <c r="C9543" s="5">
        <f t="shared" si="598"/>
        <v>621465</v>
      </c>
      <c r="D9543" s="5">
        <f t="shared" si="599"/>
        <v>836587.5</v>
      </c>
      <c r="E9543" s="6">
        <f t="shared" si="596"/>
        <v>1195125</v>
      </c>
    </row>
    <row r="9544" spans="2:5">
      <c r="B9544" s="5">
        <f t="shared" si="597"/>
        <v>478100</v>
      </c>
      <c r="C9544" s="5">
        <f t="shared" si="598"/>
        <v>621530</v>
      </c>
      <c r="D9544" s="5">
        <f t="shared" si="599"/>
        <v>836675</v>
      </c>
      <c r="E9544" s="6">
        <f t="shared" si="596"/>
        <v>1195250</v>
      </c>
    </row>
    <row r="9545" spans="2:5">
      <c r="B9545" s="5">
        <f t="shared" si="597"/>
        <v>478150</v>
      </c>
      <c r="C9545" s="5">
        <f t="shared" si="598"/>
        <v>621595</v>
      </c>
      <c r="D9545" s="5">
        <f t="shared" si="599"/>
        <v>836762.5</v>
      </c>
      <c r="E9545" s="6">
        <f t="shared" si="596"/>
        <v>1195375</v>
      </c>
    </row>
    <row r="9546" spans="2:5">
      <c r="B9546" s="5">
        <f t="shared" si="597"/>
        <v>478200</v>
      </c>
      <c r="C9546" s="5">
        <f t="shared" si="598"/>
        <v>621660</v>
      </c>
      <c r="D9546" s="5">
        <f t="shared" si="599"/>
        <v>836850</v>
      </c>
      <c r="E9546" s="6">
        <f t="shared" si="596"/>
        <v>1195500</v>
      </c>
    </row>
    <row r="9547" spans="2:5">
      <c r="B9547" s="5">
        <f t="shared" si="597"/>
        <v>478250</v>
      </c>
      <c r="C9547" s="5">
        <f t="shared" si="598"/>
        <v>621725</v>
      </c>
      <c r="D9547" s="5">
        <f t="shared" si="599"/>
        <v>836937.5</v>
      </c>
      <c r="E9547" s="6">
        <f t="shared" si="596"/>
        <v>1195625</v>
      </c>
    </row>
    <row r="9548" spans="2:5">
      <c r="B9548" s="5">
        <f t="shared" si="597"/>
        <v>478300</v>
      </c>
      <c r="C9548" s="5">
        <f t="shared" si="598"/>
        <v>621790</v>
      </c>
      <c r="D9548" s="5">
        <f t="shared" si="599"/>
        <v>837025</v>
      </c>
      <c r="E9548" s="6">
        <f t="shared" si="596"/>
        <v>1195750</v>
      </c>
    </row>
    <row r="9549" spans="2:5">
      <c r="B9549" s="5">
        <f t="shared" si="597"/>
        <v>478350</v>
      </c>
      <c r="C9549" s="5">
        <f t="shared" si="598"/>
        <v>621855</v>
      </c>
      <c r="D9549" s="5">
        <f t="shared" si="599"/>
        <v>837112.5</v>
      </c>
      <c r="E9549" s="6">
        <f t="shared" si="596"/>
        <v>1195875</v>
      </c>
    </row>
    <row r="9550" spans="2:5">
      <c r="B9550" s="5">
        <f t="shared" si="597"/>
        <v>478400</v>
      </c>
      <c r="C9550" s="5">
        <f t="shared" si="598"/>
        <v>621920</v>
      </c>
      <c r="D9550" s="5">
        <f t="shared" si="599"/>
        <v>837200</v>
      </c>
      <c r="E9550" s="6">
        <f t="shared" si="596"/>
        <v>1196000</v>
      </c>
    </row>
    <row r="9551" spans="2:5">
      <c r="B9551" s="5">
        <f t="shared" si="597"/>
        <v>478450</v>
      </c>
      <c r="C9551" s="5">
        <f t="shared" si="598"/>
        <v>621985</v>
      </c>
      <c r="D9551" s="5">
        <f t="shared" si="599"/>
        <v>837287.5</v>
      </c>
      <c r="E9551" s="6">
        <f t="shared" si="596"/>
        <v>1196125</v>
      </c>
    </row>
    <row r="9552" spans="2:5">
      <c r="B9552" s="5">
        <f t="shared" si="597"/>
        <v>478500</v>
      </c>
      <c r="C9552" s="5">
        <f t="shared" si="598"/>
        <v>622050</v>
      </c>
      <c r="D9552" s="5">
        <f t="shared" si="599"/>
        <v>837375</v>
      </c>
      <c r="E9552" s="6">
        <f t="shared" si="596"/>
        <v>1196250</v>
      </c>
    </row>
    <row r="9553" spans="2:5">
      <c r="B9553" s="5">
        <f t="shared" si="597"/>
        <v>478550</v>
      </c>
      <c r="C9553" s="5">
        <f t="shared" si="598"/>
        <v>622115</v>
      </c>
      <c r="D9553" s="5">
        <f t="shared" si="599"/>
        <v>837462.5</v>
      </c>
      <c r="E9553" s="6">
        <f t="shared" si="596"/>
        <v>1196375</v>
      </c>
    </row>
    <row r="9554" spans="2:5">
      <c r="B9554" s="5">
        <f t="shared" si="597"/>
        <v>478600</v>
      </c>
      <c r="C9554" s="5">
        <f t="shared" si="598"/>
        <v>622180</v>
      </c>
      <c r="D9554" s="5">
        <f t="shared" si="599"/>
        <v>837550</v>
      </c>
      <c r="E9554" s="6">
        <f t="shared" si="596"/>
        <v>1196500</v>
      </c>
    </row>
    <row r="9555" spans="2:5">
      <c r="B9555" s="5">
        <f t="shared" si="597"/>
        <v>478650</v>
      </c>
      <c r="C9555" s="5">
        <f t="shared" si="598"/>
        <v>622245</v>
      </c>
      <c r="D9555" s="5">
        <f t="shared" si="599"/>
        <v>837637.5</v>
      </c>
      <c r="E9555" s="6">
        <f t="shared" si="596"/>
        <v>1196625</v>
      </c>
    </row>
    <row r="9556" spans="2:5">
      <c r="B9556" s="5">
        <f t="shared" si="597"/>
        <v>478700</v>
      </c>
      <c r="C9556" s="5">
        <f t="shared" si="598"/>
        <v>622310</v>
      </c>
      <c r="D9556" s="5">
        <f t="shared" si="599"/>
        <v>837725</v>
      </c>
      <c r="E9556" s="6">
        <f t="shared" si="596"/>
        <v>1196750</v>
      </c>
    </row>
    <row r="9557" spans="2:5">
      <c r="B9557" s="5">
        <f t="shared" si="597"/>
        <v>478750</v>
      </c>
      <c r="C9557" s="5">
        <f t="shared" si="598"/>
        <v>622375</v>
      </c>
      <c r="D9557" s="5">
        <f t="shared" si="599"/>
        <v>837812.5</v>
      </c>
      <c r="E9557" s="6">
        <f t="shared" si="596"/>
        <v>1196875</v>
      </c>
    </row>
    <row r="9558" spans="2:5">
      <c r="B9558" s="5">
        <f t="shared" si="597"/>
        <v>478800</v>
      </c>
      <c r="C9558" s="5">
        <f t="shared" si="598"/>
        <v>622440</v>
      </c>
      <c r="D9558" s="5">
        <f t="shared" si="599"/>
        <v>837900</v>
      </c>
      <c r="E9558" s="6">
        <f t="shared" si="596"/>
        <v>1197000</v>
      </c>
    </row>
    <row r="9559" spans="2:5">
      <c r="B9559" s="5">
        <f t="shared" si="597"/>
        <v>478850</v>
      </c>
      <c r="C9559" s="5">
        <f t="shared" si="598"/>
        <v>622505</v>
      </c>
      <c r="D9559" s="5">
        <f t="shared" si="599"/>
        <v>837987.5</v>
      </c>
      <c r="E9559" s="6">
        <f t="shared" si="596"/>
        <v>1197125</v>
      </c>
    </row>
    <row r="9560" spans="2:5">
      <c r="B9560" s="5">
        <f t="shared" si="597"/>
        <v>478900</v>
      </c>
      <c r="C9560" s="5">
        <f t="shared" si="598"/>
        <v>622570</v>
      </c>
      <c r="D9560" s="5">
        <f t="shared" si="599"/>
        <v>838075</v>
      </c>
      <c r="E9560" s="6">
        <f t="shared" si="596"/>
        <v>1197250</v>
      </c>
    </row>
    <row r="9561" spans="2:5">
      <c r="B9561" s="5">
        <f t="shared" si="597"/>
        <v>478950</v>
      </c>
      <c r="C9561" s="5">
        <f t="shared" si="598"/>
        <v>622635</v>
      </c>
      <c r="D9561" s="5">
        <f t="shared" si="599"/>
        <v>838162.5</v>
      </c>
      <c r="E9561" s="6">
        <f t="shared" si="596"/>
        <v>1197375</v>
      </c>
    </row>
    <row r="9562" spans="2:5">
      <c r="B9562" s="5">
        <f t="shared" si="597"/>
        <v>479000</v>
      </c>
      <c r="C9562" s="5">
        <f t="shared" si="598"/>
        <v>622700</v>
      </c>
      <c r="D9562" s="5">
        <f t="shared" si="599"/>
        <v>838250</v>
      </c>
      <c r="E9562" s="6">
        <f t="shared" si="596"/>
        <v>1197500</v>
      </c>
    </row>
    <row r="9563" spans="2:5">
      <c r="B9563" s="5">
        <f t="shared" si="597"/>
        <v>479050</v>
      </c>
      <c r="C9563" s="5">
        <f t="shared" si="598"/>
        <v>622765</v>
      </c>
      <c r="D9563" s="5">
        <f t="shared" si="599"/>
        <v>838337.5</v>
      </c>
      <c r="E9563" s="6">
        <f t="shared" si="596"/>
        <v>1197625</v>
      </c>
    </row>
    <row r="9564" spans="2:5">
      <c r="B9564" s="5">
        <f t="shared" si="597"/>
        <v>479100</v>
      </c>
      <c r="C9564" s="5">
        <f t="shared" si="598"/>
        <v>622830</v>
      </c>
      <c r="D9564" s="5">
        <f t="shared" si="599"/>
        <v>838425</v>
      </c>
      <c r="E9564" s="6">
        <f t="shared" si="596"/>
        <v>1197750</v>
      </c>
    </row>
    <row r="9565" spans="2:5">
      <c r="B9565" s="5">
        <f t="shared" si="597"/>
        <v>479150</v>
      </c>
      <c r="C9565" s="5">
        <f t="shared" si="598"/>
        <v>622895</v>
      </c>
      <c r="D9565" s="5">
        <f t="shared" si="599"/>
        <v>838512.5</v>
      </c>
      <c r="E9565" s="6">
        <f t="shared" si="596"/>
        <v>1197875</v>
      </c>
    </row>
    <row r="9566" spans="2:5">
      <c r="B9566" s="5">
        <f t="shared" si="597"/>
        <v>479200</v>
      </c>
      <c r="C9566" s="5">
        <f t="shared" si="598"/>
        <v>622960</v>
      </c>
      <c r="D9566" s="5">
        <f t="shared" si="599"/>
        <v>838600</v>
      </c>
      <c r="E9566" s="6">
        <f t="shared" si="596"/>
        <v>1198000</v>
      </c>
    </row>
    <row r="9567" spans="2:5">
      <c r="B9567" s="5">
        <f t="shared" si="597"/>
        <v>479250</v>
      </c>
      <c r="C9567" s="5">
        <f t="shared" si="598"/>
        <v>623025</v>
      </c>
      <c r="D9567" s="5">
        <f t="shared" si="599"/>
        <v>838687.5</v>
      </c>
      <c r="E9567" s="6">
        <f t="shared" si="596"/>
        <v>1198125</v>
      </c>
    </row>
    <row r="9568" spans="2:5">
      <c r="B9568" s="5">
        <f t="shared" si="597"/>
        <v>479300</v>
      </c>
      <c r="C9568" s="5">
        <f t="shared" si="598"/>
        <v>623090</v>
      </c>
      <c r="D9568" s="5">
        <f t="shared" si="599"/>
        <v>838775</v>
      </c>
      <c r="E9568" s="6">
        <f t="shared" si="596"/>
        <v>1198250</v>
      </c>
    </row>
    <row r="9569" spans="2:5">
      <c r="B9569" s="5">
        <f t="shared" si="597"/>
        <v>479350</v>
      </c>
      <c r="C9569" s="5">
        <f t="shared" si="598"/>
        <v>623155</v>
      </c>
      <c r="D9569" s="5">
        <f t="shared" si="599"/>
        <v>838862.5</v>
      </c>
      <c r="E9569" s="6">
        <f t="shared" si="596"/>
        <v>1198375</v>
      </c>
    </row>
    <row r="9570" spans="2:5">
      <c r="B9570" s="5">
        <f t="shared" si="597"/>
        <v>479400</v>
      </c>
      <c r="C9570" s="5">
        <f t="shared" si="598"/>
        <v>623220</v>
      </c>
      <c r="D9570" s="5">
        <f t="shared" si="599"/>
        <v>838950</v>
      </c>
      <c r="E9570" s="6">
        <f t="shared" si="596"/>
        <v>1198500</v>
      </c>
    </row>
    <row r="9571" spans="2:5">
      <c r="B9571" s="5">
        <f t="shared" si="597"/>
        <v>479450</v>
      </c>
      <c r="C9571" s="5">
        <f t="shared" si="598"/>
        <v>623285</v>
      </c>
      <c r="D9571" s="5">
        <f t="shared" si="599"/>
        <v>839037.5</v>
      </c>
      <c r="E9571" s="6">
        <f t="shared" si="596"/>
        <v>1198625</v>
      </c>
    </row>
    <row r="9572" spans="2:5">
      <c r="B9572" s="5">
        <f t="shared" si="597"/>
        <v>479500</v>
      </c>
      <c r="C9572" s="5">
        <f t="shared" si="598"/>
        <v>623350</v>
      </c>
      <c r="D9572" s="5">
        <f t="shared" si="599"/>
        <v>839125</v>
      </c>
      <c r="E9572" s="6">
        <f t="shared" si="596"/>
        <v>1198750</v>
      </c>
    </row>
    <row r="9573" spans="2:5">
      <c r="B9573" s="5">
        <f t="shared" si="597"/>
        <v>479550</v>
      </c>
      <c r="C9573" s="5">
        <f t="shared" si="598"/>
        <v>623415</v>
      </c>
      <c r="D9573" s="5">
        <f t="shared" si="599"/>
        <v>839212.5</v>
      </c>
      <c r="E9573" s="6">
        <f t="shared" si="596"/>
        <v>1198875</v>
      </c>
    </row>
    <row r="9574" spans="2:5">
      <c r="B9574" s="5">
        <f t="shared" si="597"/>
        <v>479600</v>
      </c>
      <c r="C9574" s="5">
        <f t="shared" si="598"/>
        <v>623480</v>
      </c>
      <c r="D9574" s="5">
        <f t="shared" si="599"/>
        <v>839300</v>
      </c>
      <c r="E9574" s="6">
        <f t="shared" si="596"/>
        <v>1199000</v>
      </c>
    </row>
    <row r="9575" spans="2:5">
      <c r="B9575" s="5">
        <f t="shared" si="597"/>
        <v>479650</v>
      </c>
      <c r="C9575" s="5">
        <f t="shared" si="598"/>
        <v>623545</v>
      </c>
      <c r="D9575" s="5">
        <f t="shared" si="599"/>
        <v>839387.5</v>
      </c>
      <c r="E9575" s="6">
        <f t="shared" si="596"/>
        <v>1199125</v>
      </c>
    </row>
    <row r="9576" spans="2:5">
      <c r="B9576" s="5">
        <f t="shared" si="597"/>
        <v>479700</v>
      </c>
      <c r="C9576" s="5">
        <f t="shared" si="598"/>
        <v>623610</v>
      </c>
      <c r="D9576" s="5">
        <f t="shared" si="599"/>
        <v>839475</v>
      </c>
      <c r="E9576" s="6">
        <f t="shared" si="596"/>
        <v>1199250</v>
      </c>
    </row>
    <row r="9577" spans="2:5">
      <c r="B9577" s="5">
        <f t="shared" si="597"/>
        <v>479750</v>
      </c>
      <c r="C9577" s="5">
        <f t="shared" si="598"/>
        <v>623675</v>
      </c>
      <c r="D9577" s="5">
        <f t="shared" si="599"/>
        <v>839562.5</v>
      </c>
      <c r="E9577" s="6">
        <f t="shared" si="596"/>
        <v>1199375</v>
      </c>
    </row>
    <row r="9578" spans="2:5">
      <c r="B9578" s="5">
        <f t="shared" si="597"/>
        <v>479800</v>
      </c>
      <c r="C9578" s="5">
        <f t="shared" si="598"/>
        <v>623740</v>
      </c>
      <c r="D9578" s="5">
        <f t="shared" si="599"/>
        <v>839650</v>
      </c>
      <c r="E9578" s="6">
        <f t="shared" si="596"/>
        <v>1199500</v>
      </c>
    </row>
    <row r="9579" spans="2:5">
      <c r="B9579" s="5">
        <f t="shared" si="597"/>
        <v>479850</v>
      </c>
      <c r="C9579" s="5">
        <f t="shared" si="598"/>
        <v>623805</v>
      </c>
      <c r="D9579" s="5">
        <f t="shared" si="599"/>
        <v>839737.5</v>
      </c>
      <c r="E9579" s="6">
        <f t="shared" si="596"/>
        <v>1199625</v>
      </c>
    </row>
    <row r="9580" spans="2:5">
      <c r="B9580" s="5">
        <f t="shared" si="597"/>
        <v>479900</v>
      </c>
      <c r="C9580" s="5">
        <f t="shared" si="598"/>
        <v>623870</v>
      </c>
      <c r="D9580" s="5">
        <f t="shared" si="599"/>
        <v>839825</v>
      </c>
      <c r="E9580" s="6">
        <f t="shared" si="596"/>
        <v>1199750</v>
      </c>
    </row>
    <row r="9581" spans="2:5">
      <c r="B9581" s="5">
        <f t="shared" si="597"/>
        <v>479950</v>
      </c>
      <c r="C9581" s="5">
        <f t="shared" si="598"/>
        <v>623935</v>
      </c>
      <c r="D9581" s="5">
        <f t="shared" si="599"/>
        <v>839912.5</v>
      </c>
      <c r="E9581" s="6">
        <f t="shared" si="596"/>
        <v>1199875</v>
      </c>
    </row>
    <row r="9582" spans="2:5">
      <c r="B9582" s="5">
        <f t="shared" si="597"/>
        <v>480000</v>
      </c>
      <c r="C9582" s="5">
        <f t="shared" si="598"/>
        <v>624000</v>
      </c>
      <c r="D9582" s="5">
        <f t="shared" si="599"/>
        <v>840000</v>
      </c>
      <c r="E9582" s="6">
        <f t="shared" si="596"/>
        <v>1200000</v>
      </c>
    </row>
    <row r="9583" spans="2:5">
      <c r="B9583" s="5">
        <f t="shared" si="597"/>
        <v>480050</v>
      </c>
      <c r="C9583" s="5">
        <f t="shared" si="598"/>
        <v>624065</v>
      </c>
      <c r="D9583" s="5">
        <f t="shared" si="599"/>
        <v>840087.5</v>
      </c>
      <c r="E9583" s="6">
        <f t="shared" si="596"/>
        <v>1200125</v>
      </c>
    </row>
    <row r="9584" spans="2:5">
      <c r="B9584" s="5">
        <f t="shared" si="597"/>
        <v>480100</v>
      </c>
      <c r="C9584" s="5">
        <f t="shared" si="598"/>
        <v>624130</v>
      </c>
      <c r="D9584" s="5">
        <f t="shared" si="599"/>
        <v>840175</v>
      </c>
      <c r="E9584" s="6">
        <f t="shared" si="596"/>
        <v>1200250</v>
      </c>
    </row>
    <row r="9585" spans="2:5">
      <c r="B9585" s="5">
        <f t="shared" si="597"/>
        <v>480150</v>
      </c>
      <c r="C9585" s="5">
        <f t="shared" si="598"/>
        <v>624195</v>
      </c>
      <c r="D9585" s="5">
        <f t="shared" si="599"/>
        <v>840262.5</v>
      </c>
      <c r="E9585" s="6">
        <f t="shared" si="596"/>
        <v>1200375</v>
      </c>
    </row>
    <row r="9586" spans="2:5">
      <c r="B9586" s="5">
        <f t="shared" si="597"/>
        <v>480200</v>
      </c>
      <c r="C9586" s="5">
        <f t="shared" si="598"/>
        <v>624260</v>
      </c>
      <c r="D9586" s="5">
        <f t="shared" si="599"/>
        <v>840350</v>
      </c>
      <c r="E9586" s="6">
        <f t="shared" si="596"/>
        <v>1200500</v>
      </c>
    </row>
    <row r="9587" spans="2:5">
      <c r="B9587" s="5">
        <f t="shared" si="597"/>
        <v>480250</v>
      </c>
      <c r="C9587" s="5">
        <f t="shared" si="598"/>
        <v>624325</v>
      </c>
      <c r="D9587" s="5">
        <f t="shared" si="599"/>
        <v>840437.5</v>
      </c>
      <c r="E9587" s="6">
        <f t="shared" si="596"/>
        <v>1200625</v>
      </c>
    </row>
    <row r="9588" spans="2:5">
      <c r="B9588" s="5">
        <f t="shared" si="597"/>
        <v>480300</v>
      </c>
      <c r="C9588" s="5">
        <f t="shared" si="598"/>
        <v>624390</v>
      </c>
      <c r="D9588" s="5">
        <f t="shared" si="599"/>
        <v>840525</v>
      </c>
      <c r="E9588" s="6">
        <f t="shared" si="596"/>
        <v>1200750</v>
      </c>
    </row>
    <row r="9589" spans="2:5">
      <c r="B9589" s="5">
        <f t="shared" si="597"/>
        <v>480350</v>
      </c>
      <c r="C9589" s="5">
        <f t="shared" si="598"/>
        <v>624455</v>
      </c>
      <c r="D9589" s="5">
        <f t="shared" si="599"/>
        <v>840612.5</v>
      </c>
      <c r="E9589" s="6">
        <f t="shared" si="596"/>
        <v>1200875</v>
      </c>
    </row>
    <row r="9590" spans="2:5">
      <c r="B9590" s="5">
        <f t="shared" si="597"/>
        <v>480400</v>
      </c>
      <c r="C9590" s="5">
        <f t="shared" si="598"/>
        <v>624520</v>
      </c>
      <c r="D9590" s="5">
        <f t="shared" si="599"/>
        <v>840700</v>
      </c>
      <c r="E9590" s="6">
        <f t="shared" si="596"/>
        <v>1201000</v>
      </c>
    </row>
    <row r="9591" spans="2:5">
      <c r="B9591" s="5">
        <f t="shared" si="597"/>
        <v>480450</v>
      </c>
      <c r="C9591" s="5">
        <f t="shared" si="598"/>
        <v>624585</v>
      </c>
      <c r="D9591" s="5">
        <f t="shared" si="599"/>
        <v>840787.5</v>
      </c>
      <c r="E9591" s="6">
        <f t="shared" si="596"/>
        <v>1201125</v>
      </c>
    </row>
    <row r="9592" spans="2:5">
      <c r="B9592" s="5">
        <f t="shared" si="597"/>
        <v>480500</v>
      </c>
      <c r="C9592" s="5">
        <f t="shared" si="598"/>
        <v>624650</v>
      </c>
      <c r="D9592" s="5">
        <f t="shared" si="599"/>
        <v>840875</v>
      </c>
      <c r="E9592" s="6">
        <f t="shared" si="596"/>
        <v>1201250</v>
      </c>
    </row>
    <row r="9593" spans="2:5">
      <c r="B9593" s="5">
        <f t="shared" si="597"/>
        <v>480550</v>
      </c>
      <c r="C9593" s="5">
        <f t="shared" si="598"/>
        <v>624715</v>
      </c>
      <c r="D9593" s="5">
        <f t="shared" si="599"/>
        <v>840962.5</v>
      </c>
      <c r="E9593" s="6">
        <f t="shared" si="596"/>
        <v>1201375</v>
      </c>
    </row>
    <row r="9594" spans="2:5">
      <c r="B9594" s="5">
        <f t="shared" si="597"/>
        <v>480600</v>
      </c>
      <c r="C9594" s="5">
        <f t="shared" si="598"/>
        <v>624780</v>
      </c>
      <c r="D9594" s="5">
        <f t="shared" si="599"/>
        <v>841050</v>
      </c>
      <c r="E9594" s="6">
        <f t="shared" si="596"/>
        <v>1201500</v>
      </c>
    </row>
    <row r="9595" spans="2:5">
      <c r="B9595" s="5">
        <f t="shared" si="597"/>
        <v>480650</v>
      </c>
      <c r="C9595" s="5">
        <f t="shared" si="598"/>
        <v>624845</v>
      </c>
      <c r="D9595" s="5">
        <f t="shared" si="599"/>
        <v>841137.5</v>
      </c>
      <c r="E9595" s="6">
        <f t="shared" si="596"/>
        <v>1201625</v>
      </c>
    </row>
    <row r="9596" spans="2:5">
      <c r="B9596" s="5">
        <f t="shared" si="597"/>
        <v>480700</v>
      </c>
      <c r="C9596" s="5">
        <f t="shared" si="598"/>
        <v>624910</v>
      </c>
      <c r="D9596" s="5">
        <f t="shared" si="599"/>
        <v>841225</v>
      </c>
      <c r="E9596" s="6">
        <f t="shared" si="596"/>
        <v>1201750</v>
      </c>
    </row>
    <row r="9597" spans="2:5">
      <c r="B9597" s="5">
        <f t="shared" si="597"/>
        <v>480750</v>
      </c>
      <c r="C9597" s="5">
        <f t="shared" si="598"/>
        <v>624975</v>
      </c>
      <c r="D9597" s="5">
        <f t="shared" si="599"/>
        <v>841312.5</v>
      </c>
      <c r="E9597" s="6">
        <f t="shared" si="596"/>
        <v>1201875</v>
      </c>
    </row>
    <row r="9598" spans="2:5">
      <c r="B9598" s="5">
        <f t="shared" si="597"/>
        <v>480800</v>
      </c>
      <c r="C9598" s="5">
        <f t="shared" si="598"/>
        <v>625040</v>
      </c>
      <c r="D9598" s="5">
        <f t="shared" si="599"/>
        <v>841400</v>
      </c>
      <c r="E9598" s="6">
        <f t="shared" si="596"/>
        <v>1202000</v>
      </c>
    </row>
    <row r="9599" spans="2:5">
      <c r="B9599" s="5">
        <f t="shared" si="597"/>
        <v>480850</v>
      </c>
      <c r="C9599" s="5">
        <f t="shared" si="598"/>
        <v>625105</v>
      </c>
      <c r="D9599" s="5">
        <f t="shared" si="599"/>
        <v>841487.5</v>
      </c>
      <c r="E9599" s="6">
        <f t="shared" si="596"/>
        <v>1202125</v>
      </c>
    </row>
    <row r="9600" spans="2:5">
      <c r="B9600" s="5">
        <f t="shared" si="597"/>
        <v>480900</v>
      </c>
      <c r="C9600" s="5">
        <f t="shared" si="598"/>
        <v>625170</v>
      </c>
      <c r="D9600" s="5">
        <f t="shared" si="599"/>
        <v>841575</v>
      </c>
      <c r="E9600" s="6">
        <f t="shared" si="596"/>
        <v>1202250</v>
      </c>
    </row>
    <row r="9601" spans="2:5">
      <c r="B9601" s="5">
        <f t="shared" si="597"/>
        <v>480950</v>
      </c>
      <c r="C9601" s="5">
        <f t="shared" si="598"/>
        <v>625235</v>
      </c>
      <c r="D9601" s="5">
        <f t="shared" si="599"/>
        <v>841662.5</v>
      </c>
      <c r="E9601" s="6">
        <f t="shared" si="596"/>
        <v>1202375</v>
      </c>
    </row>
    <row r="9602" spans="2:5">
      <c r="B9602" s="5">
        <f t="shared" si="597"/>
        <v>481000</v>
      </c>
      <c r="C9602" s="5">
        <f t="shared" si="598"/>
        <v>625300</v>
      </c>
      <c r="D9602" s="5">
        <f t="shared" si="599"/>
        <v>841750</v>
      </c>
      <c r="E9602" s="6">
        <f t="shared" si="596"/>
        <v>1202500</v>
      </c>
    </row>
    <row r="9603" spans="2:5">
      <c r="B9603" s="5">
        <f t="shared" si="597"/>
        <v>481050</v>
      </c>
      <c r="C9603" s="5">
        <f t="shared" si="598"/>
        <v>625365</v>
      </c>
      <c r="D9603" s="5">
        <f t="shared" si="599"/>
        <v>841837.5</v>
      </c>
      <c r="E9603" s="6">
        <f t="shared" ref="E9603:E9666" si="600">B9603*2.5</f>
        <v>1202625</v>
      </c>
    </row>
    <row r="9604" spans="2:5">
      <c r="B9604" s="5">
        <f t="shared" ref="B9604:B9667" si="601">B9603+50</f>
        <v>481100</v>
      </c>
      <c r="C9604" s="5">
        <f t="shared" ref="C9604:C9667" si="602">B9604*1.3</f>
        <v>625430</v>
      </c>
      <c r="D9604" s="5">
        <f t="shared" ref="D9604:D9667" si="603">B9604*1.75</f>
        <v>841925</v>
      </c>
      <c r="E9604" s="6">
        <f t="shared" si="600"/>
        <v>1202750</v>
      </c>
    </row>
    <row r="9605" spans="2:5">
      <c r="B9605" s="5">
        <f t="shared" si="601"/>
        <v>481150</v>
      </c>
      <c r="C9605" s="5">
        <f t="shared" si="602"/>
        <v>625495</v>
      </c>
      <c r="D9605" s="5">
        <f t="shared" si="603"/>
        <v>842012.5</v>
      </c>
      <c r="E9605" s="6">
        <f t="shared" si="600"/>
        <v>1202875</v>
      </c>
    </row>
    <row r="9606" spans="2:5">
      <c r="B9606" s="5">
        <f t="shared" si="601"/>
        <v>481200</v>
      </c>
      <c r="C9606" s="5">
        <f t="shared" si="602"/>
        <v>625560</v>
      </c>
      <c r="D9606" s="5">
        <f t="shared" si="603"/>
        <v>842100</v>
      </c>
      <c r="E9606" s="6">
        <f t="shared" si="600"/>
        <v>1203000</v>
      </c>
    </row>
    <row r="9607" spans="2:5">
      <c r="B9607" s="5">
        <f t="shared" si="601"/>
        <v>481250</v>
      </c>
      <c r="C9607" s="5">
        <f t="shared" si="602"/>
        <v>625625</v>
      </c>
      <c r="D9607" s="5">
        <f t="shared" si="603"/>
        <v>842187.5</v>
      </c>
      <c r="E9607" s="6">
        <f t="shared" si="600"/>
        <v>1203125</v>
      </c>
    </row>
    <row r="9608" spans="2:5">
      <c r="B9608" s="5">
        <f t="shared" si="601"/>
        <v>481300</v>
      </c>
      <c r="C9608" s="5">
        <f t="shared" si="602"/>
        <v>625690</v>
      </c>
      <c r="D9608" s="5">
        <f t="shared" si="603"/>
        <v>842275</v>
      </c>
      <c r="E9608" s="6">
        <f t="shared" si="600"/>
        <v>1203250</v>
      </c>
    </row>
    <row r="9609" spans="2:5">
      <c r="B9609" s="5">
        <f t="shared" si="601"/>
        <v>481350</v>
      </c>
      <c r="C9609" s="5">
        <f t="shared" si="602"/>
        <v>625755</v>
      </c>
      <c r="D9609" s="5">
        <f t="shared" si="603"/>
        <v>842362.5</v>
      </c>
      <c r="E9609" s="6">
        <f t="shared" si="600"/>
        <v>1203375</v>
      </c>
    </row>
    <row r="9610" spans="2:5">
      <c r="B9610" s="5">
        <f t="shared" si="601"/>
        <v>481400</v>
      </c>
      <c r="C9610" s="5">
        <f t="shared" si="602"/>
        <v>625820</v>
      </c>
      <c r="D9610" s="5">
        <f t="shared" si="603"/>
        <v>842450</v>
      </c>
      <c r="E9610" s="6">
        <f t="shared" si="600"/>
        <v>1203500</v>
      </c>
    </row>
    <row r="9611" spans="2:5">
      <c r="B9611" s="5">
        <f t="shared" si="601"/>
        <v>481450</v>
      </c>
      <c r="C9611" s="5">
        <f t="shared" si="602"/>
        <v>625885</v>
      </c>
      <c r="D9611" s="5">
        <f t="shared" si="603"/>
        <v>842537.5</v>
      </c>
      <c r="E9611" s="6">
        <f t="shared" si="600"/>
        <v>1203625</v>
      </c>
    </row>
    <row r="9612" spans="2:5">
      <c r="B9612" s="5">
        <f t="shared" si="601"/>
        <v>481500</v>
      </c>
      <c r="C9612" s="5">
        <f t="shared" si="602"/>
        <v>625950</v>
      </c>
      <c r="D9612" s="5">
        <f t="shared" si="603"/>
        <v>842625</v>
      </c>
      <c r="E9612" s="6">
        <f t="shared" si="600"/>
        <v>1203750</v>
      </c>
    </row>
    <row r="9613" spans="2:5">
      <c r="B9613" s="5">
        <f t="shared" si="601"/>
        <v>481550</v>
      </c>
      <c r="C9613" s="5">
        <f t="shared" si="602"/>
        <v>626015</v>
      </c>
      <c r="D9613" s="5">
        <f t="shared" si="603"/>
        <v>842712.5</v>
      </c>
      <c r="E9613" s="6">
        <f t="shared" si="600"/>
        <v>1203875</v>
      </c>
    </row>
    <row r="9614" spans="2:5">
      <c r="B9614" s="5">
        <f t="shared" si="601"/>
        <v>481600</v>
      </c>
      <c r="C9614" s="5">
        <f t="shared" si="602"/>
        <v>626080</v>
      </c>
      <c r="D9614" s="5">
        <f t="shared" si="603"/>
        <v>842800</v>
      </c>
      <c r="E9614" s="6">
        <f t="shared" si="600"/>
        <v>1204000</v>
      </c>
    </row>
    <row r="9615" spans="2:5">
      <c r="B9615" s="5">
        <f t="shared" si="601"/>
        <v>481650</v>
      </c>
      <c r="C9615" s="5">
        <f t="shared" si="602"/>
        <v>626145</v>
      </c>
      <c r="D9615" s="5">
        <f t="shared" si="603"/>
        <v>842887.5</v>
      </c>
      <c r="E9615" s="6">
        <f t="shared" si="600"/>
        <v>1204125</v>
      </c>
    </row>
    <row r="9616" spans="2:5">
      <c r="B9616" s="5">
        <f t="shared" si="601"/>
        <v>481700</v>
      </c>
      <c r="C9616" s="5">
        <f t="shared" si="602"/>
        <v>626210</v>
      </c>
      <c r="D9616" s="5">
        <f t="shared" si="603"/>
        <v>842975</v>
      </c>
      <c r="E9616" s="6">
        <f t="shared" si="600"/>
        <v>1204250</v>
      </c>
    </row>
    <row r="9617" spans="2:5">
      <c r="B9617" s="5">
        <f t="shared" si="601"/>
        <v>481750</v>
      </c>
      <c r="C9617" s="5">
        <f t="shared" si="602"/>
        <v>626275</v>
      </c>
      <c r="D9617" s="5">
        <f t="shared" si="603"/>
        <v>843062.5</v>
      </c>
      <c r="E9617" s="6">
        <f t="shared" si="600"/>
        <v>1204375</v>
      </c>
    </row>
    <row r="9618" spans="2:5">
      <c r="B9618" s="5">
        <f t="shared" si="601"/>
        <v>481800</v>
      </c>
      <c r="C9618" s="5">
        <f t="shared" si="602"/>
        <v>626340</v>
      </c>
      <c r="D9618" s="5">
        <f t="shared" si="603"/>
        <v>843150</v>
      </c>
      <c r="E9618" s="6">
        <f t="shared" si="600"/>
        <v>1204500</v>
      </c>
    </row>
    <row r="9619" spans="2:5">
      <c r="B9619" s="5">
        <f t="shared" si="601"/>
        <v>481850</v>
      </c>
      <c r="C9619" s="5">
        <f t="shared" si="602"/>
        <v>626405</v>
      </c>
      <c r="D9619" s="5">
        <f t="shared" si="603"/>
        <v>843237.5</v>
      </c>
      <c r="E9619" s="6">
        <f t="shared" si="600"/>
        <v>1204625</v>
      </c>
    </row>
    <row r="9620" spans="2:5">
      <c r="B9620" s="5">
        <f t="shared" si="601"/>
        <v>481900</v>
      </c>
      <c r="C9620" s="5">
        <f t="shared" si="602"/>
        <v>626470</v>
      </c>
      <c r="D9620" s="5">
        <f t="shared" si="603"/>
        <v>843325</v>
      </c>
      <c r="E9620" s="6">
        <f t="shared" si="600"/>
        <v>1204750</v>
      </c>
    </row>
    <row r="9621" spans="2:5">
      <c r="B9621" s="5">
        <f t="shared" si="601"/>
        <v>481950</v>
      </c>
      <c r="C9621" s="5">
        <f t="shared" si="602"/>
        <v>626535</v>
      </c>
      <c r="D9621" s="5">
        <f t="shared" si="603"/>
        <v>843412.5</v>
      </c>
      <c r="E9621" s="6">
        <f t="shared" si="600"/>
        <v>1204875</v>
      </c>
    </row>
    <row r="9622" spans="2:5">
      <c r="B9622" s="5">
        <f t="shared" si="601"/>
        <v>482000</v>
      </c>
      <c r="C9622" s="5">
        <f t="shared" si="602"/>
        <v>626600</v>
      </c>
      <c r="D9622" s="5">
        <f t="shared" si="603"/>
        <v>843500</v>
      </c>
      <c r="E9622" s="6">
        <f t="shared" si="600"/>
        <v>1205000</v>
      </c>
    </row>
    <row r="9623" spans="2:5">
      <c r="B9623" s="5">
        <f t="shared" si="601"/>
        <v>482050</v>
      </c>
      <c r="C9623" s="5">
        <f t="shared" si="602"/>
        <v>626665</v>
      </c>
      <c r="D9623" s="5">
        <f t="shared" si="603"/>
        <v>843587.5</v>
      </c>
      <c r="E9623" s="6">
        <f t="shared" si="600"/>
        <v>1205125</v>
      </c>
    </row>
    <row r="9624" spans="2:5">
      <c r="B9624" s="5">
        <f t="shared" si="601"/>
        <v>482100</v>
      </c>
      <c r="C9624" s="5">
        <f t="shared" si="602"/>
        <v>626730</v>
      </c>
      <c r="D9624" s="5">
        <f t="shared" si="603"/>
        <v>843675</v>
      </c>
      <c r="E9624" s="6">
        <f t="shared" si="600"/>
        <v>1205250</v>
      </c>
    </row>
    <row r="9625" spans="2:5">
      <c r="B9625" s="5">
        <f t="shared" si="601"/>
        <v>482150</v>
      </c>
      <c r="C9625" s="5">
        <f t="shared" si="602"/>
        <v>626795</v>
      </c>
      <c r="D9625" s="5">
        <f t="shared" si="603"/>
        <v>843762.5</v>
      </c>
      <c r="E9625" s="6">
        <f t="shared" si="600"/>
        <v>1205375</v>
      </c>
    </row>
    <row r="9626" spans="2:5">
      <c r="B9626" s="5">
        <f t="shared" si="601"/>
        <v>482200</v>
      </c>
      <c r="C9626" s="5">
        <f t="shared" si="602"/>
        <v>626860</v>
      </c>
      <c r="D9626" s="5">
        <f t="shared" si="603"/>
        <v>843850</v>
      </c>
      <c r="E9626" s="6">
        <f t="shared" si="600"/>
        <v>1205500</v>
      </c>
    </row>
    <row r="9627" spans="2:5">
      <c r="B9627" s="5">
        <f t="shared" si="601"/>
        <v>482250</v>
      </c>
      <c r="C9627" s="5">
        <f t="shared" si="602"/>
        <v>626925</v>
      </c>
      <c r="D9627" s="5">
        <f t="shared" si="603"/>
        <v>843937.5</v>
      </c>
      <c r="E9627" s="6">
        <f t="shared" si="600"/>
        <v>1205625</v>
      </c>
    </row>
    <row r="9628" spans="2:5">
      <c r="B9628" s="5">
        <f t="shared" si="601"/>
        <v>482300</v>
      </c>
      <c r="C9628" s="5">
        <f t="shared" si="602"/>
        <v>626990</v>
      </c>
      <c r="D9628" s="5">
        <f t="shared" si="603"/>
        <v>844025</v>
      </c>
      <c r="E9628" s="6">
        <f t="shared" si="600"/>
        <v>1205750</v>
      </c>
    </row>
    <row r="9629" spans="2:5">
      <c r="B9629" s="5">
        <f t="shared" si="601"/>
        <v>482350</v>
      </c>
      <c r="C9629" s="5">
        <f t="shared" si="602"/>
        <v>627055</v>
      </c>
      <c r="D9629" s="5">
        <f t="shared" si="603"/>
        <v>844112.5</v>
      </c>
      <c r="E9629" s="6">
        <f t="shared" si="600"/>
        <v>1205875</v>
      </c>
    </row>
    <row r="9630" spans="2:5">
      <c r="B9630" s="5">
        <f t="shared" si="601"/>
        <v>482400</v>
      </c>
      <c r="C9630" s="5">
        <f t="shared" si="602"/>
        <v>627120</v>
      </c>
      <c r="D9630" s="5">
        <f t="shared" si="603"/>
        <v>844200</v>
      </c>
      <c r="E9630" s="6">
        <f t="shared" si="600"/>
        <v>1206000</v>
      </c>
    </row>
    <row r="9631" spans="2:5">
      <c r="B9631" s="5">
        <f t="shared" si="601"/>
        <v>482450</v>
      </c>
      <c r="C9631" s="5">
        <f t="shared" si="602"/>
        <v>627185</v>
      </c>
      <c r="D9631" s="5">
        <f t="shared" si="603"/>
        <v>844287.5</v>
      </c>
      <c r="E9631" s="6">
        <f t="shared" si="600"/>
        <v>1206125</v>
      </c>
    </row>
    <row r="9632" spans="2:5">
      <c r="B9632" s="5">
        <f t="shared" si="601"/>
        <v>482500</v>
      </c>
      <c r="C9632" s="5">
        <f t="shared" si="602"/>
        <v>627250</v>
      </c>
      <c r="D9632" s="5">
        <f t="shared" si="603"/>
        <v>844375</v>
      </c>
      <c r="E9632" s="6">
        <f t="shared" si="600"/>
        <v>1206250</v>
      </c>
    </row>
    <row r="9633" spans="2:5">
      <c r="B9633" s="5">
        <f t="shared" si="601"/>
        <v>482550</v>
      </c>
      <c r="C9633" s="5">
        <f t="shared" si="602"/>
        <v>627315</v>
      </c>
      <c r="D9633" s="5">
        <f t="shared" si="603"/>
        <v>844462.5</v>
      </c>
      <c r="E9633" s="6">
        <f t="shared" si="600"/>
        <v>1206375</v>
      </c>
    </row>
    <row r="9634" spans="2:5">
      <c r="B9634" s="5">
        <f t="shared" si="601"/>
        <v>482600</v>
      </c>
      <c r="C9634" s="5">
        <f t="shared" si="602"/>
        <v>627380</v>
      </c>
      <c r="D9634" s="5">
        <f t="shared" si="603"/>
        <v>844550</v>
      </c>
      <c r="E9634" s="6">
        <f t="shared" si="600"/>
        <v>1206500</v>
      </c>
    </row>
    <row r="9635" spans="2:5">
      <c r="B9635" s="5">
        <f t="shared" si="601"/>
        <v>482650</v>
      </c>
      <c r="C9635" s="5">
        <f t="shared" si="602"/>
        <v>627445</v>
      </c>
      <c r="D9635" s="5">
        <f t="shared" si="603"/>
        <v>844637.5</v>
      </c>
      <c r="E9635" s="6">
        <f t="shared" si="600"/>
        <v>1206625</v>
      </c>
    </row>
    <row r="9636" spans="2:5">
      <c r="B9636" s="5">
        <f t="shared" si="601"/>
        <v>482700</v>
      </c>
      <c r="C9636" s="5">
        <f t="shared" si="602"/>
        <v>627510</v>
      </c>
      <c r="D9636" s="5">
        <f t="shared" si="603"/>
        <v>844725</v>
      </c>
      <c r="E9636" s="6">
        <f t="shared" si="600"/>
        <v>1206750</v>
      </c>
    </row>
    <row r="9637" spans="2:5">
      <c r="B9637" s="5">
        <f t="shared" si="601"/>
        <v>482750</v>
      </c>
      <c r="C9637" s="5">
        <f t="shared" si="602"/>
        <v>627575</v>
      </c>
      <c r="D9637" s="5">
        <f t="shared" si="603"/>
        <v>844812.5</v>
      </c>
      <c r="E9637" s="6">
        <f t="shared" si="600"/>
        <v>1206875</v>
      </c>
    </row>
    <row r="9638" spans="2:5">
      <c r="B9638" s="5">
        <f t="shared" si="601"/>
        <v>482800</v>
      </c>
      <c r="C9638" s="5">
        <f t="shared" si="602"/>
        <v>627640</v>
      </c>
      <c r="D9638" s="5">
        <f t="shared" si="603"/>
        <v>844900</v>
      </c>
      <c r="E9638" s="6">
        <f t="shared" si="600"/>
        <v>1207000</v>
      </c>
    </row>
    <row r="9639" spans="2:5">
      <c r="B9639" s="5">
        <f t="shared" si="601"/>
        <v>482850</v>
      </c>
      <c r="C9639" s="5">
        <f t="shared" si="602"/>
        <v>627705</v>
      </c>
      <c r="D9639" s="5">
        <f t="shared" si="603"/>
        <v>844987.5</v>
      </c>
      <c r="E9639" s="6">
        <f t="shared" si="600"/>
        <v>1207125</v>
      </c>
    </row>
    <row r="9640" spans="2:5">
      <c r="B9640" s="5">
        <f t="shared" si="601"/>
        <v>482900</v>
      </c>
      <c r="C9640" s="5">
        <f t="shared" si="602"/>
        <v>627770</v>
      </c>
      <c r="D9640" s="5">
        <f t="shared" si="603"/>
        <v>845075</v>
      </c>
      <c r="E9640" s="6">
        <f t="shared" si="600"/>
        <v>1207250</v>
      </c>
    </row>
    <row r="9641" spans="2:5">
      <c r="B9641" s="5">
        <f t="shared" si="601"/>
        <v>482950</v>
      </c>
      <c r="C9641" s="5">
        <f t="shared" si="602"/>
        <v>627835</v>
      </c>
      <c r="D9641" s="5">
        <f t="shared" si="603"/>
        <v>845162.5</v>
      </c>
      <c r="E9641" s="6">
        <f t="shared" si="600"/>
        <v>1207375</v>
      </c>
    </row>
    <row r="9642" spans="2:5">
      <c r="B9642" s="5">
        <f t="shared" si="601"/>
        <v>483000</v>
      </c>
      <c r="C9642" s="5">
        <f t="shared" si="602"/>
        <v>627900</v>
      </c>
      <c r="D9642" s="5">
        <f t="shared" si="603"/>
        <v>845250</v>
      </c>
      <c r="E9642" s="6">
        <f t="shared" si="600"/>
        <v>1207500</v>
      </c>
    </row>
    <row r="9643" spans="2:5">
      <c r="B9643" s="5">
        <f t="shared" si="601"/>
        <v>483050</v>
      </c>
      <c r="C9643" s="5">
        <f t="shared" si="602"/>
        <v>627965</v>
      </c>
      <c r="D9643" s="5">
        <f t="shared" si="603"/>
        <v>845337.5</v>
      </c>
      <c r="E9643" s="6">
        <f t="shared" si="600"/>
        <v>1207625</v>
      </c>
    </row>
    <row r="9644" spans="2:5">
      <c r="B9644" s="5">
        <f t="shared" si="601"/>
        <v>483100</v>
      </c>
      <c r="C9644" s="5">
        <f t="shared" si="602"/>
        <v>628030</v>
      </c>
      <c r="D9644" s="5">
        <f t="shared" si="603"/>
        <v>845425</v>
      </c>
      <c r="E9644" s="6">
        <f t="shared" si="600"/>
        <v>1207750</v>
      </c>
    </row>
    <row r="9645" spans="2:5">
      <c r="B9645" s="5">
        <f t="shared" si="601"/>
        <v>483150</v>
      </c>
      <c r="C9645" s="5">
        <f t="shared" si="602"/>
        <v>628095</v>
      </c>
      <c r="D9645" s="5">
        <f t="shared" si="603"/>
        <v>845512.5</v>
      </c>
      <c r="E9645" s="6">
        <f t="shared" si="600"/>
        <v>1207875</v>
      </c>
    </row>
    <row r="9646" spans="2:5">
      <c r="B9646" s="5">
        <f t="shared" si="601"/>
        <v>483200</v>
      </c>
      <c r="C9646" s="5">
        <f t="shared" si="602"/>
        <v>628160</v>
      </c>
      <c r="D9646" s="5">
        <f t="shared" si="603"/>
        <v>845600</v>
      </c>
      <c r="E9646" s="6">
        <f t="shared" si="600"/>
        <v>1208000</v>
      </c>
    </row>
    <row r="9647" spans="2:5">
      <c r="B9647" s="5">
        <f t="shared" si="601"/>
        <v>483250</v>
      </c>
      <c r="C9647" s="5">
        <f t="shared" si="602"/>
        <v>628225</v>
      </c>
      <c r="D9647" s="5">
        <f t="shared" si="603"/>
        <v>845687.5</v>
      </c>
      <c r="E9647" s="6">
        <f t="shared" si="600"/>
        <v>1208125</v>
      </c>
    </row>
    <row r="9648" spans="2:5">
      <c r="B9648" s="5">
        <f t="shared" si="601"/>
        <v>483300</v>
      </c>
      <c r="C9648" s="5">
        <f t="shared" si="602"/>
        <v>628290</v>
      </c>
      <c r="D9648" s="5">
        <f t="shared" si="603"/>
        <v>845775</v>
      </c>
      <c r="E9648" s="6">
        <f t="shared" si="600"/>
        <v>1208250</v>
      </c>
    </row>
    <row r="9649" spans="2:5">
      <c r="B9649" s="5">
        <f t="shared" si="601"/>
        <v>483350</v>
      </c>
      <c r="C9649" s="5">
        <f t="shared" si="602"/>
        <v>628355</v>
      </c>
      <c r="D9649" s="5">
        <f t="shared" si="603"/>
        <v>845862.5</v>
      </c>
      <c r="E9649" s="6">
        <f t="shared" si="600"/>
        <v>1208375</v>
      </c>
    </row>
    <row r="9650" spans="2:5">
      <c r="B9650" s="5">
        <f t="shared" si="601"/>
        <v>483400</v>
      </c>
      <c r="C9650" s="5">
        <f t="shared" si="602"/>
        <v>628420</v>
      </c>
      <c r="D9650" s="5">
        <f t="shared" si="603"/>
        <v>845950</v>
      </c>
      <c r="E9650" s="6">
        <f t="shared" si="600"/>
        <v>1208500</v>
      </c>
    </row>
    <row r="9651" spans="2:5">
      <c r="B9651" s="5">
        <f t="shared" si="601"/>
        <v>483450</v>
      </c>
      <c r="C9651" s="5">
        <f t="shared" si="602"/>
        <v>628485</v>
      </c>
      <c r="D9651" s="5">
        <f t="shared" si="603"/>
        <v>846037.5</v>
      </c>
      <c r="E9651" s="6">
        <f t="shared" si="600"/>
        <v>1208625</v>
      </c>
    </row>
    <row r="9652" spans="2:5">
      <c r="B9652" s="5">
        <f t="shared" si="601"/>
        <v>483500</v>
      </c>
      <c r="C9652" s="5">
        <f t="shared" si="602"/>
        <v>628550</v>
      </c>
      <c r="D9652" s="5">
        <f t="shared" si="603"/>
        <v>846125</v>
      </c>
      <c r="E9652" s="6">
        <f t="shared" si="600"/>
        <v>1208750</v>
      </c>
    </row>
    <row r="9653" spans="2:5">
      <c r="B9653" s="5">
        <f t="shared" si="601"/>
        <v>483550</v>
      </c>
      <c r="C9653" s="5">
        <f t="shared" si="602"/>
        <v>628615</v>
      </c>
      <c r="D9653" s="5">
        <f t="shared" si="603"/>
        <v>846212.5</v>
      </c>
      <c r="E9653" s="6">
        <f t="shared" si="600"/>
        <v>1208875</v>
      </c>
    </row>
    <row r="9654" spans="2:5">
      <c r="B9654" s="5">
        <f t="shared" si="601"/>
        <v>483600</v>
      </c>
      <c r="C9654" s="5">
        <f t="shared" si="602"/>
        <v>628680</v>
      </c>
      <c r="D9654" s="5">
        <f t="shared" si="603"/>
        <v>846300</v>
      </c>
      <c r="E9654" s="6">
        <f t="shared" si="600"/>
        <v>1209000</v>
      </c>
    </row>
    <row r="9655" spans="2:5">
      <c r="B9655" s="5">
        <f t="shared" si="601"/>
        <v>483650</v>
      </c>
      <c r="C9655" s="5">
        <f t="shared" si="602"/>
        <v>628745</v>
      </c>
      <c r="D9655" s="5">
        <f t="shared" si="603"/>
        <v>846387.5</v>
      </c>
      <c r="E9655" s="6">
        <f t="shared" si="600"/>
        <v>1209125</v>
      </c>
    </row>
    <row r="9656" spans="2:5">
      <c r="B9656" s="5">
        <f t="shared" si="601"/>
        <v>483700</v>
      </c>
      <c r="C9656" s="5">
        <f t="shared" si="602"/>
        <v>628810</v>
      </c>
      <c r="D9656" s="5">
        <f t="shared" si="603"/>
        <v>846475</v>
      </c>
      <c r="E9656" s="6">
        <f t="shared" si="600"/>
        <v>1209250</v>
      </c>
    </row>
    <row r="9657" spans="2:5">
      <c r="B9657" s="5">
        <f t="shared" si="601"/>
        <v>483750</v>
      </c>
      <c r="C9657" s="5">
        <f t="shared" si="602"/>
        <v>628875</v>
      </c>
      <c r="D9657" s="5">
        <f t="shared" si="603"/>
        <v>846562.5</v>
      </c>
      <c r="E9657" s="6">
        <f t="shared" si="600"/>
        <v>1209375</v>
      </c>
    </row>
    <row r="9658" spans="2:5">
      <c r="B9658" s="5">
        <f t="shared" si="601"/>
        <v>483800</v>
      </c>
      <c r="C9658" s="5">
        <f t="shared" si="602"/>
        <v>628940</v>
      </c>
      <c r="D9658" s="5">
        <f t="shared" si="603"/>
        <v>846650</v>
      </c>
      <c r="E9658" s="6">
        <f t="shared" si="600"/>
        <v>1209500</v>
      </c>
    </row>
    <row r="9659" spans="2:5">
      <c r="B9659" s="5">
        <f t="shared" si="601"/>
        <v>483850</v>
      </c>
      <c r="C9659" s="5">
        <f t="shared" si="602"/>
        <v>629005</v>
      </c>
      <c r="D9659" s="5">
        <f t="shared" si="603"/>
        <v>846737.5</v>
      </c>
      <c r="E9659" s="6">
        <f t="shared" si="600"/>
        <v>1209625</v>
      </c>
    </row>
    <row r="9660" spans="2:5">
      <c r="B9660" s="5">
        <f t="shared" si="601"/>
        <v>483900</v>
      </c>
      <c r="C9660" s="5">
        <f t="shared" si="602"/>
        <v>629070</v>
      </c>
      <c r="D9660" s="5">
        <f t="shared" si="603"/>
        <v>846825</v>
      </c>
      <c r="E9660" s="6">
        <f t="shared" si="600"/>
        <v>1209750</v>
      </c>
    </row>
    <row r="9661" spans="2:5">
      <c r="B9661" s="5">
        <f t="shared" si="601"/>
        <v>483950</v>
      </c>
      <c r="C9661" s="5">
        <f t="shared" si="602"/>
        <v>629135</v>
      </c>
      <c r="D9661" s="5">
        <f t="shared" si="603"/>
        <v>846912.5</v>
      </c>
      <c r="E9661" s="6">
        <f t="shared" si="600"/>
        <v>1209875</v>
      </c>
    </row>
    <row r="9662" spans="2:5">
      <c r="B9662" s="5">
        <f t="shared" si="601"/>
        <v>484000</v>
      </c>
      <c r="C9662" s="5">
        <f t="shared" si="602"/>
        <v>629200</v>
      </c>
      <c r="D9662" s="5">
        <f t="shared" si="603"/>
        <v>847000</v>
      </c>
      <c r="E9662" s="6">
        <f t="shared" si="600"/>
        <v>1210000</v>
      </c>
    </row>
    <row r="9663" spans="2:5">
      <c r="B9663" s="5">
        <f t="shared" si="601"/>
        <v>484050</v>
      </c>
      <c r="C9663" s="5">
        <f t="shared" si="602"/>
        <v>629265</v>
      </c>
      <c r="D9663" s="5">
        <f t="shared" si="603"/>
        <v>847087.5</v>
      </c>
      <c r="E9663" s="6">
        <f t="shared" si="600"/>
        <v>1210125</v>
      </c>
    </row>
    <row r="9664" spans="2:5">
      <c r="B9664" s="5">
        <f t="shared" si="601"/>
        <v>484100</v>
      </c>
      <c r="C9664" s="5">
        <f t="shared" si="602"/>
        <v>629330</v>
      </c>
      <c r="D9664" s="5">
        <f t="shared" si="603"/>
        <v>847175</v>
      </c>
      <c r="E9664" s="6">
        <f t="shared" si="600"/>
        <v>1210250</v>
      </c>
    </row>
    <row r="9665" spans="2:5">
      <c r="B9665" s="5">
        <f t="shared" si="601"/>
        <v>484150</v>
      </c>
      <c r="C9665" s="5">
        <f t="shared" si="602"/>
        <v>629395</v>
      </c>
      <c r="D9665" s="5">
        <f t="shared" si="603"/>
        <v>847262.5</v>
      </c>
      <c r="E9665" s="6">
        <f t="shared" si="600"/>
        <v>1210375</v>
      </c>
    </row>
    <row r="9666" spans="2:5">
      <c r="B9666" s="5">
        <f t="shared" si="601"/>
        <v>484200</v>
      </c>
      <c r="C9666" s="5">
        <f t="shared" si="602"/>
        <v>629460</v>
      </c>
      <c r="D9666" s="5">
        <f t="shared" si="603"/>
        <v>847350</v>
      </c>
      <c r="E9666" s="6">
        <f t="shared" si="600"/>
        <v>1210500</v>
      </c>
    </row>
    <row r="9667" spans="2:5">
      <c r="B9667" s="5">
        <f t="shared" si="601"/>
        <v>484250</v>
      </c>
      <c r="C9667" s="5">
        <f t="shared" si="602"/>
        <v>629525</v>
      </c>
      <c r="D9667" s="5">
        <f t="shared" si="603"/>
        <v>847437.5</v>
      </c>
      <c r="E9667" s="6">
        <f t="shared" ref="E9667:E9730" si="604">B9667*2.5</f>
        <v>1210625</v>
      </c>
    </row>
    <row r="9668" spans="2:5">
      <c r="B9668" s="5">
        <f t="shared" ref="B9668:B9731" si="605">B9667+50</f>
        <v>484300</v>
      </c>
      <c r="C9668" s="5">
        <f t="shared" ref="C9668:C9731" si="606">B9668*1.3</f>
        <v>629590</v>
      </c>
      <c r="D9668" s="5">
        <f t="shared" ref="D9668:D9731" si="607">B9668*1.75</f>
        <v>847525</v>
      </c>
      <c r="E9668" s="6">
        <f t="shared" si="604"/>
        <v>1210750</v>
      </c>
    </row>
    <row r="9669" spans="2:5">
      <c r="B9669" s="5">
        <f t="shared" si="605"/>
        <v>484350</v>
      </c>
      <c r="C9669" s="5">
        <f t="shared" si="606"/>
        <v>629655</v>
      </c>
      <c r="D9669" s="5">
        <f t="shared" si="607"/>
        <v>847612.5</v>
      </c>
      <c r="E9669" s="6">
        <f t="shared" si="604"/>
        <v>1210875</v>
      </c>
    </row>
    <row r="9670" spans="2:5">
      <c r="B9670" s="5">
        <f t="shared" si="605"/>
        <v>484400</v>
      </c>
      <c r="C9670" s="5">
        <f t="shared" si="606"/>
        <v>629720</v>
      </c>
      <c r="D9670" s="5">
        <f t="shared" si="607"/>
        <v>847700</v>
      </c>
      <c r="E9670" s="6">
        <f t="shared" si="604"/>
        <v>1211000</v>
      </c>
    </row>
    <row r="9671" spans="2:5">
      <c r="B9671" s="5">
        <f t="shared" si="605"/>
        <v>484450</v>
      </c>
      <c r="C9671" s="5">
        <f t="shared" si="606"/>
        <v>629785</v>
      </c>
      <c r="D9671" s="5">
        <f t="shared" si="607"/>
        <v>847787.5</v>
      </c>
      <c r="E9671" s="6">
        <f t="shared" si="604"/>
        <v>1211125</v>
      </c>
    </row>
    <row r="9672" spans="2:5">
      <c r="B9672" s="5">
        <f t="shared" si="605"/>
        <v>484500</v>
      </c>
      <c r="C9672" s="5">
        <f t="shared" si="606"/>
        <v>629850</v>
      </c>
      <c r="D9672" s="5">
        <f t="shared" si="607"/>
        <v>847875</v>
      </c>
      <c r="E9672" s="6">
        <f t="shared" si="604"/>
        <v>1211250</v>
      </c>
    </row>
    <row r="9673" spans="2:5">
      <c r="B9673" s="5">
        <f t="shared" si="605"/>
        <v>484550</v>
      </c>
      <c r="C9673" s="5">
        <f t="shared" si="606"/>
        <v>629915</v>
      </c>
      <c r="D9673" s="5">
        <f t="shared" si="607"/>
        <v>847962.5</v>
      </c>
      <c r="E9673" s="6">
        <f t="shared" si="604"/>
        <v>1211375</v>
      </c>
    </row>
    <row r="9674" spans="2:5">
      <c r="B9674" s="5">
        <f t="shared" si="605"/>
        <v>484600</v>
      </c>
      <c r="C9674" s="5">
        <f t="shared" si="606"/>
        <v>629980</v>
      </c>
      <c r="D9674" s="5">
        <f t="shared" si="607"/>
        <v>848050</v>
      </c>
      <c r="E9674" s="6">
        <f t="shared" si="604"/>
        <v>1211500</v>
      </c>
    </row>
    <row r="9675" spans="2:5">
      <c r="B9675" s="5">
        <f t="shared" si="605"/>
        <v>484650</v>
      </c>
      <c r="C9675" s="5">
        <f t="shared" si="606"/>
        <v>630045</v>
      </c>
      <c r="D9675" s="5">
        <f t="shared" si="607"/>
        <v>848137.5</v>
      </c>
      <c r="E9675" s="6">
        <f t="shared" si="604"/>
        <v>1211625</v>
      </c>
    </row>
    <row r="9676" spans="2:5">
      <c r="B9676" s="5">
        <f t="shared" si="605"/>
        <v>484700</v>
      </c>
      <c r="C9676" s="5">
        <f t="shared" si="606"/>
        <v>630110</v>
      </c>
      <c r="D9676" s="5">
        <f t="shared" si="607"/>
        <v>848225</v>
      </c>
      <c r="E9676" s="6">
        <f t="shared" si="604"/>
        <v>1211750</v>
      </c>
    </row>
    <row r="9677" spans="2:5">
      <c r="B9677" s="5">
        <f t="shared" si="605"/>
        <v>484750</v>
      </c>
      <c r="C9677" s="5">
        <f t="shared" si="606"/>
        <v>630175</v>
      </c>
      <c r="D9677" s="5">
        <f t="shared" si="607"/>
        <v>848312.5</v>
      </c>
      <c r="E9677" s="6">
        <f t="shared" si="604"/>
        <v>1211875</v>
      </c>
    </row>
    <row r="9678" spans="2:5">
      <c r="B9678" s="5">
        <f t="shared" si="605"/>
        <v>484800</v>
      </c>
      <c r="C9678" s="5">
        <f t="shared" si="606"/>
        <v>630240</v>
      </c>
      <c r="D9678" s="5">
        <f t="shared" si="607"/>
        <v>848400</v>
      </c>
      <c r="E9678" s="6">
        <f t="shared" si="604"/>
        <v>1212000</v>
      </c>
    </row>
    <row r="9679" spans="2:5">
      <c r="B9679" s="5">
        <f t="shared" si="605"/>
        <v>484850</v>
      </c>
      <c r="C9679" s="5">
        <f t="shared" si="606"/>
        <v>630305</v>
      </c>
      <c r="D9679" s="5">
        <f t="shared" si="607"/>
        <v>848487.5</v>
      </c>
      <c r="E9679" s="6">
        <f t="shared" si="604"/>
        <v>1212125</v>
      </c>
    </row>
    <row r="9680" spans="2:5">
      <c r="B9680" s="5">
        <f t="shared" si="605"/>
        <v>484900</v>
      </c>
      <c r="C9680" s="5">
        <f t="shared" si="606"/>
        <v>630370</v>
      </c>
      <c r="D9680" s="5">
        <f t="shared" si="607"/>
        <v>848575</v>
      </c>
      <c r="E9680" s="6">
        <f t="shared" si="604"/>
        <v>1212250</v>
      </c>
    </row>
    <row r="9681" spans="2:5">
      <c r="B9681" s="5">
        <f t="shared" si="605"/>
        <v>484950</v>
      </c>
      <c r="C9681" s="5">
        <f t="shared" si="606"/>
        <v>630435</v>
      </c>
      <c r="D9681" s="5">
        <f t="shared" si="607"/>
        <v>848662.5</v>
      </c>
      <c r="E9681" s="6">
        <f t="shared" si="604"/>
        <v>1212375</v>
      </c>
    </row>
    <row r="9682" spans="2:5">
      <c r="B9682" s="5">
        <f t="shared" si="605"/>
        <v>485000</v>
      </c>
      <c r="C9682" s="5">
        <f t="shared" si="606"/>
        <v>630500</v>
      </c>
      <c r="D9682" s="5">
        <f t="shared" si="607"/>
        <v>848750</v>
      </c>
      <c r="E9682" s="6">
        <f t="shared" si="604"/>
        <v>1212500</v>
      </c>
    </row>
    <row r="9683" spans="2:5">
      <c r="B9683" s="5">
        <f t="shared" si="605"/>
        <v>485050</v>
      </c>
      <c r="C9683" s="5">
        <f t="shared" si="606"/>
        <v>630565</v>
      </c>
      <c r="D9683" s="5">
        <f t="shared" si="607"/>
        <v>848837.5</v>
      </c>
      <c r="E9683" s="6">
        <f t="shared" si="604"/>
        <v>1212625</v>
      </c>
    </row>
    <row r="9684" spans="2:5">
      <c r="B9684" s="5">
        <f t="shared" si="605"/>
        <v>485100</v>
      </c>
      <c r="C9684" s="5">
        <f t="shared" si="606"/>
        <v>630630</v>
      </c>
      <c r="D9684" s="5">
        <f t="shared" si="607"/>
        <v>848925</v>
      </c>
      <c r="E9684" s="6">
        <f t="shared" si="604"/>
        <v>1212750</v>
      </c>
    </row>
    <row r="9685" spans="2:5">
      <c r="B9685" s="5">
        <f t="shared" si="605"/>
        <v>485150</v>
      </c>
      <c r="C9685" s="5">
        <f t="shared" si="606"/>
        <v>630695</v>
      </c>
      <c r="D9685" s="5">
        <f t="shared" si="607"/>
        <v>849012.5</v>
      </c>
      <c r="E9685" s="6">
        <f t="shared" si="604"/>
        <v>1212875</v>
      </c>
    </row>
    <row r="9686" spans="2:5">
      <c r="B9686" s="5">
        <f t="shared" si="605"/>
        <v>485200</v>
      </c>
      <c r="C9686" s="5">
        <f t="shared" si="606"/>
        <v>630760</v>
      </c>
      <c r="D9686" s="5">
        <f t="shared" si="607"/>
        <v>849100</v>
      </c>
      <c r="E9686" s="6">
        <f t="shared" si="604"/>
        <v>1213000</v>
      </c>
    </row>
    <row r="9687" spans="2:5">
      <c r="B9687" s="5">
        <f t="shared" si="605"/>
        <v>485250</v>
      </c>
      <c r="C9687" s="5">
        <f t="shared" si="606"/>
        <v>630825</v>
      </c>
      <c r="D9687" s="5">
        <f t="shared" si="607"/>
        <v>849187.5</v>
      </c>
      <c r="E9687" s="6">
        <f t="shared" si="604"/>
        <v>1213125</v>
      </c>
    </row>
    <row r="9688" spans="2:5">
      <c r="B9688" s="5">
        <f t="shared" si="605"/>
        <v>485300</v>
      </c>
      <c r="C9688" s="5">
        <f t="shared" si="606"/>
        <v>630890</v>
      </c>
      <c r="D9688" s="5">
        <f t="shared" si="607"/>
        <v>849275</v>
      </c>
      <c r="E9688" s="6">
        <f t="shared" si="604"/>
        <v>1213250</v>
      </c>
    </row>
    <row r="9689" spans="2:5">
      <c r="B9689" s="5">
        <f t="shared" si="605"/>
        <v>485350</v>
      </c>
      <c r="C9689" s="5">
        <f t="shared" si="606"/>
        <v>630955</v>
      </c>
      <c r="D9689" s="5">
        <f t="shared" si="607"/>
        <v>849362.5</v>
      </c>
      <c r="E9689" s="6">
        <f t="shared" si="604"/>
        <v>1213375</v>
      </c>
    </row>
    <row r="9690" spans="2:5">
      <c r="B9690" s="5">
        <f t="shared" si="605"/>
        <v>485400</v>
      </c>
      <c r="C9690" s="5">
        <f t="shared" si="606"/>
        <v>631020</v>
      </c>
      <c r="D9690" s="5">
        <f t="shared" si="607"/>
        <v>849450</v>
      </c>
      <c r="E9690" s="6">
        <f t="shared" si="604"/>
        <v>1213500</v>
      </c>
    </row>
    <row r="9691" spans="2:5">
      <c r="B9691" s="5">
        <f t="shared" si="605"/>
        <v>485450</v>
      </c>
      <c r="C9691" s="5">
        <f t="shared" si="606"/>
        <v>631085</v>
      </c>
      <c r="D9691" s="5">
        <f t="shared" si="607"/>
        <v>849537.5</v>
      </c>
      <c r="E9691" s="6">
        <f t="shared" si="604"/>
        <v>1213625</v>
      </c>
    </row>
    <row r="9692" spans="2:5">
      <c r="B9692" s="5">
        <f t="shared" si="605"/>
        <v>485500</v>
      </c>
      <c r="C9692" s="5">
        <f t="shared" si="606"/>
        <v>631150</v>
      </c>
      <c r="D9692" s="5">
        <f t="shared" si="607"/>
        <v>849625</v>
      </c>
      <c r="E9692" s="6">
        <f t="shared" si="604"/>
        <v>1213750</v>
      </c>
    </row>
    <row r="9693" spans="2:5">
      <c r="B9693" s="5">
        <f t="shared" si="605"/>
        <v>485550</v>
      </c>
      <c r="C9693" s="5">
        <f t="shared" si="606"/>
        <v>631215</v>
      </c>
      <c r="D9693" s="5">
        <f t="shared" si="607"/>
        <v>849712.5</v>
      </c>
      <c r="E9693" s="6">
        <f t="shared" si="604"/>
        <v>1213875</v>
      </c>
    </row>
    <row r="9694" spans="2:5">
      <c r="B9694" s="5">
        <f t="shared" si="605"/>
        <v>485600</v>
      </c>
      <c r="C9694" s="5">
        <f t="shared" si="606"/>
        <v>631280</v>
      </c>
      <c r="D9694" s="5">
        <f t="shared" si="607"/>
        <v>849800</v>
      </c>
      <c r="E9694" s="6">
        <f t="shared" si="604"/>
        <v>1214000</v>
      </c>
    </row>
    <row r="9695" spans="2:5">
      <c r="B9695" s="5">
        <f t="shared" si="605"/>
        <v>485650</v>
      </c>
      <c r="C9695" s="5">
        <f t="shared" si="606"/>
        <v>631345</v>
      </c>
      <c r="D9695" s="5">
        <f t="shared" si="607"/>
        <v>849887.5</v>
      </c>
      <c r="E9695" s="6">
        <f t="shared" si="604"/>
        <v>1214125</v>
      </c>
    </row>
    <row r="9696" spans="2:5">
      <c r="B9696" s="5">
        <f t="shared" si="605"/>
        <v>485700</v>
      </c>
      <c r="C9696" s="5">
        <f t="shared" si="606"/>
        <v>631410</v>
      </c>
      <c r="D9696" s="5">
        <f t="shared" si="607"/>
        <v>849975</v>
      </c>
      <c r="E9696" s="6">
        <f t="shared" si="604"/>
        <v>1214250</v>
      </c>
    </row>
    <row r="9697" spans="2:5">
      <c r="B9697" s="5">
        <f t="shared" si="605"/>
        <v>485750</v>
      </c>
      <c r="C9697" s="5">
        <f t="shared" si="606"/>
        <v>631475</v>
      </c>
      <c r="D9697" s="5">
        <f t="shared" si="607"/>
        <v>850062.5</v>
      </c>
      <c r="E9697" s="6">
        <f t="shared" si="604"/>
        <v>1214375</v>
      </c>
    </row>
    <row r="9698" spans="2:5">
      <c r="B9698" s="5">
        <f t="shared" si="605"/>
        <v>485800</v>
      </c>
      <c r="C9698" s="5">
        <f t="shared" si="606"/>
        <v>631540</v>
      </c>
      <c r="D9698" s="5">
        <f t="shared" si="607"/>
        <v>850150</v>
      </c>
      <c r="E9698" s="6">
        <f t="shared" si="604"/>
        <v>1214500</v>
      </c>
    </row>
    <row r="9699" spans="2:5">
      <c r="B9699" s="5">
        <f t="shared" si="605"/>
        <v>485850</v>
      </c>
      <c r="C9699" s="5">
        <f t="shared" si="606"/>
        <v>631605</v>
      </c>
      <c r="D9699" s="5">
        <f t="shared" si="607"/>
        <v>850237.5</v>
      </c>
      <c r="E9699" s="6">
        <f t="shared" si="604"/>
        <v>1214625</v>
      </c>
    </row>
    <row r="9700" spans="2:5">
      <c r="B9700" s="5">
        <f t="shared" si="605"/>
        <v>485900</v>
      </c>
      <c r="C9700" s="5">
        <f t="shared" si="606"/>
        <v>631670</v>
      </c>
      <c r="D9700" s="5">
        <f t="shared" si="607"/>
        <v>850325</v>
      </c>
      <c r="E9700" s="6">
        <f t="shared" si="604"/>
        <v>1214750</v>
      </c>
    </row>
    <row r="9701" spans="2:5">
      <c r="B9701" s="5">
        <f t="shared" si="605"/>
        <v>485950</v>
      </c>
      <c r="C9701" s="5">
        <f t="shared" si="606"/>
        <v>631735</v>
      </c>
      <c r="D9701" s="5">
        <f t="shared" si="607"/>
        <v>850412.5</v>
      </c>
      <c r="E9701" s="6">
        <f t="shared" si="604"/>
        <v>1214875</v>
      </c>
    </row>
    <row r="9702" spans="2:5">
      <c r="B9702" s="5">
        <f t="shared" si="605"/>
        <v>486000</v>
      </c>
      <c r="C9702" s="5">
        <f t="shared" si="606"/>
        <v>631800</v>
      </c>
      <c r="D9702" s="5">
        <f t="shared" si="607"/>
        <v>850500</v>
      </c>
      <c r="E9702" s="6">
        <f t="shared" si="604"/>
        <v>1215000</v>
      </c>
    </row>
    <row r="9703" spans="2:5">
      <c r="B9703" s="5">
        <f t="shared" si="605"/>
        <v>486050</v>
      </c>
      <c r="C9703" s="5">
        <f t="shared" si="606"/>
        <v>631865</v>
      </c>
      <c r="D9703" s="5">
        <f t="shared" si="607"/>
        <v>850587.5</v>
      </c>
      <c r="E9703" s="6">
        <f t="shared" si="604"/>
        <v>1215125</v>
      </c>
    </row>
    <row r="9704" spans="2:5">
      <c r="B9704" s="5">
        <f t="shared" si="605"/>
        <v>486100</v>
      </c>
      <c r="C9704" s="5">
        <f t="shared" si="606"/>
        <v>631930</v>
      </c>
      <c r="D9704" s="5">
        <f t="shared" si="607"/>
        <v>850675</v>
      </c>
      <c r="E9704" s="6">
        <f t="shared" si="604"/>
        <v>1215250</v>
      </c>
    </row>
    <row r="9705" spans="2:5">
      <c r="B9705" s="5">
        <f t="shared" si="605"/>
        <v>486150</v>
      </c>
      <c r="C9705" s="5">
        <f t="shared" si="606"/>
        <v>631995</v>
      </c>
      <c r="D9705" s="5">
        <f t="shared" si="607"/>
        <v>850762.5</v>
      </c>
      <c r="E9705" s="6">
        <f t="shared" si="604"/>
        <v>1215375</v>
      </c>
    </row>
    <row r="9706" spans="2:5">
      <c r="B9706" s="5">
        <f t="shared" si="605"/>
        <v>486200</v>
      </c>
      <c r="C9706" s="5">
        <f t="shared" si="606"/>
        <v>632060</v>
      </c>
      <c r="D9706" s="5">
        <f t="shared" si="607"/>
        <v>850850</v>
      </c>
      <c r="E9706" s="6">
        <f t="shared" si="604"/>
        <v>1215500</v>
      </c>
    </row>
    <row r="9707" spans="2:5">
      <c r="B9707" s="5">
        <f t="shared" si="605"/>
        <v>486250</v>
      </c>
      <c r="C9707" s="5">
        <f t="shared" si="606"/>
        <v>632125</v>
      </c>
      <c r="D9707" s="5">
        <f t="shared" si="607"/>
        <v>850937.5</v>
      </c>
      <c r="E9707" s="6">
        <f t="shared" si="604"/>
        <v>1215625</v>
      </c>
    </row>
    <row r="9708" spans="2:5">
      <c r="B9708" s="5">
        <f t="shared" si="605"/>
        <v>486300</v>
      </c>
      <c r="C9708" s="5">
        <f t="shared" si="606"/>
        <v>632190</v>
      </c>
      <c r="D9708" s="5">
        <f t="shared" si="607"/>
        <v>851025</v>
      </c>
      <c r="E9708" s="6">
        <f t="shared" si="604"/>
        <v>1215750</v>
      </c>
    </row>
    <row r="9709" spans="2:5">
      <c r="B9709" s="5">
        <f t="shared" si="605"/>
        <v>486350</v>
      </c>
      <c r="C9709" s="5">
        <f t="shared" si="606"/>
        <v>632255</v>
      </c>
      <c r="D9709" s="5">
        <f t="shared" si="607"/>
        <v>851112.5</v>
      </c>
      <c r="E9709" s="6">
        <f t="shared" si="604"/>
        <v>1215875</v>
      </c>
    </row>
    <row r="9710" spans="2:5">
      <c r="B9710" s="5">
        <f t="shared" si="605"/>
        <v>486400</v>
      </c>
      <c r="C9710" s="5">
        <f t="shared" si="606"/>
        <v>632320</v>
      </c>
      <c r="D9710" s="5">
        <f t="shared" si="607"/>
        <v>851200</v>
      </c>
      <c r="E9710" s="6">
        <f t="shared" si="604"/>
        <v>1216000</v>
      </c>
    </row>
    <row r="9711" spans="2:5">
      <c r="B9711" s="5">
        <f t="shared" si="605"/>
        <v>486450</v>
      </c>
      <c r="C9711" s="5">
        <f t="shared" si="606"/>
        <v>632385</v>
      </c>
      <c r="D9711" s="5">
        <f t="shared" si="607"/>
        <v>851287.5</v>
      </c>
      <c r="E9711" s="6">
        <f t="shared" si="604"/>
        <v>1216125</v>
      </c>
    </row>
    <row r="9712" spans="2:5">
      <c r="B9712" s="5">
        <f t="shared" si="605"/>
        <v>486500</v>
      </c>
      <c r="C9712" s="5">
        <f t="shared" si="606"/>
        <v>632450</v>
      </c>
      <c r="D9712" s="5">
        <f t="shared" si="607"/>
        <v>851375</v>
      </c>
      <c r="E9712" s="6">
        <f t="shared" si="604"/>
        <v>1216250</v>
      </c>
    </row>
    <row r="9713" spans="2:5">
      <c r="B9713" s="5">
        <f t="shared" si="605"/>
        <v>486550</v>
      </c>
      <c r="C9713" s="5">
        <f t="shared" si="606"/>
        <v>632515</v>
      </c>
      <c r="D9713" s="5">
        <f t="shared" si="607"/>
        <v>851462.5</v>
      </c>
      <c r="E9713" s="6">
        <f t="shared" si="604"/>
        <v>1216375</v>
      </c>
    </row>
    <row r="9714" spans="2:5">
      <c r="B9714" s="5">
        <f t="shared" si="605"/>
        <v>486600</v>
      </c>
      <c r="C9714" s="5">
        <f t="shared" si="606"/>
        <v>632580</v>
      </c>
      <c r="D9714" s="5">
        <f t="shared" si="607"/>
        <v>851550</v>
      </c>
      <c r="E9714" s="6">
        <f t="shared" si="604"/>
        <v>1216500</v>
      </c>
    </row>
    <row r="9715" spans="2:5">
      <c r="B9715" s="5">
        <f t="shared" si="605"/>
        <v>486650</v>
      </c>
      <c r="C9715" s="5">
        <f t="shared" si="606"/>
        <v>632645</v>
      </c>
      <c r="D9715" s="5">
        <f t="shared" si="607"/>
        <v>851637.5</v>
      </c>
      <c r="E9715" s="6">
        <f t="shared" si="604"/>
        <v>1216625</v>
      </c>
    </row>
    <row r="9716" spans="2:5">
      <c r="B9716" s="5">
        <f t="shared" si="605"/>
        <v>486700</v>
      </c>
      <c r="C9716" s="5">
        <f t="shared" si="606"/>
        <v>632710</v>
      </c>
      <c r="D9716" s="5">
        <f t="shared" si="607"/>
        <v>851725</v>
      </c>
      <c r="E9716" s="6">
        <f t="shared" si="604"/>
        <v>1216750</v>
      </c>
    </row>
    <row r="9717" spans="2:5">
      <c r="B9717" s="5">
        <f t="shared" si="605"/>
        <v>486750</v>
      </c>
      <c r="C9717" s="5">
        <f t="shared" si="606"/>
        <v>632775</v>
      </c>
      <c r="D9717" s="5">
        <f t="shared" si="607"/>
        <v>851812.5</v>
      </c>
      <c r="E9717" s="6">
        <f t="shared" si="604"/>
        <v>1216875</v>
      </c>
    </row>
    <row r="9718" spans="2:5">
      <c r="B9718" s="5">
        <f t="shared" si="605"/>
        <v>486800</v>
      </c>
      <c r="C9718" s="5">
        <f t="shared" si="606"/>
        <v>632840</v>
      </c>
      <c r="D9718" s="5">
        <f t="shared" si="607"/>
        <v>851900</v>
      </c>
      <c r="E9718" s="6">
        <f t="shared" si="604"/>
        <v>1217000</v>
      </c>
    </row>
    <row r="9719" spans="2:5">
      <c r="B9719" s="5">
        <f t="shared" si="605"/>
        <v>486850</v>
      </c>
      <c r="C9719" s="5">
        <f t="shared" si="606"/>
        <v>632905</v>
      </c>
      <c r="D9719" s="5">
        <f t="shared" si="607"/>
        <v>851987.5</v>
      </c>
      <c r="E9719" s="6">
        <f t="shared" si="604"/>
        <v>1217125</v>
      </c>
    </row>
    <row r="9720" spans="2:5">
      <c r="B9720" s="5">
        <f t="shared" si="605"/>
        <v>486900</v>
      </c>
      <c r="C9720" s="5">
        <f t="shared" si="606"/>
        <v>632970</v>
      </c>
      <c r="D9720" s="5">
        <f t="shared" si="607"/>
        <v>852075</v>
      </c>
      <c r="E9720" s="6">
        <f t="shared" si="604"/>
        <v>1217250</v>
      </c>
    </row>
    <row r="9721" spans="2:5">
      <c r="B9721" s="5">
        <f t="shared" si="605"/>
        <v>486950</v>
      </c>
      <c r="C9721" s="5">
        <f t="shared" si="606"/>
        <v>633035</v>
      </c>
      <c r="D9721" s="5">
        <f t="shared" si="607"/>
        <v>852162.5</v>
      </c>
      <c r="E9721" s="6">
        <f t="shared" si="604"/>
        <v>1217375</v>
      </c>
    </row>
    <row r="9722" spans="2:5">
      <c r="B9722" s="5">
        <f t="shared" si="605"/>
        <v>487000</v>
      </c>
      <c r="C9722" s="5">
        <f t="shared" si="606"/>
        <v>633100</v>
      </c>
      <c r="D9722" s="5">
        <f t="shared" si="607"/>
        <v>852250</v>
      </c>
      <c r="E9722" s="6">
        <f t="shared" si="604"/>
        <v>1217500</v>
      </c>
    </row>
    <row r="9723" spans="2:5">
      <c r="B9723" s="5">
        <f t="shared" si="605"/>
        <v>487050</v>
      </c>
      <c r="C9723" s="5">
        <f t="shared" si="606"/>
        <v>633165</v>
      </c>
      <c r="D9723" s="5">
        <f t="shared" si="607"/>
        <v>852337.5</v>
      </c>
      <c r="E9723" s="6">
        <f t="shared" si="604"/>
        <v>1217625</v>
      </c>
    </row>
    <row r="9724" spans="2:5">
      <c r="B9724" s="5">
        <f t="shared" si="605"/>
        <v>487100</v>
      </c>
      <c r="C9724" s="5">
        <f t="shared" si="606"/>
        <v>633230</v>
      </c>
      <c r="D9724" s="5">
        <f t="shared" si="607"/>
        <v>852425</v>
      </c>
      <c r="E9724" s="6">
        <f t="shared" si="604"/>
        <v>1217750</v>
      </c>
    </row>
    <row r="9725" spans="2:5">
      <c r="B9725" s="5">
        <f t="shared" si="605"/>
        <v>487150</v>
      </c>
      <c r="C9725" s="5">
        <f t="shared" si="606"/>
        <v>633295</v>
      </c>
      <c r="D9725" s="5">
        <f t="shared" si="607"/>
        <v>852512.5</v>
      </c>
      <c r="E9725" s="6">
        <f t="shared" si="604"/>
        <v>1217875</v>
      </c>
    </row>
    <row r="9726" spans="2:5">
      <c r="B9726" s="5">
        <f t="shared" si="605"/>
        <v>487200</v>
      </c>
      <c r="C9726" s="5">
        <f t="shared" si="606"/>
        <v>633360</v>
      </c>
      <c r="D9726" s="5">
        <f t="shared" si="607"/>
        <v>852600</v>
      </c>
      <c r="E9726" s="6">
        <f t="shared" si="604"/>
        <v>1218000</v>
      </c>
    </row>
    <row r="9727" spans="2:5">
      <c r="B9727" s="5">
        <f t="shared" si="605"/>
        <v>487250</v>
      </c>
      <c r="C9727" s="5">
        <f t="shared" si="606"/>
        <v>633425</v>
      </c>
      <c r="D9727" s="5">
        <f t="shared" si="607"/>
        <v>852687.5</v>
      </c>
      <c r="E9727" s="6">
        <f t="shared" si="604"/>
        <v>1218125</v>
      </c>
    </row>
    <row r="9728" spans="2:5">
      <c r="B9728" s="5">
        <f t="shared" si="605"/>
        <v>487300</v>
      </c>
      <c r="C9728" s="5">
        <f t="shared" si="606"/>
        <v>633490</v>
      </c>
      <c r="D9728" s="5">
        <f t="shared" si="607"/>
        <v>852775</v>
      </c>
      <c r="E9728" s="6">
        <f t="shared" si="604"/>
        <v>1218250</v>
      </c>
    </row>
    <row r="9729" spans="2:5">
      <c r="B9729" s="5">
        <f t="shared" si="605"/>
        <v>487350</v>
      </c>
      <c r="C9729" s="5">
        <f t="shared" si="606"/>
        <v>633555</v>
      </c>
      <c r="D9729" s="5">
        <f t="shared" si="607"/>
        <v>852862.5</v>
      </c>
      <c r="E9729" s="6">
        <f t="shared" si="604"/>
        <v>1218375</v>
      </c>
    </row>
    <row r="9730" spans="2:5">
      <c r="B9730" s="5">
        <f t="shared" si="605"/>
        <v>487400</v>
      </c>
      <c r="C9730" s="5">
        <f t="shared" si="606"/>
        <v>633620</v>
      </c>
      <c r="D9730" s="5">
        <f t="shared" si="607"/>
        <v>852950</v>
      </c>
      <c r="E9730" s="6">
        <f t="shared" si="604"/>
        <v>1218500</v>
      </c>
    </row>
    <row r="9731" spans="2:5">
      <c r="B9731" s="5">
        <f t="shared" si="605"/>
        <v>487450</v>
      </c>
      <c r="C9731" s="5">
        <f t="shared" si="606"/>
        <v>633685</v>
      </c>
      <c r="D9731" s="5">
        <f t="shared" si="607"/>
        <v>853037.5</v>
      </c>
      <c r="E9731" s="6">
        <f t="shared" ref="E9731:E9794" si="608">B9731*2.5</f>
        <v>1218625</v>
      </c>
    </row>
    <row r="9732" spans="2:5">
      <c r="B9732" s="5">
        <f t="shared" ref="B9732:B9795" si="609">B9731+50</f>
        <v>487500</v>
      </c>
      <c r="C9732" s="5">
        <f t="shared" ref="C9732:C9795" si="610">B9732*1.3</f>
        <v>633750</v>
      </c>
      <c r="D9732" s="5">
        <f t="shared" ref="D9732:D9795" si="611">B9732*1.75</f>
        <v>853125</v>
      </c>
      <c r="E9732" s="6">
        <f t="shared" si="608"/>
        <v>1218750</v>
      </c>
    </row>
    <row r="9733" spans="2:5">
      <c r="B9733" s="5">
        <f t="shared" si="609"/>
        <v>487550</v>
      </c>
      <c r="C9733" s="5">
        <f t="shared" si="610"/>
        <v>633815</v>
      </c>
      <c r="D9733" s="5">
        <f t="shared" si="611"/>
        <v>853212.5</v>
      </c>
      <c r="E9733" s="6">
        <f t="shared" si="608"/>
        <v>1218875</v>
      </c>
    </row>
    <row r="9734" spans="2:5">
      <c r="B9734" s="5">
        <f t="shared" si="609"/>
        <v>487600</v>
      </c>
      <c r="C9734" s="5">
        <f t="shared" si="610"/>
        <v>633880</v>
      </c>
      <c r="D9734" s="5">
        <f t="shared" si="611"/>
        <v>853300</v>
      </c>
      <c r="E9734" s="6">
        <f t="shared" si="608"/>
        <v>1219000</v>
      </c>
    </row>
    <row r="9735" spans="2:5">
      <c r="B9735" s="5">
        <f t="shared" si="609"/>
        <v>487650</v>
      </c>
      <c r="C9735" s="5">
        <f t="shared" si="610"/>
        <v>633945</v>
      </c>
      <c r="D9735" s="5">
        <f t="shared" si="611"/>
        <v>853387.5</v>
      </c>
      <c r="E9735" s="6">
        <f t="shared" si="608"/>
        <v>1219125</v>
      </c>
    </row>
    <row r="9736" spans="2:5">
      <c r="B9736" s="5">
        <f t="shared" si="609"/>
        <v>487700</v>
      </c>
      <c r="C9736" s="5">
        <f t="shared" si="610"/>
        <v>634010</v>
      </c>
      <c r="D9736" s="5">
        <f t="shared" si="611"/>
        <v>853475</v>
      </c>
      <c r="E9736" s="6">
        <f t="shared" si="608"/>
        <v>1219250</v>
      </c>
    </row>
    <row r="9737" spans="2:5">
      <c r="B9737" s="5">
        <f t="shared" si="609"/>
        <v>487750</v>
      </c>
      <c r="C9737" s="5">
        <f t="shared" si="610"/>
        <v>634075</v>
      </c>
      <c r="D9737" s="5">
        <f t="shared" si="611"/>
        <v>853562.5</v>
      </c>
      <c r="E9737" s="6">
        <f t="shared" si="608"/>
        <v>1219375</v>
      </c>
    </row>
    <row r="9738" spans="2:5">
      <c r="B9738" s="5">
        <f t="shared" si="609"/>
        <v>487800</v>
      </c>
      <c r="C9738" s="5">
        <f t="shared" si="610"/>
        <v>634140</v>
      </c>
      <c r="D9738" s="5">
        <f t="shared" si="611"/>
        <v>853650</v>
      </c>
      <c r="E9738" s="6">
        <f t="shared" si="608"/>
        <v>1219500</v>
      </c>
    </row>
    <row r="9739" spans="2:5">
      <c r="B9739" s="5">
        <f t="shared" si="609"/>
        <v>487850</v>
      </c>
      <c r="C9739" s="5">
        <f t="shared" si="610"/>
        <v>634205</v>
      </c>
      <c r="D9739" s="5">
        <f t="shared" si="611"/>
        <v>853737.5</v>
      </c>
      <c r="E9739" s="6">
        <f t="shared" si="608"/>
        <v>1219625</v>
      </c>
    </row>
    <row r="9740" spans="2:5">
      <c r="B9740" s="5">
        <f t="shared" si="609"/>
        <v>487900</v>
      </c>
      <c r="C9740" s="5">
        <f t="shared" si="610"/>
        <v>634270</v>
      </c>
      <c r="D9740" s="5">
        <f t="shared" si="611"/>
        <v>853825</v>
      </c>
      <c r="E9740" s="6">
        <f t="shared" si="608"/>
        <v>1219750</v>
      </c>
    </row>
    <row r="9741" spans="2:5">
      <c r="B9741" s="5">
        <f t="shared" si="609"/>
        <v>487950</v>
      </c>
      <c r="C9741" s="5">
        <f t="shared" si="610"/>
        <v>634335</v>
      </c>
      <c r="D9741" s="5">
        <f t="shared" si="611"/>
        <v>853912.5</v>
      </c>
      <c r="E9741" s="6">
        <f t="shared" si="608"/>
        <v>1219875</v>
      </c>
    </row>
    <row r="9742" spans="2:5">
      <c r="B9742" s="5">
        <f t="shared" si="609"/>
        <v>488000</v>
      </c>
      <c r="C9742" s="5">
        <f t="shared" si="610"/>
        <v>634400</v>
      </c>
      <c r="D9742" s="5">
        <f t="shared" si="611"/>
        <v>854000</v>
      </c>
      <c r="E9742" s="6">
        <f t="shared" si="608"/>
        <v>1220000</v>
      </c>
    </row>
    <row r="9743" spans="2:5">
      <c r="B9743" s="5">
        <f t="shared" si="609"/>
        <v>488050</v>
      </c>
      <c r="C9743" s="5">
        <f t="shared" si="610"/>
        <v>634465</v>
      </c>
      <c r="D9743" s="5">
        <f t="shared" si="611"/>
        <v>854087.5</v>
      </c>
      <c r="E9743" s="6">
        <f t="shared" si="608"/>
        <v>1220125</v>
      </c>
    </row>
    <row r="9744" spans="2:5">
      <c r="B9744" s="5">
        <f t="shared" si="609"/>
        <v>488100</v>
      </c>
      <c r="C9744" s="5">
        <f t="shared" si="610"/>
        <v>634530</v>
      </c>
      <c r="D9744" s="5">
        <f t="shared" si="611"/>
        <v>854175</v>
      </c>
      <c r="E9744" s="6">
        <f t="shared" si="608"/>
        <v>1220250</v>
      </c>
    </row>
    <row r="9745" spans="2:5">
      <c r="B9745" s="5">
        <f t="shared" si="609"/>
        <v>488150</v>
      </c>
      <c r="C9745" s="5">
        <f t="shared" si="610"/>
        <v>634595</v>
      </c>
      <c r="D9745" s="5">
        <f t="shared" si="611"/>
        <v>854262.5</v>
      </c>
      <c r="E9745" s="6">
        <f t="shared" si="608"/>
        <v>1220375</v>
      </c>
    </row>
    <row r="9746" spans="2:5">
      <c r="B9746" s="5">
        <f t="shared" si="609"/>
        <v>488200</v>
      </c>
      <c r="C9746" s="5">
        <f t="shared" si="610"/>
        <v>634660</v>
      </c>
      <c r="D9746" s="5">
        <f t="shared" si="611"/>
        <v>854350</v>
      </c>
      <c r="E9746" s="6">
        <f t="shared" si="608"/>
        <v>1220500</v>
      </c>
    </row>
    <row r="9747" spans="2:5">
      <c r="B9747" s="5">
        <f t="shared" si="609"/>
        <v>488250</v>
      </c>
      <c r="C9747" s="5">
        <f t="shared" si="610"/>
        <v>634725</v>
      </c>
      <c r="D9747" s="5">
        <f t="shared" si="611"/>
        <v>854437.5</v>
      </c>
      <c r="E9747" s="6">
        <f t="shared" si="608"/>
        <v>1220625</v>
      </c>
    </row>
    <row r="9748" spans="2:5">
      <c r="B9748" s="5">
        <f t="shared" si="609"/>
        <v>488300</v>
      </c>
      <c r="C9748" s="5">
        <f t="shared" si="610"/>
        <v>634790</v>
      </c>
      <c r="D9748" s="5">
        <f t="shared" si="611"/>
        <v>854525</v>
      </c>
      <c r="E9748" s="6">
        <f t="shared" si="608"/>
        <v>1220750</v>
      </c>
    </row>
    <row r="9749" spans="2:5">
      <c r="B9749" s="5">
        <f t="shared" si="609"/>
        <v>488350</v>
      </c>
      <c r="C9749" s="5">
        <f t="shared" si="610"/>
        <v>634855</v>
      </c>
      <c r="D9749" s="5">
        <f t="shared" si="611"/>
        <v>854612.5</v>
      </c>
      <c r="E9749" s="6">
        <f t="shared" si="608"/>
        <v>1220875</v>
      </c>
    </row>
    <row r="9750" spans="2:5">
      <c r="B9750" s="5">
        <f t="shared" si="609"/>
        <v>488400</v>
      </c>
      <c r="C9750" s="5">
        <f t="shared" si="610"/>
        <v>634920</v>
      </c>
      <c r="D9750" s="5">
        <f t="shared" si="611"/>
        <v>854700</v>
      </c>
      <c r="E9750" s="6">
        <f t="shared" si="608"/>
        <v>1221000</v>
      </c>
    </row>
    <row r="9751" spans="2:5">
      <c r="B9751" s="5">
        <f t="shared" si="609"/>
        <v>488450</v>
      </c>
      <c r="C9751" s="5">
        <f t="shared" si="610"/>
        <v>634985</v>
      </c>
      <c r="D9751" s="5">
        <f t="shared" si="611"/>
        <v>854787.5</v>
      </c>
      <c r="E9751" s="6">
        <f t="shared" si="608"/>
        <v>1221125</v>
      </c>
    </row>
    <row r="9752" spans="2:5">
      <c r="B9752" s="5">
        <f t="shared" si="609"/>
        <v>488500</v>
      </c>
      <c r="C9752" s="5">
        <f t="shared" si="610"/>
        <v>635050</v>
      </c>
      <c r="D9752" s="5">
        <f t="shared" si="611"/>
        <v>854875</v>
      </c>
      <c r="E9752" s="6">
        <f t="shared" si="608"/>
        <v>1221250</v>
      </c>
    </row>
    <row r="9753" spans="2:5">
      <c r="B9753" s="5">
        <f t="shared" si="609"/>
        <v>488550</v>
      </c>
      <c r="C9753" s="5">
        <f t="shared" si="610"/>
        <v>635115</v>
      </c>
      <c r="D9753" s="5">
        <f t="shared" si="611"/>
        <v>854962.5</v>
      </c>
      <c r="E9753" s="6">
        <f t="shared" si="608"/>
        <v>1221375</v>
      </c>
    </row>
    <row r="9754" spans="2:5">
      <c r="B9754" s="5">
        <f t="shared" si="609"/>
        <v>488600</v>
      </c>
      <c r="C9754" s="5">
        <f t="shared" si="610"/>
        <v>635180</v>
      </c>
      <c r="D9754" s="5">
        <f t="shared" si="611"/>
        <v>855050</v>
      </c>
      <c r="E9754" s="6">
        <f t="shared" si="608"/>
        <v>1221500</v>
      </c>
    </row>
    <row r="9755" spans="2:5">
      <c r="B9755" s="5">
        <f t="shared" si="609"/>
        <v>488650</v>
      </c>
      <c r="C9755" s="5">
        <f t="shared" si="610"/>
        <v>635245</v>
      </c>
      <c r="D9755" s="5">
        <f t="shared" si="611"/>
        <v>855137.5</v>
      </c>
      <c r="E9755" s="6">
        <f t="shared" si="608"/>
        <v>1221625</v>
      </c>
    </row>
    <row r="9756" spans="2:5">
      <c r="B9756" s="5">
        <f t="shared" si="609"/>
        <v>488700</v>
      </c>
      <c r="C9756" s="5">
        <f t="shared" si="610"/>
        <v>635310</v>
      </c>
      <c r="D9756" s="5">
        <f t="shared" si="611"/>
        <v>855225</v>
      </c>
      <c r="E9756" s="6">
        <f t="shared" si="608"/>
        <v>1221750</v>
      </c>
    </row>
    <row r="9757" spans="2:5">
      <c r="B9757" s="5">
        <f t="shared" si="609"/>
        <v>488750</v>
      </c>
      <c r="C9757" s="5">
        <f t="shared" si="610"/>
        <v>635375</v>
      </c>
      <c r="D9757" s="5">
        <f t="shared" si="611"/>
        <v>855312.5</v>
      </c>
      <c r="E9757" s="6">
        <f t="shared" si="608"/>
        <v>1221875</v>
      </c>
    </row>
    <row r="9758" spans="2:5">
      <c r="B9758" s="5">
        <f t="shared" si="609"/>
        <v>488800</v>
      </c>
      <c r="C9758" s="5">
        <f t="shared" si="610"/>
        <v>635440</v>
      </c>
      <c r="D9758" s="5">
        <f t="shared" si="611"/>
        <v>855400</v>
      </c>
      <c r="E9758" s="6">
        <f t="shared" si="608"/>
        <v>1222000</v>
      </c>
    </row>
    <row r="9759" spans="2:5">
      <c r="B9759" s="5">
        <f t="shared" si="609"/>
        <v>488850</v>
      </c>
      <c r="C9759" s="5">
        <f t="shared" si="610"/>
        <v>635505</v>
      </c>
      <c r="D9759" s="5">
        <f t="shared" si="611"/>
        <v>855487.5</v>
      </c>
      <c r="E9759" s="6">
        <f t="shared" si="608"/>
        <v>1222125</v>
      </c>
    </row>
    <row r="9760" spans="2:5">
      <c r="B9760" s="5">
        <f t="shared" si="609"/>
        <v>488900</v>
      </c>
      <c r="C9760" s="5">
        <f t="shared" si="610"/>
        <v>635570</v>
      </c>
      <c r="D9760" s="5">
        <f t="shared" si="611"/>
        <v>855575</v>
      </c>
      <c r="E9760" s="6">
        <f t="shared" si="608"/>
        <v>1222250</v>
      </c>
    </row>
    <row r="9761" spans="2:5">
      <c r="B9761" s="5">
        <f t="shared" si="609"/>
        <v>488950</v>
      </c>
      <c r="C9761" s="5">
        <f t="shared" si="610"/>
        <v>635635</v>
      </c>
      <c r="D9761" s="5">
        <f t="shared" si="611"/>
        <v>855662.5</v>
      </c>
      <c r="E9761" s="6">
        <f t="shared" si="608"/>
        <v>1222375</v>
      </c>
    </row>
    <row r="9762" spans="2:5">
      <c r="B9762" s="5">
        <f t="shared" si="609"/>
        <v>489000</v>
      </c>
      <c r="C9762" s="5">
        <f t="shared" si="610"/>
        <v>635700</v>
      </c>
      <c r="D9762" s="5">
        <f t="shared" si="611"/>
        <v>855750</v>
      </c>
      <c r="E9762" s="6">
        <f t="shared" si="608"/>
        <v>1222500</v>
      </c>
    </row>
    <row r="9763" spans="2:5">
      <c r="B9763" s="5">
        <f t="shared" si="609"/>
        <v>489050</v>
      </c>
      <c r="C9763" s="5">
        <f t="shared" si="610"/>
        <v>635765</v>
      </c>
      <c r="D9763" s="5">
        <f t="shared" si="611"/>
        <v>855837.5</v>
      </c>
      <c r="E9763" s="6">
        <f t="shared" si="608"/>
        <v>1222625</v>
      </c>
    </row>
    <row r="9764" spans="2:5">
      <c r="B9764" s="5">
        <f t="shared" si="609"/>
        <v>489100</v>
      </c>
      <c r="C9764" s="5">
        <f t="shared" si="610"/>
        <v>635830</v>
      </c>
      <c r="D9764" s="5">
        <f t="shared" si="611"/>
        <v>855925</v>
      </c>
      <c r="E9764" s="6">
        <f t="shared" si="608"/>
        <v>1222750</v>
      </c>
    </row>
    <row r="9765" spans="2:5">
      <c r="B9765" s="5">
        <f t="shared" si="609"/>
        <v>489150</v>
      </c>
      <c r="C9765" s="5">
        <f t="shared" si="610"/>
        <v>635895</v>
      </c>
      <c r="D9765" s="5">
        <f t="shared" si="611"/>
        <v>856012.5</v>
      </c>
      <c r="E9765" s="6">
        <f t="shared" si="608"/>
        <v>1222875</v>
      </c>
    </row>
    <row r="9766" spans="2:5">
      <c r="B9766" s="5">
        <f t="shared" si="609"/>
        <v>489200</v>
      </c>
      <c r="C9766" s="5">
        <f t="shared" si="610"/>
        <v>635960</v>
      </c>
      <c r="D9766" s="5">
        <f t="shared" si="611"/>
        <v>856100</v>
      </c>
      <c r="E9766" s="6">
        <f t="shared" si="608"/>
        <v>1223000</v>
      </c>
    </row>
    <row r="9767" spans="2:5">
      <c r="B9767" s="5">
        <f t="shared" si="609"/>
        <v>489250</v>
      </c>
      <c r="C9767" s="5">
        <f t="shared" si="610"/>
        <v>636025</v>
      </c>
      <c r="D9767" s="5">
        <f t="shared" si="611"/>
        <v>856187.5</v>
      </c>
      <c r="E9767" s="6">
        <f t="shared" si="608"/>
        <v>1223125</v>
      </c>
    </row>
    <row r="9768" spans="2:5">
      <c r="B9768" s="5">
        <f t="shared" si="609"/>
        <v>489300</v>
      </c>
      <c r="C9768" s="5">
        <f t="shared" si="610"/>
        <v>636090</v>
      </c>
      <c r="D9768" s="5">
        <f t="shared" si="611"/>
        <v>856275</v>
      </c>
      <c r="E9768" s="6">
        <f t="shared" si="608"/>
        <v>1223250</v>
      </c>
    </row>
    <row r="9769" spans="2:5">
      <c r="B9769" s="5">
        <f t="shared" si="609"/>
        <v>489350</v>
      </c>
      <c r="C9769" s="5">
        <f t="shared" si="610"/>
        <v>636155</v>
      </c>
      <c r="D9769" s="5">
        <f t="shared" si="611"/>
        <v>856362.5</v>
      </c>
      <c r="E9769" s="6">
        <f t="shared" si="608"/>
        <v>1223375</v>
      </c>
    </row>
    <row r="9770" spans="2:5">
      <c r="B9770" s="5">
        <f t="shared" si="609"/>
        <v>489400</v>
      </c>
      <c r="C9770" s="5">
        <f t="shared" si="610"/>
        <v>636220</v>
      </c>
      <c r="D9770" s="5">
        <f t="shared" si="611"/>
        <v>856450</v>
      </c>
      <c r="E9770" s="6">
        <f t="shared" si="608"/>
        <v>1223500</v>
      </c>
    </row>
    <row r="9771" spans="2:5">
      <c r="B9771" s="5">
        <f t="shared" si="609"/>
        <v>489450</v>
      </c>
      <c r="C9771" s="5">
        <f t="shared" si="610"/>
        <v>636285</v>
      </c>
      <c r="D9771" s="5">
        <f t="shared" si="611"/>
        <v>856537.5</v>
      </c>
      <c r="E9771" s="6">
        <f t="shared" si="608"/>
        <v>1223625</v>
      </c>
    </row>
    <row r="9772" spans="2:5">
      <c r="B9772" s="5">
        <f t="shared" si="609"/>
        <v>489500</v>
      </c>
      <c r="C9772" s="5">
        <f t="shared" si="610"/>
        <v>636350</v>
      </c>
      <c r="D9772" s="5">
        <f t="shared" si="611"/>
        <v>856625</v>
      </c>
      <c r="E9772" s="6">
        <f t="shared" si="608"/>
        <v>1223750</v>
      </c>
    </row>
    <row r="9773" spans="2:5">
      <c r="B9773" s="5">
        <f t="shared" si="609"/>
        <v>489550</v>
      </c>
      <c r="C9773" s="5">
        <f t="shared" si="610"/>
        <v>636415</v>
      </c>
      <c r="D9773" s="5">
        <f t="shared" si="611"/>
        <v>856712.5</v>
      </c>
      <c r="E9773" s="6">
        <f t="shared" si="608"/>
        <v>1223875</v>
      </c>
    </row>
    <row r="9774" spans="2:5">
      <c r="B9774" s="5">
        <f t="shared" si="609"/>
        <v>489600</v>
      </c>
      <c r="C9774" s="5">
        <f t="shared" si="610"/>
        <v>636480</v>
      </c>
      <c r="D9774" s="5">
        <f t="shared" si="611"/>
        <v>856800</v>
      </c>
      <c r="E9774" s="6">
        <f t="shared" si="608"/>
        <v>1224000</v>
      </c>
    </row>
    <row r="9775" spans="2:5">
      <c r="B9775" s="5">
        <f t="shared" si="609"/>
        <v>489650</v>
      </c>
      <c r="C9775" s="5">
        <f t="shared" si="610"/>
        <v>636545</v>
      </c>
      <c r="D9775" s="5">
        <f t="shared" si="611"/>
        <v>856887.5</v>
      </c>
      <c r="E9775" s="6">
        <f t="shared" si="608"/>
        <v>1224125</v>
      </c>
    </row>
    <row r="9776" spans="2:5">
      <c r="B9776" s="5">
        <f t="shared" si="609"/>
        <v>489700</v>
      </c>
      <c r="C9776" s="5">
        <f t="shared" si="610"/>
        <v>636610</v>
      </c>
      <c r="D9776" s="5">
        <f t="shared" si="611"/>
        <v>856975</v>
      </c>
      <c r="E9776" s="6">
        <f t="shared" si="608"/>
        <v>1224250</v>
      </c>
    </row>
    <row r="9777" spans="2:5">
      <c r="B9777" s="5">
        <f t="shared" si="609"/>
        <v>489750</v>
      </c>
      <c r="C9777" s="5">
        <f t="shared" si="610"/>
        <v>636675</v>
      </c>
      <c r="D9777" s="5">
        <f t="shared" si="611"/>
        <v>857062.5</v>
      </c>
      <c r="E9777" s="6">
        <f t="shared" si="608"/>
        <v>1224375</v>
      </c>
    </row>
    <row r="9778" spans="2:5">
      <c r="B9778" s="5">
        <f t="shared" si="609"/>
        <v>489800</v>
      </c>
      <c r="C9778" s="5">
        <f t="shared" si="610"/>
        <v>636740</v>
      </c>
      <c r="D9778" s="5">
        <f t="shared" si="611"/>
        <v>857150</v>
      </c>
      <c r="E9778" s="6">
        <f t="shared" si="608"/>
        <v>1224500</v>
      </c>
    </row>
    <row r="9779" spans="2:5">
      <c r="B9779" s="5">
        <f t="shared" si="609"/>
        <v>489850</v>
      </c>
      <c r="C9779" s="5">
        <f t="shared" si="610"/>
        <v>636805</v>
      </c>
      <c r="D9779" s="5">
        <f t="shared" si="611"/>
        <v>857237.5</v>
      </c>
      <c r="E9779" s="6">
        <f t="shared" si="608"/>
        <v>1224625</v>
      </c>
    </row>
    <row r="9780" spans="2:5">
      <c r="B9780" s="5">
        <f t="shared" si="609"/>
        <v>489900</v>
      </c>
      <c r="C9780" s="5">
        <f t="shared" si="610"/>
        <v>636870</v>
      </c>
      <c r="D9780" s="5">
        <f t="shared" si="611"/>
        <v>857325</v>
      </c>
      <c r="E9780" s="6">
        <f t="shared" si="608"/>
        <v>1224750</v>
      </c>
    </row>
    <row r="9781" spans="2:5">
      <c r="B9781" s="5">
        <f t="shared" si="609"/>
        <v>489950</v>
      </c>
      <c r="C9781" s="5">
        <f t="shared" si="610"/>
        <v>636935</v>
      </c>
      <c r="D9781" s="5">
        <f t="shared" si="611"/>
        <v>857412.5</v>
      </c>
      <c r="E9781" s="6">
        <f t="shared" si="608"/>
        <v>1224875</v>
      </c>
    </row>
    <row r="9782" spans="2:5">
      <c r="B9782" s="5">
        <f t="shared" si="609"/>
        <v>490000</v>
      </c>
      <c r="C9782" s="5">
        <f t="shared" si="610"/>
        <v>637000</v>
      </c>
      <c r="D9782" s="5">
        <f t="shared" si="611"/>
        <v>857500</v>
      </c>
      <c r="E9782" s="6">
        <f t="shared" si="608"/>
        <v>1225000</v>
      </c>
    </row>
    <row r="9783" spans="2:5">
      <c r="B9783" s="5">
        <f t="shared" si="609"/>
        <v>490050</v>
      </c>
      <c r="C9783" s="5">
        <f t="shared" si="610"/>
        <v>637065</v>
      </c>
      <c r="D9783" s="5">
        <f t="shared" si="611"/>
        <v>857587.5</v>
      </c>
      <c r="E9783" s="6">
        <f t="shared" si="608"/>
        <v>1225125</v>
      </c>
    </row>
    <row r="9784" spans="2:5">
      <c r="B9784" s="5">
        <f t="shared" si="609"/>
        <v>490100</v>
      </c>
      <c r="C9784" s="5">
        <f t="shared" si="610"/>
        <v>637130</v>
      </c>
      <c r="D9784" s="5">
        <f t="shared" si="611"/>
        <v>857675</v>
      </c>
      <c r="E9784" s="6">
        <f t="shared" si="608"/>
        <v>1225250</v>
      </c>
    </row>
    <row r="9785" spans="2:5">
      <c r="B9785" s="5">
        <f t="shared" si="609"/>
        <v>490150</v>
      </c>
      <c r="C9785" s="5">
        <f t="shared" si="610"/>
        <v>637195</v>
      </c>
      <c r="D9785" s="5">
        <f t="shared" si="611"/>
        <v>857762.5</v>
      </c>
      <c r="E9785" s="6">
        <f t="shared" si="608"/>
        <v>1225375</v>
      </c>
    </row>
    <row r="9786" spans="2:5">
      <c r="B9786" s="5">
        <f t="shared" si="609"/>
        <v>490200</v>
      </c>
      <c r="C9786" s="5">
        <f t="shared" si="610"/>
        <v>637260</v>
      </c>
      <c r="D9786" s="5">
        <f t="shared" si="611"/>
        <v>857850</v>
      </c>
      <c r="E9786" s="6">
        <f t="shared" si="608"/>
        <v>1225500</v>
      </c>
    </row>
    <row r="9787" spans="2:5">
      <c r="B9787" s="5">
        <f t="shared" si="609"/>
        <v>490250</v>
      </c>
      <c r="C9787" s="5">
        <f t="shared" si="610"/>
        <v>637325</v>
      </c>
      <c r="D9787" s="5">
        <f t="shared" si="611"/>
        <v>857937.5</v>
      </c>
      <c r="E9787" s="6">
        <f t="shared" si="608"/>
        <v>1225625</v>
      </c>
    </row>
    <row r="9788" spans="2:5">
      <c r="B9788" s="5">
        <f t="shared" si="609"/>
        <v>490300</v>
      </c>
      <c r="C9788" s="5">
        <f t="shared" si="610"/>
        <v>637390</v>
      </c>
      <c r="D9788" s="5">
        <f t="shared" si="611"/>
        <v>858025</v>
      </c>
      <c r="E9788" s="6">
        <f t="shared" si="608"/>
        <v>1225750</v>
      </c>
    </row>
    <row r="9789" spans="2:5">
      <c r="B9789" s="5">
        <f t="shared" si="609"/>
        <v>490350</v>
      </c>
      <c r="C9789" s="5">
        <f t="shared" si="610"/>
        <v>637455</v>
      </c>
      <c r="D9789" s="5">
        <f t="shared" si="611"/>
        <v>858112.5</v>
      </c>
      <c r="E9789" s="6">
        <f t="shared" si="608"/>
        <v>1225875</v>
      </c>
    </row>
    <row r="9790" spans="2:5">
      <c r="B9790" s="5">
        <f t="shared" si="609"/>
        <v>490400</v>
      </c>
      <c r="C9790" s="5">
        <f t="shared" si="610"/>
        <v>637520</v>
      </c>
      <c r="D9790" s="5">
        <f t="shared" si="611"/>
        <v>858200</v>
      </c>
      <c r="E9790" s="6">
        <f t="shared" si="608"/>
        <v>1226000</v>
      </c>
    </row>
    <row r="9791" spans="2:5">
      <c r="B9791" s="5">
        <f t="shared" si="609"/>
        <v>490450</v>
      </c>
      <c r="C9791" s="5">
        <f t="shared" si="610"/>
        <v>637585</v>
      </c>
      <c r="D9791" s="5">
        <f t="shared" si="611"/>
        <v>858287.5</v>
      </c>
      <c r="E9791" s="6">
        <f t="shared" si="608"/>
        <v>1226125</v>
      </c>
    </row>
    <row r="9792" spans="2:5">
      <c r="B9792" s="5">
        <f t="shared" si="609"/>
        <v>490500</v>
      </c>
      <c r="C9792" s="5">
        <f t="shared" si="610"/>
        <v>637650</v>
      </c>
      <c r="D9792" s="5">
        <f t="shared" si="611"/>
        <v>858375</v>
      </c>
      <c r="E9792" s="6">
        <f t="shared" si="608"/>
        <v>1226250</v>
      </c>
    </row>
    <row r="9793" spans="2:5">
      <c r="B9793" s="5">
        <f t="shared" si="609"/>
        <v>490550</v>
      </c>
      <c r="C9793" s="5">
        <f t="shared" si="610"/>
        <v>637715</v>
      </c>
      <c r="D9793" s="5">
        <f t="shared" si="611"/>
        <v>858462.5</v>
      </c>
      <c r="E9793" s="6">
        <f t="shared" si="608"/>
        <v>1226375</v>
      </c>
    </row>
    <row r="9794" spans="2:5">
      <c r="B9794" s="5">
        <f t="shared" si="609"/>
        <v>490600</v>
      </c>
      <c r="C9794" s="5">
        <f t="shared" si="610"/>
        <v>637780</v>
      </c>
      <c r="D9794" s="5">
        <f t="shared" si="611"/>
        <v>858550</v>
      </c>
      <c r="E9794" s="6">
        <f t="shared" si="608"/>
        <v>1226500</v>
      </c>
    </row>
    <row r="9795" spans="2:5">
      <c r="B9795" s="5">
        <f t="shared" si="609"/>
        <v>490650</v>
      </c>
      <c r="C9795" s="5">
        <f t="shared" si="610"/>
        <v>637845</v>
      </c>
      <c r="D9795" s="5">
        <f t="shared" si="611"/>
        <v>858637.5</v>
      </c>
      <c r="E9795" s="6">
        <f t="shared" ref="E9795:E9858" si="612">B9795*2.5</f>
        <v>1226625</v>
      </c>
    </row>
    <row r="9796" spans="2:5">
      <c r="B9796" s="5">
        <f t="shared" ref="B9796:B9859" si="613">B9795+50</f>
        <v>490700</v>
      </c>
      <c r="C9796" s="5">
        <f t="shared" ref="C9796:C9859" si="614">B9796*1.3</f>
        <v>637910</v>
      </c>
      <c r="D9796" s="5">
        <f t="shared" ref="D9796:D9859" si="615">B9796*1.75</f>
        <v>858725</v>
      </c>
      <c r="E9796" s="6">
        <f t="shared" si="612"/>
        <v>1226750</v>
      </c>
    </row>
    <row r="9797" spans="2:5">
      <c r="B9797" s="5">
        <f t="shared" si="613"/>
        <v>490750</v>
      </c>
      <c r="C9797" s="5">
        <f t="shared" si="614"/>
        <v>637975</v>
      </c>
      <c r="D9797" s="5">
        <f t="shared" si="615"/>
        <v>858812.5</v>
      </c>
      <c r="E9797" s="6">
        <f t="shared" si="612"/>
        <v>1226875</v>
      </c>
    </row>
    <row r="9798" spans="2:5">
      <c r="B9798" s="5">
        <f t="shared" si="613"/>
        <v>490800</v>
      </c>
      <c r="C9798" s="5">
        <f t="shared" si="614"/>
        <v>638040</v>
      </c>
      <c r="D9798" s="5">
        <f t="shared" si="615"/>
        <v>858900</v>
      </c>
      <c r="E9798" s="6">
        <f t="shared" si="612"/>
        <v>1227000</v>
      </c>
    </row>
    <row r="9799" spans="2:5">
      <c r="B9799" s="5">
        <f t="shared" si="613"/>
        <v>490850</v>
      </c>
      <c r="C9799" s="5">
        <f t="shared" si="614"/>
        <v>638105</v>
      </c>
      <c r="D9799" s="5">
        <f t="shared" si="615"/>
        <v>858987.5</v>
      </c>
      <c r="E9799" s="6">
        <f t="shared" si="612"/>
        <v>1227125</v>
      </c>
    </row>
    <row r="9800" spans="2:5">
      <c r="B9800" s="5">
        <f t="shared" si="613"/>
        <v>490900</v>
      </c>
      <c r="C9800" s="5">
        <f t="shared" si="614"/>
        <v>638170</v>
      </c>
      <c r="D9800" s="5">
        <f t="shared" si="615"/>
        <v>859075</v>
      </c>
      <c r="E9800" s="6">
        <f t="shared" si="612"/>
        <v>1227250</v>
      </c>
    </row>
    <row r="9801" spans="2:5">
      <c r="B9801" s="5">
        <f t="shared" si="613"/>
        <v>490950</v>
      </c>
      <c r="C9801" s="5">
        <f t="shared" si="614"/>
        <v>638235</v>
      </c>
      <c r="D9801" s="5">
        <f t="shared" si="615"/>
        <v>859162.5</v>
      </c>
      <c r="E9801" s="6">
        <f t="shared" si="612"/>
        <v>1227375</v>
      </c>
    </row>
    <row r="9802" spans="2:5">
      <c r="B9802" s="5">
        <f t="shared" si="613"/>
        <v>491000</v>
      </c>
      <c r="C9802" s="5">
        <f t="shared" si="614"/>
        <v>638300</v>
      </c>
      <c r="D9802" s="5">
        <f t="shared" si="615"/>
        <v>859250</v>
      </c>
      <c r="E9802" s="6">
        <f t="shared" si="612"/>
        <v>1227500</v>
      </c>
    </row>
    <row r="9803" spans="2:5">
      <c r="B9803" s="5">
        <f t="shared" si="613"/>
        <v>491050</v>
      </c>
      <c r="C9803" s="5">
        <f t="shared" si="614"/>
        <v>638365</v>
      </c>
      <c r="D9803" s="5">
        <f t="shared" si="615"/>
        <v>859337.5</v>
      </c>
      <c r="E9803" s="6">
        <f t="shared" si="612"/>
        <v>1227625</v>
      </c>
    </row>
    <row r="9804" spans="2:5">
      <c r="B9804" s="5">
        <f t="shared" si="613"/>
        <v>491100</v>
      </c>
      <c r="C9804" s="5">
        <f t="shared" si="614"/>
        <v>638430</v>
      </c>
      <c r="D9804" s="5">
        <f t="shared" si="615"/>
        <v>859425</v>
      </c>
      <c r="E9804" s="6">
        <f t="shared" si="612"/>
        <v>1227750</v>
      </c>
    </row>
    <row r="9805" spans="2:5">
      <c r="B9805" s="5">
        <f t="shared" si="613"/>
        <v>491150</v>
      </c>
      <c r="C9805" s="5">
        <f t="shared" si="614"/>
        <v>638495</v>
      </c>
      <c r="D9805" s="5">
        <f t="shared" si="615"/>
        <v>859512.5</v>
      </c>
      <c r="E9805" s="6">
        <f t="shared" si="612"/>
        <v>1227875</v>
      </c>
    </row>
    <row r="9806" spans="2:5">
      <c r="B9806" s="5">
        <f t="shared" si="613"/>
        <v>491200</v>
      </c>
      <c r="C9806" s="5">
        <f t="shared" si="614"/>
        <v>638560</v>
      </c>
      <c r="D9806" s="5">
        <f t="shared" si="615"/>
        <v>859600</v>
      </c>
      <c r="E9806" s="6">
        <f t="shared" si="612"/>
        <v>1228000</v>
      </c>
    </row>
    <row r="9807" spans="2:5">
      <c r="B9807" s="5">
        <f t="shared" si="613"/>
        <v>491250</v>
      </c>
      <c r="C9807" s="5">
        <f t="shared" si="614"/>
        <v>638625</v>
      </c>
      <c r="D9807" s="5">
        <f t="shared" si="615"/>
        <v>859687.5</v>
      </c>
      <c r="E9807" s="6">
        <f t="shared" si="612"/>
        <v>1228125</v>
      </c>
    </row>
    <row r="9808" spans="2:5">
      <c r="B9808" s="5">
        <f t="shared" si="613"/>
        <v>491300</v>
      </c>
      <c r="C9808" s="5">
        <f t="shared" si="614"/>
        <v>638690</v>
      </c>
      <c r="D9808" s="5">
        <f t="shared" si="615"/>
        <v>859775</v>
      </c>
      <c r="E9808" s="6">
        <f t="shared" si="612"/>
        <v>1228250</v>
      </c>
    </row>
    <row r="9809" spans="2:5">
      <c r="B9809" s="5">
        <f t="shared" si="613"/>
        <v>491350</v>
      </c>
      <c r="C9809" s="5">
        <f t="shared" si="614"/>
        <v>638755</v>
      </c>
      <c r="D9809" s="5">
        <f t="shared" si="615"/>
        <v>859862.5</v>
      </c>
      <c r="E9809" s="6">
        <f t="shared" si="612"/>
        <v>1228375</v>
      </c>
    </row>
    <row r="9810" spans="2:5">
      <c r="B9810" s="5">
        <f t="shared" si="613"/>
        <v>491400</v>
      </c>
      <c r="C9810" s="5">
        <f t="shared" si="614"/>
        <v>638820</v>
      </c>
      <c r="D9810" s="5">
        <f t="shared" si="615"/>
        <v>859950</v>
      </c>
      <c r="E9810" s="6">
        <f t="shared" si="612"/>
        <v>1228500</v>
      </c>
    </row>
    <row r="9811" spans="2:5">
      <c r="B9811" s="5">
        <f t="shared" si="613"/>
        <v>491450</v>
      </c>
      <c r="C9811" s="5">
        <f t="shared" si="614"/>
        <v>638885</v>
      </c>
      <c r="D9811" s="5">
        <f t="shared" si="615"/>
        <v>860037.5</v>
      </c>
      <c r="E9811" s="6">
        <f t="shared" si="612"/>
        <v>1228625</v>
      </c>
    </row>
    <row r="9812" spans="2:5">
      <c r="B9812" s="5">
        <f t="shared" si="613"/>
        <v>491500</v>
      </c>
      <c r="C9812" s="5">
        <f t="shared" si="614"/>
        <v>638950</v>
      </c>
      <c r="D9812" s="5">
        <f t="shared" si="615"/>
        <v>860125</v>
      </c>
      <c r="E9812" s="6">
        <f t="shared" si="612"/>
        <v>1228750</v>
      </c>
    </row>
    <row r="9813" spans="2:5">
      <c r="B9813" s="5">
        <f t="shared" si="613"/>
        <v>491550</v>
      </c>
      <c r="C9813" s="5">
        <f t="shared" si="614"/>
        <v>639015</v>
      </c>
      <c r="D9813" s="5">
        <f t="shared" si="615"/>
        <v>860212.5</v>
      </c>
      <c r="E9813" s="6">
        <f t="shared" si="612"/>
        <v>1228875</v>
      </c>
    </row>
    <row r="9814" spans="2:5">
      <c r="B9814" s="5">
        <f t="shared" si="613"/>
        <v>491600</v>
      </c>
      <c r="C9814" s="5">
        <f t="shared" si="614"/>
        <v>639080</v>
      </c>
      <c r="D9814" s="5">
        <f t="shared" si="615"/>
        <v>860300</v>
      </c>
      <c r="E9814" s="6">
        <f t="shared" si="612"/>
        <v>1229000</v>
      </c>
    </row>
    <row r="9815" spans="2:5">
      <c r="B9815" s="5">
        <f t="shared" si="613"/>
        <v>491650</v>
      </c>
      <c r="C9815" s="5">
        <f t="shared" si="614"/>
        <v>639145</v>
      </c>
      <c r="D9815" s="5">
        <f t="shared" si="615"/>
        <v>860387.5</v>
      </c>
      <c r="E9815" s="6">
        <f t="shared" si="612"/>
        <v>1229125</v>
      </c>
    </row>
    <row r="9816" spans="2:5">
      <c r="B9816" s="5">
        <f t="shared" si="613"/>
        <v>491700</v>
      </c>
      <c r="C9816" s="5">
        <f t="shared" si="614"/>
        <v>639210</v>
      </c>
      <c r="D9816" s="5">
        <f t="shared" si="615"/>
        <v>860475</v>
      </c>
      <c r="E9816" s="6">
        <f t="shared" si="612"/>
        <v>1229250</v>
      </c>
    </row>
    <row r="9817" spans="2:5">
      <c r="B9817" s="5">
        <f t="shared" si="613"/>
        <v>491750</v>
      </c>
      <c r="C9817" s="5">
        <f t="shared" si="614"/>
        <v>639275</v>
      </c>
      <c r="D9817" s="5">
        <f t="shared" si="615"/>
        <v>860562.5</v>
      </c>
      <c r="E9817" s="6">
        <f t="shared" si="612"/>
        <v>1229375</v>
      </c>
    </row>
    <row r="9818" spans="2:5">
      <c r="B9818" s="5">
        <f t="shared" si="613"/>
        <v>491800</v>
      </c>
      <c r="C9818" s="5">
        <f t="shared" si="614"/>
        <v>639340</v>
      </c>
      <c r="D9818" s="5">
        <f t="shared" si="615"/>
        <v>860650</v>
      </c>
      <c r="E9818" s="6">
        <f t="shared" si="612"/>
        <v>1229500</v>
      </c>
    </row>
    <row r="9819" spans="2:5">
      <c r="B9819" s="5">
        <f t="shared" si="613"/>
        <v>491850</v>
      </c>
      <c r="C9819" s="5">
        <f t="shared" si="614"/>
        <v>639405</v>
      </c>
      <c r="D9819" s="5">
        <f t="shared" si="615"/>
        <v>860737.5</v>
      </c>
      <c r="E9819" s="6">
        <f t="shared" si="612"/>
        <v>1229625</v>
      </c>
    </row>
    <row r="9820" spans="2:5">
      <c r="B9820" s="5">
        <f t="shared" si="613"/>
        <v>491900</v>
      </c>
      <c r="C9820" s="5">
        <f t="shared" si="614"/>
        <v>639470</v>
      </c>
      <c r="D9820" s="5">
        <f t="shared" si="615"/>
        <v>860825</v>
      </c>
      <c r="E9820" s="6">
        <f t="shared" si="612"/>
        <v>1229750</v>
      </c>
    </row>
    <row r="9821" spans="2:5">
      <c r="B9821" s="5">
        <f t="shared" si="613"/>
        <v>491950</v>
      </c>
      <c r="C9821" s="5">
        <f t="shared" si="614"/>
        <v>639535</v>
      </c>
      <c r="D9821" s="5">
        <f t="shared" si="615"/>
        <v>860912.5</v>
      </c>
      <c r="E9821" s="6">
        <f t="shared" si="612"/>
        <v>1229875</v>
      </c>
    </row>
    <row r="9822" spans="2:5">
      <c r="B9822" s="5">
        <f t="shared" si="613"/>
        <v>492000</v>
      </c>
      <c r="C9822" s="5">
        <f t="shared" si="614"/>
        <v>639600</v>
      </c>
      <c r="D9822" s="5">
        <f t="shared" si="615"/>
        <v>861000</v>
      </c>
      <c r="E9822" s="6">
        <f t="shared" si="612"/>
        <v>1230000</v>
      </c>
    </row>
    <row r="9823" spans="2:5">
      <c r="B9823" s="5">
        <f t="shared" si="613"/>
        <v>492050</v>
      </c>
      <c r="C9823" s="5">
        <f t="shared" si="614"/>
        <v>639665</v>
      </c>
      <c r="D9823" s="5">
        <f t="shared" si="615"/>
        <v>861087.5</v>
      </c>
      <c r="E9823" s="6">
        <f t="shared" si="612"/>
        <v>1230125</v>
      </c>
    </row>
    <row r="9824" spans="2:5">
      <c r="B9824" s="5">
        <f t="shared" si="613"/>
        <v>492100</v>
      </c>
      <c r="C9824" s="5">
        <f t="shared" si="614"/>
        <v>639730</v>
      </c>
      <c r="D9824" s="5">
        <f t="shared" si="615"/>
        <v>861175</v>
      </c>
      <c r="E9824" s="6">
        <f t="shared" si="612"/>
        <v>1230250</v>
      </c>
    </row>
    <row r="9825" spans="2:5">
      <c r="B9825" s="5">
        <f t="shared" si="613"/>
        <v>492150</v>
      </c>
      <c r="C9825" s="5">
        <f t="shared" si="614"/>
        <v>639795</v>
      </c>
      <c r="D9825" s="5">
        <f t="shared" si="615"/>
        <v>861262.5</v>
      </c>
      <c r="E9825" s="6">
        <f t="shared" si="612"/>
        <v>1230375</v>
      </c>
    </row>
    <row r="9826" spans="2:5">
      <c r="B9826" s="5">
        <f t="shared" si="613"/>
        <v>492200</v>
      </c>
      <c r="C9826" s="5">
        <f t="shared" si="614"/>
        <v>639860</v>
      </c>
      <c r="D9826" s="5">
        <f t="shared" si="615"/>
        <v>861350</v>
      </c>
      <c r="E9826" s="6">
        <f t="shared" si="612"/>
        <v>1230500</v>
      </c>
    </row>
    <row r="9827" spans="2:5">
      <c r="B9827" s="5">
        <f t="shared" si="613"/>
        <v>492250</v>
      </c>
      <c r="C9827" s="5">
        <f t="shared" si="614"/>
        <v>639925</v>
      </c>
      <c r="D9827" s="5">
        <f t="shared" si="615"/>
        <v>861437.5</v>
      </c>
      <c r="E9827" s="6">
        <f t="shared" si="612"/>
        <v>1230625</v>
      </c>
    </row>
    <row r="9828" spans="2:5">
      <c r="B9828" s="5">
        <f t="shared" si="613"/>
        <v>492300</v>
      </c>
      <c r="C9828" s="5">
        <f t="shared" si="614"/>
        <v>639990</v>
      </c>
      <c r="D9828" s="5">
        <f t="shared" si="615"/>
        <v>861525</v>
      </c>
      <c r="E9828" s="6">
        <f t="shared" si="612"/>
        <v>1230750</v>
      </c>
    </row>
    <row r="9829" spans="2:5">
      <c r="B9829" s="5">
        <f t="shared" si="613"/>
        <v>492350</v>
      </c>
      <c r="C9829" s="5">
        <f t="shared" si="614"/>
        <v>640055</v>
      </c>
      <c r="D9829" s="5">
        <f t="shared" si="615"/>
        <v>861612.5</v>
      </c>
      <c r="E9829" s="6">
        <f t="shared" si="612"/>
        <v>1230875</v>
      </c>
    </row>
    <row r="9830" spans="2:5">
      <c r="B9830" s="5">
        <f t="shared" si="613"/>
        <v>492400</v>
      </c>
      <c r="C9830" s="5">
        <f t="shared" si="614"/>
        <v>640120</v>
      </c>
      <c r="D9830" s="5">
        <f t="shared" si="615"/>
        <v>861700</v>
      </c>
      <c r="E9830" s="6">
        <f t="shared" si="612"/>
        <v>1231000</v>
      </c>
    </row>
    <row r="9831" spans="2:5">
      <c r="B9831" s="5">
        <f t="shared" si="613"/>
        <v>492450</v>
      </c>
      <c r="C9831" s="5">
        <f t="shared" si="614"/>
        <v>640185</v>
      </c>
      <c r="D9831" s="5">
        <f t="shared" si="615"/>
        <v>861787.5</v>
      </c>
      <c r="E9831" s="6">
        <f t="shared" si="612"/>
        <v>1231125</v>
      </c>
    </row>
    <row r="9832" spans="2:5">
      <c r="B9832" s="5">
        <f t="shared" si="613"/>
        <v>492500</v>
      </c>
      <c r="C9832" s="5">
        <f t="shared" si="614"/>
        <v>640250</v>
      </c>
      <c r="D9832" s="5">
        <f t="shared" si="615"/>
        <v>861875</v>
      </c>
      <c r="E9832" s="6">
        <f t="shared" si="612"/>
        <v>1231250</v>
      </c>
    </row>
    <row r="9833" spans="2:5">
      <c r="B9833" s="5">
        <f t="shared" si="613"/>
        <v>492550</v>
      </c>
      <c r="C9833" s="5">
        <f t="shared" si="614"/>
        <v>640315</v>
      </c>
      <c r="D9833" s="5">
        <f t="shared" si="615"/>
        <v>861962.5</v>
      </c>
      <c r="E9833" s="6">
        <f t="shared" si="612"/>
        <v>1231375</v>
      </c>
    </row>
    <row r="9834" spans="2:5">
      <c r="B9834" s="5">
        <f t="shared" si="613"/>
        <v>492600</v>
      </c>
      <c r="C9834" s="5">
        <f t="shared" si="614"/>
        <v>640380</v>
      </c>
      <c r="D9834" s="5">
        <f t="shared" si="615"/>
        <v>862050</v>
      </c>
      <c r="E9834" s="6">
        <f t="shared" si="612"/>
        <v>1231500</v>
      </c>
    </row>
    <row r="9835" spans="2:5">
      <c r="B9835" s="5">
        <f t="shared" si="613"/>
        <v>492650</v>
      </c>
      <c r="C9835" s="5">
        <f t="shared" si="614"/>
        <v>640445</v>
      </c>
      <c r="D9835" s="5">
        <f t="shared" si="615"/>
        <v>862137.5</v>
      </c>
      <c r="E9835" s="6">
        <f t="shared" si="612"/>
        <v>1231625</v>
      </c>
    </row>
    <row r="9836" spans="2:5">
      <c r="B9836" s="5">
        <f t="shared" si="613"/>
        <v>492700</v>
      </c>
      <c r="C9836" s="5">
        <f t="shared" si="614"/>
        <v>640510</v>
      </c>
      <c r="D9836" s="5">
        <f t="shared" si="615"/>
        <v>862225</v>
      </c>
      <c r="E9836" s="6">
        <f t="shared" si="612"/>
        <v>1231750</v>
      </c>
    </row>
    <row r="9837" spans="2:5">
      <c r="B9837" s="5">
        <f t="shared" si="613"/>
        <v>492750</v>
      </c>
      <c r="C9837" s="5">
        <f t="shared" si="614"/>
        <v>640575</v>
      </c>
      <c r="D9837" s="5">
        <f t="shared" si="615"/>
        <v>862312.5</v>
      </c>
      <c r="E9837" s="6">
        <f t="shared" si="612"/>
        <v>1231875</v>
      </c>
    </row>
    <row r="9838" spans="2:5">
      <c r="B9838" s="5">
        <f t="shared" si="613"/>
        <v>492800</v>
      </c>
      <c r="C9838" s="5">
        <f t="shared" si="614"/>
        <v>640640</v>
      </c>
      <c r="D9838" s="5">
        <f t="shared" si="615"/>
        <v>862400</v>
      </c>
      <c r="E9838" s="6">
        <f t="shared" si="612"/>
        <v>1232000</v>
      </c>
    </row>
    <row r="9839" spans="2:5">
      <c r="B9839" s="5">
        <f t="shared" si="613"/>
        <v>492850</v>
      </c>
      <c r="C9839" s="5">
        <f t="shared" si="614"/>
        <v>640705</v>
      </c>
      <c r="D9839" s="5">
        <f t="shared" si="615"/>
        <v>862487.5</v>
      </c>
      <c r="E9839" s="6">
        <f t="shared" si="612"/>
        <v>1232125</v>
      </c>
    </row>
    <row r="9840" spans="2:5">
      <c r="B9840" s="5">
        <f t="shared" si="613"/>
        <v>492900</v>
      </c>
      <c r="C9840" s="5">
        <f t="shared" si="614"/>
        <v>640770</v>
      </c>
      <c r="D9840" s="5">
        <f t="shared" si="615"/>
        <v>862575</v>
      </c>
      <c r="E9840" s="6">
        <f t="shared" si="612"/>
        <v>1232250</v>
      </c>
    </row>
    <row r="9841" spans="2:5">
      <c r="B9841" s="5">
        <f t="shared" si="613"/>
        <v>492950</v>
      </c>
      <c r="C9841" s="5">
        <f t="shared" si="614"/>
        <v>640835</v>
      </c>
      <c r="D9841" s="5">
        <f t="shared" si="615"/>
        <v>862662.5</v>
      </c>
      <c r="E9841" s="6">
        <f t="shared" si="612"/>
        <v>1232375</v>
      </c>
    </row>
    <row r="9842" spans="2:5">
      <c r="B9842" s="5">
        <f t="shared" si="613"/>
        <v>493000</v>
      </c>
      <c r="C9842" s="5">
        <f t="shared" si="614"/>
        <v>640900</v>
      </c>
      <c r="D9842" s="5">
        <f t="shared" si="615"/>
        <v>862750</v>
      </c>
      <c r="E9842" s="6">
        <f t="shared" si="612"/>
        <v>1232500</v>
      </c>
    </row>
    <row r="9843" spans="2:5">
      <c r="B9843" s="5">
        <f t="shared" si="613"/>
        <v>493050</v>
      </c>
      <c r="C9843" s="5">
        <f t="shared" si="614"/>
        <v>640965</v>
      </c>
      <c r="D9843" s="5">
        <f t="shared" si="615"/>
        <v>862837.5</v>
      </c>
      <c r="E9843" s="6">
        <f t="shared" si="612"/>
        <v>1232625</v>
      </c>
    </row>
    <row r="9844" spans="2:5">
      <c r="B9844" s="5">
        <f t="shared" si="613"/>
        <v>493100</v>
      </c>
      <c r="C9844" s="5">
        <f t="shared" si="614"/>
        <v>641030</v>
      </c>
      <c r="D9844" s="5">
        <f t="shared" si="615"/>
        <v>862925</v>
      </c>
      <c r="E9844" s="6">
        <f t="shared" si="612"/>
        <v>1232750</v>
      </c>
    </row>
    <row r="9845" spans="2:5">
      <c r="B9845" s="5">
        <f t="shared" si="613"/>
        <v>493150</v>
      </c>
      <c r="C9845" s="5">
        <f t="shared" si="614"/>
        <v>641095</v>
      </c>
      <c r="D9845" s="5">
        <f t="shared" si="615"/>
        <v>863012.5</v>
      </c>
      <c r="E9845" s="6">
        <f t="shared" si="612"/>
        <v>1232875</v>
      </c>
    </row>
    <row r="9846" spans="2:5">
      <c r="B9846" s="5">
        <f t="shared" si="613"/>
        <v>493200</v>
      </c>
      <c r="C9846" s="5">
        <f t="shared" si="614"/>
        <v>641160</v>
      </c>
      <c r="D9846" s="5">
        <f t="shared" si="615"/>
        <v>863100</v>
      </c>
      <c r="E9846" s="6">
        <f t="shared" si="612"/>
        <v>1233000</v>
      </c>
    </row>
    <row r="9847" spans="2:5">
      <c r="B9847" s="5">
        <f t="shared" si="613"/>
        <v>493250</v>
      </c>
      <c r="C9847" s="5">
        <f t="shared" si="614"/>
        <v>641225</v>
      </c>
      <c r="D9847" s="5">
        <f t="shared" si="615"/>
        <v>863187.5</v>
      </c>
      <c r="E9847" s="6">
        <f t="shared" si="612"/>
        <v>1233125</v>
      </c>
    </row>
    <row r="9848" spans="2:5">
      <c r="B9848" s="5">
        <f t="shared" si="613"/>
        <v>493300</v>
      </c>
      <c r="C9848" s="5">
        <f t="shared" si="614"/>
        <v>641290</v>
      </c>
      <c r="D9848" s="5">
        <f t="shared" si="615"/>
        <v>863275</v>
      </c>
      <c r="E9848" s="6">
        <f t="shared" si="612"/>
        <v>1233250</v>
      </c>
    </row>
    <row r="9849" spans="2:5">
      <c r="B9849" s="5">
        <f t="shared" si="613"/>
        <v>493350</v>
      </c>
      <c r="C9849" s="5">
        <f t="shared" si="614"/>
        <v>641355</v>
      </c>
      <c r="D9849" s="5">
        <f t="shared" si="615"/>
        <v>863362.5</v>
      </c>
      <c r="E9849" s="6">
        <f t="shared" si="612"/>
        <v>1233375</v>
      </c>
    </row>
    <row r="9850" spans="2:5">
      <c r="B9850" s="5">
        <f t="shared" si="613"/>
        <v>493400</v>
      </c>
      <c r="C9850" s="5">
        <f t="shared" si="614"/>
        <v>641420</v>
      </c>
      <c r="D9850" s="5">
        <f t="shared" si="615"/>
        <v>863450</v>
      </c>
      <c r="E9850" s="6">
        <f t="shared" si="612"/>
        <v>1233500</v>
      </c>
    </row>
    <row r="9851" spans="2:5">
      <c r="B9851" s="5">
        <f t="shared" si="613"/>
        <v>493450</v>
      </c>
      <c r="C9851" s="5">
        <f t="shared" si="614"/>
        <v>641485</v>
      </c>
      <c r="D9851" s="5">
        <f t="shared" si="615"/>
        <v>863537.5</v>
      </c>
      <c r="E9851" s="6">
        <f t="shared" si="612"/>
        <v>1233625</v>
      </c>
    </row>
    <row r="9852" spans="2:5">
      <c r="B9852" s="5">
        <f t="shared" si="613"/>
        <v>493500</v>
      </c>
      <c r="C9852" s="5">
        <f t="shared" si="614"/>
        <v>641550</v>
      </c>
      <c r="D9852" s="5">
        <f t="shared" si="615"/>
        <v>863625</v>
      </c>
      <c r="E9852" s="6">
        <f t="shared" si="612"/>
        <v>1233750</v>
      </c>
    </row>
    <row r="9853" spans="2:5">
      <c r="B9853" s="5">
        <f t="shared" si="613"/>
        <v>493550</v>
      </c>
      <c r="C9853" s="5">
        <f t="shared" si="614"/>
        <v>641615</v>
      </c>
      <c r="D9853" s="5">
        <f t="shared" si="615"/>
        <v>863712.5</v>
      </c>
      <c r="E9853" s="6">
        <f t="shared" si="612"/>
        <v>1233875</v>
      </c>
    </row>
    <row r="9854" spans="2:5">
      <c r="B9854" s="5">
        <f t="shared" si="613"/>
        <v>493600</v>
      </c>
      <c r="C9854" s="5">
        <f t="shared" si="614"/>
        <v>641680</v>
      </c>
      <c r="D9854" s="5">
        <f t="shared" si="615"/>
        <v>863800</v>
      </c>
      <c r="E9854" s="6">
        <f t="shared" si="612"/>
        <v>1234000</v>
      </c>
    </row>
    <row r="9855" spans="2:5">
      <c r="B9855" s="5">
        <f t="shared" si="613"/>
        <v>493650</v>
      </c>
      <c r="C9855" s="5">
        <f t="shared" si="614"/>
        <v>641745</v>
      </c>
      <c r="D9855" s="5">
        <f t="shared" si="615"/>
        <v>863887.5</v>
      </c>
      <c r="E9855" s="6">
        <f t="shared" si="612"/>
        <v>1234125</v>
      </c>
    </row>
    <row r="9856" spans="2:5">
      <c r="B9856" s="5">
        <f t="shared" si="613"/>
        <v>493700</v>
      </c>
      <c r="C9856" s="5">
        <f t="shared" si="614"/>
        <v>641810</v>
      </c>
      <c r="D9856" s="5">
        <f t="shared" si="615"/>
        <v>863975</v>
      </c>
      <c r="E9856" s="6">
        <f t="shared" si="612"/>
        <v>1234250</v>
      </c>
    </row>
    <row r="9857" spans="2:5">
      <c r="B9857" s="5">
        <f t="shared" si="613"/>
        <v>493750</v>
      </c>
      <c r="C9857" s="5">
        <f t="shared" si="614"/>
        <v>641875</v>
      </c>
      <c r="D9857" s="5">
        <f t="shared" si="615"/>
        <v>864062.5</v>
      </c>
      <c r="E9857" s="6">
        <f t="shared" si="612"/>
        <v>1234375</v>
      </c>
    </row>
    <row r="9858" spans="2:5">
      <c r="B9858" s="5">
        <f t="shared" si="613"/>
        <v>493800</v>
      </c>
      <c r="C9858" s="5">
        <f t="shared" si="614"/>
        <v>641940</v>
      </c>
      <c r="D9858" s="5">
        <f t="shared" si="615"/>
        <v>864150</v>
      </c>
      <c r="E9858" s="6">
        <f t="shared" si="612"/>
        <v>1234500</v>
      </c>
    </row>
    <row r="9859" spans="2:5">
      <c r="B9859" s="5">
        <f t="shared" si="613"/>
        <v>493850</v>
      </c>
      <c r="C9859" s="5">
        <f t="shared" si="614"/>
        <v>642005</v>
      </c>
      <c r="D9859" s="5">
        <f t="shared" si="615"/>
        <v>864237.5</v>
      </c>
      <c r="E9859" s="6">
        <f t="shared" ref="E9859:E9922" si="616">B9859*2.5</f>
        <v>1234625</v>
      </c>
    </row>
    <row r="9860" spans="2:5">
      <c r="B9860" s="5">
        <f t="shared" ref="B9860:B9923" si="617">B9859+50</f>
        <v>493900</v>
      </c>
      <c r="C9860" s="5">
        <f t="shared" ref="C9860:C9923" si="618">B9860*1.3</f>
        <v>642070</v>
      </c>
      <c r="D9860" s="5">
        <f t="shared" ref="D9860:D9923" si="619">B9860*1.75</f>
        <v>864325</v>
      </c>
      <c r="E9860" s="6">
        <f t="shared" si="616"/>
        <v>1234750</v>
      </c>
    </row>
    <row r="9861" spans="2:5">
      <c r="B9861" s="5">
        <f t="shared" si="617"/>
        <v>493950</v>
      </c>
      <c r="C9861" s="5">
        <f t="shared" si="618"/>
        <v>642135</v>
      </c>
      <c r="D9861" s="5">
        <f t="shared" si="619"/>
        <v>864412.5</v>
      </c>
      <c r="E9861" s="6">
        <f t="shared" si="616"/>
        <v>1234875</v>
      </c>
    </row>
    <row r="9862" spans="2:5">
      <c r="B9862" s="5">
        <f t="shared" si="617"/>
        <v>494000</v>
      </c>
      <c r="C9862" s="5">
        <f t="shared" si="618"/>
        <v>642200</v>
      </c>
      <c r="D9862" s="5">
        <f t="shared" si="619"/>
        <v>864500</v>
      </c>
      <c r="E9862" s="6">
        <f t="shared" si="616"/>
        <v>1235000</v>
      </c>
    </row>
    <row r="9863" spans="2:5">
      <c r="B9863" s="5">
        <f t="shared" si="617"/>
        <v>494050</v>
      </c>
      <c r="C9863" s="5">
        <f t="shared" si="618"/>
        <v>642265</v>
      </c>
      <c r="D9863" s="5">
        <f t="shared" si="619"/>
        <v>864587.5</v>
      </c>
      <c r="E9863" s="6">
        <f t="shared" si="616"/>
        <v>1235125</v>
      </c>
    </row>
    <row r="9864" spans="2:5">
      <c r="B9864" s="5">
        <f t="shared" si="617"/>
        <v>494100</v>
      </c>
      <c r="C9864" s="5">
        <f t="shared" si="618"/>
        <v>642330</v>
      </c>
      <c r="D9864" s="5">
        <f t="shared" si="619"/>
        <v>864675</v>
      </c>
      <c r="E9864" s="6">
        <f t="shared" si="616"/>
        <v>1235250</v>
      </c>
    </row>
    <row r="9865" spans="2:5">
      <c r="B9865" s="5">
        <f t="shared" si="617"/>
        <v>494150</v>
      </c>
      <c r="C9865" s="5">
        <f t="shared" si="618"/>
        <v>642395</v>
      </c>
      <c r="D9865" s="5">
        <f t="shared" si="619"/>
        <v>864762.5</v>
      </c>
      <c r="E9865" s="6">
        <f t="shared" si="616"/>
        <v>1235375</v>
      </c>
    </row>
    <row r="9866" spans="2:5">
      <c r="B9866" s="5">
        <f t="shared" si="617"/>
        <v>494200</v>
      </c>
      <c r="C9866" s="5">
        <f t="shared" si="618"/>
        <v>642460</v>
      </c>
      <c r="D9866" s="5">
        <f t="shared" si="619"/>
        <v>864850</v>
      </c>
      <c r="E9866" s="6">
        <f t="shared" si="616"/>
        <v>1235500</v>
      </c>
    </row>
    <row r="9867" spans="2:5">
      <c r="B9867" s="5">
        <f t="shared" si="617"/>
        <v>494250</v>
      </c>
      <c r="C9867" s="5">
        <f t="shared" si="618"/>
        <v>642525</v>
      </c>
      <c r="D9867" s="5">
        <f t="shared" si="619"/>
        <v>864937.5</v>
      </c>
      <c r="E9867" s="6">
        <f t="shared" si="616"/>
        <v>1235625</v>
      </c>
    </row>
    <row r="9868" spans="2:5">
      <c r="B9868" s="5">
        <f t="shared" si="617"/>
        <v>494300</v>
      </c>
      <c r="C9868" s="5">
        <f t="shared" si="618"/>
        <v>642590</v>
      </c>
      <c r="D9868" s="5">
        <f t="shared" si="619"/>
        <v>865025</v>
      </c>
      <c r="E9868" s="6">
        <f t="shared" si="616"/>
        <v>1235750</v>
      </c>
    </row>
    <row r="9869" spans="2:5">
      <c r="B9869" s="5">
        <f t="shared" si="617"/>
        <v>494350</v>
      </c>
      <c r="C9869" s="5">
        <f t="shared" si="618"/>
        <v>642655</v>
      </c>
      <c r="D9869" s="5">
        <f t="shared" si="619"/>
        <v>865112.5</v>
      </c>
      <c r="E9869" s="6">
        <f t="shared" si="616"/>
        <v>1235875</v>
      </c>
    </row>
    <row r="9870" spans="2:5">
      <c r="B9870" s="5">
        <f t="shared" si="617"/>
        <v>494400</v>
      </c>
      <c r="C9870" s="5">
        <f t="shared" si="618"/>
        <v>642720</v>
      </c>
      <c r="D9870" s="5">
        <f t="shared" si="619"/>
        <v>865200</v>
      </c>
      <c r="E9870" s="6">
        <f t="shared" si="616"/>
        <v>1236000</v>
      </c>
    </row>
    <row r="9871" spans="2:5">
      <c r="B9871" s="5">
        <f t="shared" si="617"/>
        <v>494450</v>
      </c>
      <c r="C9871" s="5">
        <f t="shared" si="618"/>
        <v>642785</v>
      </c>
      <c r="D9871" s="5">
        <f t="shared" si="619"/>
        <v>865287.5</v>
      </c>
      <c r="E9871" s="6">
        <f t="shared" si="616"/>
        <v>1236125</v>
      </c>
    </row>
    <row r="9872" spans="2:5">
      <c r="B9872" s="5">
        <f t="shared" si="617"/>
        <v>494500</v>
      </c>
      <c r="C9872" s="5">
        <f t="shared" si="618"/>
        <v>642850</v>
      </c>
      <c r="D9872" s="5">
        <f t="shared" si="619"/>
        <v>865375</v>
      </c>
      <c r="E9872" s="6">
        <f t="shared" si="616"/>
        <v>1236250</v>
      </c>
    </row>
    <row r="9873" spans="2:5">
      <c r="B9873" s="5">
        <f t="shared" si="617"/>
        <v>494550</v>
      </c>
      <c r="C9873" s="5">
        <f t="shared" si="618"/>
        <v>642915</v>
      </c>
      <c r="D9873" s="5">
        <f t="shared" si="619"/>
        <v>865462.5</v>
      </c>
      <c r="E9873" s="6">
        <f t="shared" si="616"/>
        <v>1236375</v>
      </c>
    </row>
    <row r="9874" spans="2:5">
      <c r="B9874" s="5">
        <f t="shared" si="617"/>
        <v>494600</v>
      </c>
      <c r="C9874" s="5">
        <f t="shared" si="618"/>
        <v>642980</v>
      </c>
      <c r="D9874" s="5">
        <f t="shared" si="619"/>
        <v>865550</v>
      </c>
      <c r="E9874" s="6">
        <f t="shared" si="616"/>
        <v>1236500</v>
      </c>
    </row>
    <row r="9875" spans="2:5">
      <c r="B9875" s="5">
        <f t="shared" si="617"/>
        <v>494650</v>
      </c>
      <c r="C9875" s="5">
        <f t="shared" si="618"/>
        <v>643045</v>
      </c>
      <c r="D9875" s="5">
        <f t="shared" si="619"/>
        <v>865637.5</v>
      </c>
      <c r="E9875" s="6">
        <f t="shared" si="616"/>
        <v>1236625</v>
      </c>
    </row>
    <row r="9876" spans="2:5">
      <c r="B9876" s="5">
        <f t="shared" si="617"/>
        <v>494700</v>
      </c>
      <c r="C9876" s="5">
        <f t="shared" si="618"/>
        <v>643110</v>
      </c>
      <c r="D9876" s="5">
        <f t="shared" si="619"/>
        <v>865725</v>
      </c>
      <c r="E9876" s="6">
        <f t="shared" si="616"/>
        <v>1236750</v>
      </c>
    </row>
    <row r="9877" spans="2:5">
      <c r="B9877" s="5">
        <f t="shared" si="617"/>
        <v>494750</v>
      </c>
      <c r="C9877" s="5">
        <f t="shared" si="618"/>
        <v>643175</v>
      </c>
      <c r="D9877" s="5">
        <f t="shared" si="619"/>
        <v>865812.5</v>
      </c>
      <c r="E9877" s="6">
        <f t="shared" si="616"/>
        <v>1236875</v>
      </c>
    </row>
    <row r="9878" spans="2:5">
      <c r="B9878" s="5">
        <f t="shared" si="617"/>
        <v>494800</v>
      </c>
      <c r="C9878" s="5">
        <f t="shared" si="618"/>
        <v>643240</v>
      </c>
      <c r="D9878" s="5">
        <f t="shared" si="619"/>
        <v>865900</v>
      </c>
      <c r="E9878" s="6">
        <f t="shared" si="616"/>
        <v>1237000</v>
      </c>
    </row>
    <row r="9879" spans="2:5">
      <c r="B9879" s="5">
        <f t="shared" si="617"/>
        <v>494850</v>
      </c>
      <c r="C9879" s="5">
        <f t="shared" si="618"/>
        <v>643305</v>
      </c>
      <c r="D9879" s="5">
        <f t="shared" si="619"/>
        <v>865987.5</v>
      </c>
      <c r="E9879" s="6">
        <f t="shared" si="616"/>
        <v>1237125</v>
      </c>
    </row>
    <row r="9880" spans="2:5">
      <c r="B9880" s="5">
        <f t="shared" si="617"/>
        <v>494900</v>
      </c>
      <c r="C9880" s="5">
        <f t="shared" si="618"/>
        <v>643370</v>
      </c>
      <c r="D9880" s="5">
        <f t="shared" si="619"/>
        <v>866075</v>
      </c>
      <c r="E9880" s="6">
        <f t="shared" si="616"/>
        <v>1237250</v>
      </c>
    </row>
    <row r="9881" spans="2:5">
      <c r="B9881" s="5">
        <f t="shared" si="617"/>
        <v>494950</v>
      </c>
      <c r="C9881" s="5">
        <f t="shared" si="618"/>
        <v>643435</v>
      </c>
      <c r="D9881" s="5">
        <f t="shared" si="619"/>
        <v>866162.5</v>
      </c>
      <c r="E9881" s="6">
        <f t="shared" si="616"/>
        <v>1237375</v>
      </c>
    </row>
    <row r="9882" spans="2:5">
      <c r="B9882" s="5">
        <f t="shared" si="617"/>
        <v>495000</v>
      </c>
      <c r="C9882" s="5">
        <f t="shared" si="618"/>
        <v>643500</v>
      </c>
      <c r="D9882" s="5">
        <f t="shared" si="619"/>
        <v>866250</v>
      </c>
      <c r="E9882" s="6">
        <f t="shared" si="616"/>
        <v>1237500</v>
      </c>
    </row>
    <row r="9883" spans="2:5">
      <c r="B9883" s="5">
        <f t="shared" si="617"/>
        <v>495050</v>
      </c>
      <c r="C9883" s="5">
        <f t="shared" si="618"/>
        <v>643565</v>
      </c>
      <c r="D9883" s="5">
        <f t="shared" si="619"/>
        <v>866337.5</v>
      </c>
      <c r="E9883" s="6">
        <f t="shared" si="616"/>
        <v>1237625</v>
      </c>
    </row>
    <row r="9884" spans="2:5">
      <c r="B9884" s="5">
        <f t="shared" si="617"/>
        <v>495100</v>
      </c>
      <c r="C9884" s="5">
        <f t="shared" si="618"/>
        <v>643630</v>
      </c>
      <c r="D9884" s="5">
        <f t="shared" si="619"/>
        <v>866425</v>
      </c>
      <c r="E9884" s="6">
        <f t="shared" si="616"/>
        <v>1237750</v>
      </c>
    </row>
    <row r="9885" spans="2:5">
      <c r="B9885" s="5">
        <f t="shared" si="617"/>
        <v>495150</v>
      </c>
      <c r="C9885" s="5">
        <f t="shared" si="618"/>
        <v>643695</v>
      </c>
      <c r="D9885" s="5">
        <f t="shared" si="619"/>
        <v>866512.5</v>
      </c>
      <c r="E9885" s="6">
        <f t="shared" si="616"/>
        <v>1237875</v>
      </c>
    </row>
    <row r="9886" spans="2:5">
      <c r="B9886" s="5">
        <f t="shared" si="617"/>
        <v>495200</v>
      </c>
      <c r="C9886" s="5">
        <f t="shared" si="618"/>
        <v>643760</v>
      </c>
      <c r="D9886" s="5">
        <f t="shared" si="619"/>
        <v>866600</v>
      </c>
      <c r="E9886" s="6">
        <f t="shared" si="616"/>
        <v>1238000</v>
      </c>
    </row>
    <row r="9887" spans="2:5">
      <c r="B9887" s="5">
        <f t="shared" si="617"/>
        <v>495250</v>
      </c>
      <c r="C9887" s="5">
        <f t="shared" si="618"/>
        <v>643825</v>
      </c>
      <c r="D9887" s="5">
        <f t="shared" si="619"/>
        <v>866687.5</v>
      </c>
      <c r="E9887" s="6">
        <f t="shared" si="616"/>
        <v>1238125</v>
      </c>
    </row>
    <row r="9888" spans="2:5">
      <c r="B9888" s="5">
        <f t="shared" si="617"/>
        <v>495300</v>
      </c>
      <c r="C9888" s="5">
        <f t="shared" si="618"/>
        <v>643890</v>
      </c>
      <c r="D9888" s="5">
        <f t="shared" si="619"/>
        <v>866775</v>
      </c>
      <c r="E9888" s="6">
        <f t="shared" si="616"/>
        <v>1238250</v>
      </c>
    </row>
    <row r="9889" spans="2:5">
      <c r="B9889" s="5">
        <f t="shared" si="617"/>
        <v>495350</v>
      </c>
      <c r="C9889" s="5">
        <f t="shared" si="618"/>
        <v>643955</v>
      </c>
      <c r="D9889" s="5">
        <f t="shared" si="619"/>
        <v>866862.5</v>
      </c>
      <c r="E9889" s="6">
        <f t="shared" si="616"/>
        <v>1238375</v>
      </c>
    </row>
    <row r="9890" spans="2:5">
      <c r="B9890" s="5">
        <f t="shared" si="617"/>
        <v>495400</v>
      </c>
      <c r="C9890" s="5">
        <f t="shared" si="618"/>
        <v>644020</v>
      </c>
      <c r="D9890" s="5">
        <f t="shared" si="619"/>
        <v>866950</v>
      </c>
      <c r="E9890" s="6">
        <f t="shared" si="616"/>
        <v>1238500</v>
      </c>
    </row>
    <row r="9891" spans="2:5">
      <c r="B9891" s="5">
        <f t="shared" si="617"/>
        <v>495450</v>
      </c>
      <c r="C9891" s="5">
        <f t="shared" si="618"/>
        <v>644085</v>
      </c>
      <c r="D9891" s="5">
        <f t="shared" si="619"/>
        <v>867037.5</v>
      </c>
      <c r="E9891" s="6">
        <f t="shared" si="616"/>
        <v>1238625</v>
      </c>
    </row>
    <row r="9892" spans="2:5">
      <c r="B9892" s="5">
        <f t="shared" si="617"/>
        <v>495500</v>
      </c>
      <c r="C9892" s="5">
        <f t="shared" si="618"/>
        <v>644150</v>
      </c>
      <c r="D9892" s="5">
        <f t="shared" si="619"/>
        <v>867125</v>
      </c>
      <c r="E9892" s="6">
        <f t="shared" si="616"/>
        <v>1238750</v>
      </c>
    </row>
    <row r="9893" spans="2:5">
      <c r="B9893" s="5">
        <f t="shared" si="617"/>
        <v>495550</v>
      </c>
      <c r="C9893" s="5">
        <f t="shared" si="618"/>
        <v>644215</v>
      </c>
      <c r="D9893" s="5">
        <f t="shared" si="619"/>
        <v>867212.5</v>
      </c>
      <c r="E9893" s="6">
        <f t="shared" si="616"/>
        <v>1238875</v>
      </c>
    </row>
    <row r="9894" spans="2:5">
      <c r="B9894" s="5">
        <f t="shared" si="617"/>
        <v>495600</v>
      </c>
      <c r="C9894" s="5">
        <f t="shared" si="618"/>
        <v>644280</v>
      </c>
      <c r="D9894" s="5">
        <f t="shared" si="619"/>
        <v>867300</v>
      </c>
      <c r="E9894" s="6">
        <f t="shared" si="616"/>
        <v>1239000</v>
      </c>
    </row>
    <row r="9895" spans="2:5">
      <c r="B9895" s="5">
        <f t="shared" si="617"/>
        <v>495650</v>
      </c>
      <c r="C9895" s="5">
        <f t="shared" si="618"/>
        <v>644345</v>
      </c>
      <c r="D9895" s="5">
        <f t="shared" si="619"/>
        <v>867387.5</v>
      </c>
      <c r="E9895" s="6">
        <f t="shared" si="616"/>
        <v>1239125</v>
      </c>
    </row>
    <row r="9896" spans="2:5">
      <c r="B9896" s="5">
        <f t="shared" si="617"/>
        <v>495700</v>
      </c>
      <c r="C9896" s="5">
        <f t="shared" si="618"/>
        <v>644410</v>
      </c>
      <c r="D9896" s="5">
        <f t="shared" si="619"/>
        <v>867475</v>
      </c>
      <c r="E9896" s="6">
        <f t="shared" si="616"/>
        <v>1239250</v>
      </c>
    </row>
    <row r="9897" spans="2:5">
      <c r="B9897" s="5">
        <f t="shared" si="617"/>
        <v>495750</v>
      </c>
      <c r="C9897" s="5">
        <f t="shared" si="618"/>
        <v>644475</v>
      </c>
      <c r="D9897" s="5">
        <f t="shared" si="619"/>
        <v>867562.5</v>
      </c>
      <c r="E9897" s="6">
        <f t="shared" si="616"/>
        <v>1239375</v>
      </c>
    </row>
    <row r="9898" spans="2:5">
      <c r="B9898" s="5">
        <f t="shared" si="617"/>
        <v>495800</v>
      </c>
      <c r="C9898" s="5">
        <f t="shared" si="618"/>
        <v>644540</v>
      </c>
      <c r="D9898" s="5">
        <f t="shared" si="619"/>
        <v>867650</v>
      </c>
      <c r="E9898" s="6">
        <f t="shared" si="616"/>
        <v>1239500</v>
      </c>
    </row>
    <row r="9899" spans="2:5">
      <c r="B9899" s="5">
        <f t="shared" si="617"/>
        <v>495850</v>
      </c>
      <c r="C9899" s="5">
        <f t="shared" si="618"/>
        <v>644605</v>
      </c>
      <c r="D9899" s="5">
        <f t="shared" si="619"/>
        <v>867737.5</v>
      </c>
      <c r="E9899" s="6">
        <f t="shared" si="616"/>
        <v>1239625</v>
      </c>
    </row>
    <row r="9900" spans="2:5">
      <c r="B9900" s="5">
        <f t="shared" si="617"/>
        <v>495900</v>
      </c>
      <c r="C9900" s="5">
        <f t="shared" si="618"/>
        <v>644670</v>
      </c>
      <c r="D9900" s="5">
        <f t="shared" si="619"/>
        <v>867825</v>
      </c>
      <c r="E9900" s="6">
        <f t="shared" si="616"/>
        <v>1239750</v>
      </c>
    </row>
    <row r="9901" spans="2:5">
      <c r="B9901" s="5">
        <f t="shared" si="617"/>
        <v>495950</v>
      </c>
      <c r="C9901" s="5">
        <f t="shared" si="618"/>
        <v>644735</v>
      </c>
      <c r="D9901" s="5">
        <f t="shared" si="619"/>
        <v>867912.5</v>
      </c>
      <c r="E9901" s="6">
        <f t="shared" si="616"/>
        <v>1239875</v>
      </c>
    </row>
    <row r="9902" spans="2:5">
      <c r="B9902" s="5">
        <f t="shared" si="617"/>
        <v>496000</v>
      </c>
      <c r="C9902" s="5">
        <f t="shared" si="618"/>
        <v>644800</v>
      </c>
      <c r="D9902" s="5">
        <f t="shared" si="619"/>
        <v>868000</v>
      </c>
      <c r="E9902" s="6">
        <f t="shared" si="616"/>
        <v>1240000</v>
      </c>
    </row>
    <row r="9903" spans="2:5">
      <c r="B9903" s="5">
        <f t="shared" si="617"/>
        <v>496050</v>
      </c>
      <c r="C9903" s="5">
        <f t="shared" si="618"/>
        <v>644865</v>
      </c>
      <c r="D9903" s="5">
        <f t="shared" si="619"/>
        <v>868087.5</v>
      </c>
      <c r="E9903" s="6">
        <f t="shared" si="616"/>
        <v>1240125</v>
      </c>
    </row>
    <row r="9904" spans="2:5">
      <c r="B9904" s="5">
        <f t="shared" si="617"/>
        <v>496100</v>
      </c>
      <c r="C9904" s="5">
        <f t="shared" si="618"/>
        <v>644930</v>
      </c>
      <c r="D9904" s="5">
        <f t="shared" si="619"/>
        <v>868175</v>
      </c>
      <c r="E9904" s="6">
        <f t="shared" si="616"/>
        <v>1240250</v>
      </c>
    </row>
    <row r="9905" spans="2:5">
      <c r="B9905" s="5">
        <f t="shared" si="617"/>
        <v>496150</v>
      </c>
      <c r="C9905" s="5">
        <f t="shared" si="618"/>
        <v>644995</v>
      </c>
      <c r="D9905" s="5">
        <f t="shared" si="619"/>
        <v>868262.5</v>
      </c>
      <c r="E9905" s="6">
        <f t="shared" si="616"/>
        <v>1240375</v>
      </c>
    </row>
    <row r="9906" spans="2:5">
      <c r="B9906" s="5">
        <f t="shared" si="617"/>
        <v>496200</v>
      </c>
      <c r="C9906" s="5">
        <f t="shared" si="618"/>
        <v>645060</v>
      </c>
      <c r="D9906" s="5">
        <f t="shared" si="619"/>
        <v>868350</v>
      </c>
      <c r="E9906" s="6">
        <f t="shared" si="616"/>
        <v>1240500</v>
      </c>
    </row>
    <row r="9907" spans="2:5">
      <c r="B9907" s="5">
        <f t="shared" si="617"/>
        <v>496250</v>
      </c>
      <c r="C9907" s="5">
        <f t="shared" si="618"/>
        <v>645125</v>
      </c>
      <c r="D9907" s="5">
        <f t="shared" si="619"/>
        <v>868437.5</v>
      </c>
      <c r="E9907" s="6">
        <f t="shared" si="616"/>
        <v>1240625</v>
      </c>
    </row>
    <row r="9908" spans="2:5">
      <c r="B9908" s="5">
        <f t="shared" si="617"/>
        <v>496300</v>
      </c>
      <c r="C9908" s="5">
        <f t="shared" si="618"/>
        <v>645190</v>
      </c>
      <c r="D9908" s="5">
        <f t="shared" si="619"/>
        <v>868525</v>
      </c>
      <c r="E9908" s="6">
        <f t="shared" si="616"/>
        <v>1240750</v>
      </c>
    </row>
    <row r="9909" spans="2:5">
      <c r="B9909" s="5">
        <f t="shared" si="617"/>
        <v>496350</v>
      </c>
      <c r="C9909" s="5">
        <f t="shared" si="618"/>
        <v>645255</v>
      </c>
      <c r="D9909" s="5">
        <f t="shared" si="619"/>
        <v>868612.5</v>
      </c>
      <c r="E9909" s="6">
        <f t="shared" si="616"/>
        <v>1240875</v>
      </c>
    </row>
    <row r="9910" spans="2:5">
      <c r="B9910" s="5">
        <f t="shared" si="617"/>
        <v>496400</v>
      </c>
      <c r="C9910" s="5">
        <f t="shared" si="618"/>
        <v>645320</v>
      </c>
      <c r="D9910" s="5">
        <f t="shared" si="619"/>
        <v>868700</v>
      </c>
      <c r="E9910" s="6">
        <f t="shared" si="616"/>
        <v>1241000</v>
      </c>
    </row>
    <row r="9911" spans="2:5">
      <c r="B9911" s="5">
        <f t="shared" si="617"/>
        <v>496450</v>
      </c>
      <c r="C9911" s="5">
        <f t="shared" si="618"/>
        <v>645385</v>
      </c>
      <c r="D9911" s="5">
        <f t="shared" si="619"/>
        <v>868787.5</v>
      </c>
      <c r="E9911" s="6">
        <f t="shared" si="616"/>
        <v>1241125</v>
      </c>
    </row>
    <row r="9912" spans="2:5">
      <c r="B9912" s="5">
        <f t="shared" si="617"/>
        <v>496500</v>
      </c>
      <c r="C9912" s="5">
        <f t="shared" si="618"/>
        <v>645450</v>
      </c>
      <c r="D9912" s="5">
        <f t="shared" si="619"/>
        <v>868875</v>
      </c>
      <c r="E9912" s="6">
        <f t="shared" si="616"/>
        <v>1241250</v>
      </c>
    </row>
    <row r="9913" spans="2:5">
      <c r="B9913" s="5">
        <f t="shared" si="617"/>
        <v>496550</v>
      </c>
      <c r="C9913" s="5">
        <f t="shared" si="618"/>
        <v>645515</v>
      </c>
      <c r="D9913" s="5">
        <f t="shared" si="619"/>
        <v>868962.5</v>
      </c>
      <c r="E9913" s="6">
        <f t="shared" si="616"/>
        <v>1241375</v>
      </c>
    </row>
    <row r="9914" spans="2:5">
      <c r="B9914" s="5">
        <f t="shared" si="617"/>
        <v>496600</v>
      </c>
      <c r="C9914" s="5">
        <f t="shared" si="618"/>
        <v>645580</v>
      </c>
      <c r="D9914" s="5">
        <f t="shared" si="619"/>
        <v>869050</v>
      </c>
      <c r="E9914" s="6">
        <f t="shared" si="616"/>
        <v>1241500</v>
      </c>
    </row>
    <row r="9915" spans="2:5">
      <c r="B9915" s="5">
        <f t="shared" si="617"/>
        <v>496650</v>
      </c>
      <c r="C9915" s="5">
        <f t="shared" si="618"/>
        <v>645645</v>
      </c>
      <c r="D9915" s="5">
        <f t="shared" si="619"/>
        <v>869137.5</v>
      </c>
      <c r="E9915" s="6">
        <f t="shared" si="616"/>
        <v>1241625</v>
      </c>
    </row>
    <row r="9916" spans="2:5">
      <c r="B9916" s="5">
        <f t="shared" si="617"/>
        <v>496700</v>
      </c>
      <c r="C9916" s="5">
        <f t="shared" si="618"/>
        <v>645710</v>
      </c>
      <c r="D9916" s="5">
        <f t="shared" si="619"/>
        <v>869225</v>
      </c>
      <c r="E9916" s="6">
        <f t="shared" si="616"/>
        <v>1241750</v>
      </c>
    </row>
    <row r="9917" spans="2:5">
      <c r="B9917" s="5">
        <f t="shared" si="617"/>
        <v>496750</v>
      </c>
      <c r="C9917" s="5">
        <f t="shared" si="618"/>
        <v>645775</v>
      </c>
      <c r="D9917" s="5">
        <f t="shared" si="619"/>
        <v>869312.5</v>
      </c>
      <c r="E9917" s="6">
        <f t="shared" si="616"/>
        <v>1241875</v>
      </c>
    </row>
    <row r="9918" spans="2:5">
      <c r="B9918" s="5">
        <f t="shared" si="617"/>
        <v>496800</v>
      </c>
      <c r="C9918" s="5">
        <f t="shared" si="618"/>
        <v>645840</v>
      </c>
      <c r="D9918" s="5">
        <f t="shared" si="619"/>
        <v>869400</v>
      </c>
      <c r="E9918" s="6">
        <f t="shared" si="616"/>
        <v>1242000</v>
      </c>
    </row>
    <row r="9919" spans="2:5">
      <c r="B9919" s="5">
        <f t="shared" si="617"/>
        <v>496850</v>
      </c>
      <c r="C9919" s="5">
        <f t="shared" si="618"/>
        <v>645905</v>
      </c>
      <c r="D9919" s="5">
        <f t="shared" si="619"/>
        <v>869487.5</v>
      </c>
      <c r="E9919" s="6">
        <f t="shared" si="616"/>
        <v>1242125</v>
      </c>
    </row>
    <row r="9920" spans="2:5">
      <c r="B9920" s="5">
        <f t="shared" si="617"/>
        <v>496900</v>
      </c>
      <c r="C9920" s="5">
        <f t="shared" si="618"/>
        <v>645970</v>
      </c>
      <c r="D9920" s="5">
        <f t="shared" si="619"/>
        <v>869575</v>
      </c>
      <c r="E9920" s="6">
        <f t="shared" si="616"/>
        <v>1242250</v>
      </c>
    </row>
    <row r="9921" spans="2:5">
      <c r="B9921" s="5">
        <f t="shared" si="617"/>
        <v>496950</v>
      </c>
      <c r="C9921" s="5">
        <f t="shared" si="618"/>
        <v>646035</v>
      </c>
      <c r="D9921" s="5">
        <f t="shared" si="619"/>
        <v>869662.5</v>
      </c>
      <c r="E9921" s="6">
        <f t="shared" si="616"/>
        <v>1242375</v>
      </c>
    </row>
    <row r="9922" spans="2:5">
      <c r="B9922" s="5">
        <f t="shared" si="617"/>
        <v>497000</v>
      </c>
      <c r="C9922" s="5">
        <f t="shared" si="618"/>
        <v>646100</v>
      </c>
      <c r="D9922" s="5">
        <f t="shared" si="619"/>
        <v>869750</v>
      </c>
      <c r="E9922" s="6">
        <f t="shared" si="616"/>
        <v>1242500</v>
      </c>
    </row>
    <row r="9923" spans="2:5">
      <c r="B9923" s="5">
        <f t="shared" si="617"/>
        <v>497050</v>
      </c>
      <c r="C9923" s="5">
        <f t="shared" si="618"/>
        <v>646165</v>
      </c>
      <c r="D9923" s="5">
        <f t="shared" si="619"/>
        <v>869837.5</v>
      </c>
      <c r="E9923" s="6">
        <f t="shared" ref="E9923:E9986" si="620">B9923*2.5</f>
        <v>1242625</v>
      </c>
    </row>
    <row r="9924" spans="2:5">
      <c r="B9924" s="5">
        <f t="shared" ref="B9924:B9987" si="621">B9923+50</f>
        <v>497100</v>
      </c>
      <c r="C9924" s="5">
        <f t="shared" ref="C9924:C9987" si="622">B9924*1.3</f>
        <v>646230</v>
      </c>
      <c r="D9924" s="5">
        <f t="shared" ref="D9924:D9987" si="623">B9924*1.75</f>
        <v>869925</v>
      </c>
      <c r="E9924" s="6">
        <f t="shared" si="620"/>
        <v>1242750</v>
      </c>
    </row>
    <row r="9925" spans="2:5">
      <c r="B9925" s="5">
        <f t="shared" si="621"/>
        <v>497150</v>
      </c>
      <c r="C9925" s="5">
        <f t="shared" si="622"/>
        <v>646295</v>
      </c>
      <c r="D9925" s="5">
        <f t="shared" si="623"/>
        <v>870012.5</v>
      </c>
      <c r="E9925" s="6">
        <f t="shared" si="620"/>
        <v>1242875</v>
      </c>
    </row>
    <row r="9926" spans="2:5">
      <c r="B9926" s="5">
        <f t="shared" si="621"/>
        <v>497200</v>
      </c>
      <c r="C9926" s="5">
        <f t="shared" si="622"/>
        <v>646360</v>
      </c>
      <c r="D9926" s="5">
        <f t="shared" si="623"/>
        <v>870100</v>
      </c>
      <c r="E9926" s="6">
        <f t="shared" si="620"/>
        <v>1243000</v>
      </c>
    </row>
    <row r="9927" spans="2:5">
      <c r="B9927" s="5">
        <f t="shared" si="621"/>
        <v>497250</v>
      </c>
      <c r="C9927" s="5">
        <f t="shared" si="622"/>
        <v>646425</v>
      </c>
      <c r="D9927" s="5">
        <f t="shared" si="623"/>
        <v>870187.5</v>
      </c>
      <c r="E9927" s="6">
        <f t="shared" si="620"/>
        <v>1243125</v>
      </c>
    </row>
    <row r="9928" spans="2:5">
      <c r="B9928" s="5">
        <f t="shared" si="621"/>
        <v>497300</v>
      </c>
      <c r="C9928" s="5">
        <f t="shared" si="622"/>
        <v>646490</v>
      </c>
      <c r="D9928" s="5">
        <f t="shared" si="623"/>
        <v>870275</v>
      </c>
      <c r="E9928" s="6">
        <f t="shared" si="620"/>
        <v>1243250</v>
      </c>
    </row>
    <row r="9929" spans="2:5">
      <c r="B9929" s="5">
        <f t="shared" si="621"/>
        <v>497350</v>
      </c>
      <c r="C9929" s="5">
        <f t="shared" si="622"/>
        <v>646555</v>
      </c>
      <c r="D9929" s="5">
        <f t="shared" si="623"/>
        <v>870362.5</v>
      </c>
      <c r="E9929" s="6">
        <f t="shared" si="620"/>
        <v>1243375</v>
      </c>
    </row>
    <row r="9930" spans="2:5">
      <c r="B9930" s="5">
        <f t="shared" si="621"/>
        <v>497400</v>
      </c>
      <c r="C9930" s="5">
        <f t="shared" si="622"/>
        <v>646620</v>
      </c>
      <c r="D9930" s="5">
        <f t="shared" si="623"/>
        <v>870450</v>
      </c>
      <c r="E9930" s="6">
        <f t="shared" si="620"/>
        <v>1243500</v>
      </c>
    </row>
    <row r="9931" spans="2:5">
      <c r="B9931" s="5">
        <f t="shared" si="621"/>
        <v>497450</v>
      </c>
      <c r="C9931" s="5">
        <f t="shared" si="622"/>
        <v>646685</v>
      </c>
      <c r="D9931" s="5">
        <f t="shared" si="623"/>
        <v>870537.5</v>
      </c>
      <c r="E9931" s="6">
        <f t="shared" si="620"/>
        <v>1243625</v>
      </c>
    </row>
    <row r="9932" spans="2:5">
      <c r="B9932" s="5">
        <f t="shared" si="621"/>
        <v>497500</v>
      </c>
      <c r="C9932" s="5">
        <f t="shared" si="622"/>
        <v>646750</v>
      </c>
      <c r="D9932" s="5">
        <f t="shared" si="623"/>
        <v>870625</v>
      </c>
      <c r="E9932" s="6">
        <f t="shared" si="620"/>
        <v>1243750</v>
      </c>
    </row>
    <row r="9933" spans="2:5">
      <c r="B9933" s="5">
        <f t="shared" si="621"/>
        <v>497550</v>
      </c>
      <c r="C9933" s="5">
        <f t="shared" si="622"/>
        <v>646815</v>
      </c>
      <c r="D9933" s="5">
        <f t="shared" si="623"/>
        <v>870712.5</v>
      </c>
      <c r="E9933" s="6">
        <f t="shared" si="620"/>
        <v>1243875</v>
      </c>
    </row>
    <row r="9934" spans="2:5">
      <c r="B9934" s="5">
        <f t="shared" si="621"/>
        <v>497600</v>
      </c>
      <c r="C9934" s="5">
        <f t="shared" si="622"/>
        <v>646880</v>
      </c>
      <c r="D9934" s="5">
        <f t="shared" si="623"/>
        <v>870800</v>
      </c>
      <c r="E9934" s="6">
        <f t="shared" si="620"/>
        <v>1244000</v>
      </c>
    </row>
    <row r="9935" spans="2:5">
      <c r="B9935" s="5">
        <f t="shared" si="621"/>
        <v>497650</v>
      </c>
      <c r="C9935" s="5">
        <f t="shared" si="622"/>
        <v>646945</v>
      </c>
      <c r="D9935" s="5">
        <f t="shared" si="623"/>
        <v>870887.5</v>
      </c>
      <c r="E9935" s="6">
        <f t="shared" si="620"/>
        <v>1244125</v>
      </c>
    </row>
    <row r="9936" spans="2:5">
      <c r="B9936" s="5">
        <f t="shared" si="621"/>
        <v>497700</v>
      </c>
      <c r="C9936" s="5">
        <f t="shared" si="622"/>
        <v>647010</v>
      </c>
      <c r="D9936" s="5">
        <f t="shared" si="623"/>
        <v>870975</v>
      </c>
      <c r="E9936" s="6">
        <f t="shared" si="620"/>
        <v>1244250</v>
      </c>
    </row>
    <row r="9937" spans="2:5">
      <c r="B9937" s="5">
        <f t="shared" si="621"/>
        <v>497750</v>
      </c>
      <c r="C9937" s="5">
        <f t="shared" si="622"/>
        <v>647075</v>
      </c>
      <c r="D9937" s="5">
        <f t="shared" si="623"/>
        <v>871062.5</v>
      </c>
      <c r="E9937" s="6">
        <f t="shared" si="620"/>
        <v>1244375</v>
      </c>
    </row>
    <row r="9938" spans="2:5">
      <c r="B9938" s="5">
        <f t="shared" si="621"/>
        <v>497800</v>
      </c>
      <c r="C9938" s="5">
        <f t="shared" si="622"/>
        <v>647140</v>
      </c>
      <c r="D9938" s="5">
        <f t="shared" si="623"/>
        <v>871150</v>
      </c>
      <c r="E9938" s="6">
        <f t="shared" si="620"/>
        <v>1244500</v>
      </c>
    </row>
    <row r="9939" spans="2:5">
      <c r="B9939" s="5">
        <f t="shared" si="621"/>
        <v>497850</v>
      </c>
      <c r="C9939" s="5">
        <f t="shared" si="622"/>
        <v>647205</v>
      </c>
      <c r="D9939" s="5">
        <f t="shared" si="623"/>
        <v>871237.5</v>
      </c>
      <c r="E9939" s="6">
        <f t="shared" si="620"/>
        <v>1244625</v>
      </c>
    </row>
    <row r="9940" spans="2:5">
      <c r="B9940" s="5">
        <f t="shared" si="621"/>
        <v>497900</v>
      </c>
      <c r="C9940" s="5">
        <f t="shared" si="622"/>
        <v>647270</v>
      </c>
      <c r="D9940" s="5">
        <f t="shared" si="623"/>
        <v>871325</v>
      </c>
      <c r="E9940" s="6">
        <f t="shared" si="620"/>
        <v>1244750</v>
      </c>
    </row>
    <row r="9941" spans="2:5">
      <c r="B9941" s="5">
        <f t="shared" si="621"/>
        <v>497950</v>
      </c>
      <c r="C9941" s="5">
        <f t="shared" si="622"/>
        <v>647335</v>
      </c>
      <c r="D9941" s="5">
        <f t="shared" si="623"/>
        <v>871412.5</v>
      </c>
      <c r="E9941" s="6">
        <f t="shared" si="620"/>
        <v>1244875</v>
      </c>
    </row>
    <row r="9942" spans="2:5">
      <c r="B9942" s="5">
        <f t="shared" si="621"/>
        <v>498000</v>
      </c>
      <c r="C9942" s="5">
        <f t="shared" si="622"/>
        <v>647400</v>
      </c>
      <c r="D9942" s="5">
        <f t="shared" si="623"/>
        <v>871500</v>
      </c>
      <c r="E9942" s="6">
        <f t="shared" si="620"/>
        <v>1245000</v>
      </c>
    </row>
    <row r="9943" spans="2:5">
      <c r="B9943" s="5">
        <f t="shared" si="621"/>
        <v>498050</v>
      </c>
      <c r="C9943" s="5">
        <f t="shared" si="622"/>
        <v>647465</v>
      </c>
      <c r="D9943" s="5">
        <f t="shared" si="623"/>
        <v>871587.5</v>
      </c>
      <c r="E9943" s="6">
        <f t="shared" si="620"/>
        <v>1245125</v>
      </c>
    </row>
    <row r="9944" spans="2:5">
      <c r="B9944" s="5">
        <f t="shared" si="621"/>
        <v>498100</v>
      </c>
      <c r="C9944" s="5">
        <f t="shared" si="622"/>
        <v>647530</v>
      </c>
      <c r="D9944" s="5">
        <f t="shared" si="623"/>
        <v>871675</v>
      </c>
      <c r="E9944" s="6">
        <f t="shared" si="620"/>
        <v>1245250</v>
      </c>
    </row>
    <row r="9945" spans="2:5">
      <c r="B9945" s="5">
        <f t="shared" si="621"/>
        <v>498150</v>
      </c>
      <c r="C9945" s="5">
        <f t="shared" si="622"/>
        <v>647595</v>
      </c>
      <c r="D9945" s="5">
        <f t="shared" si="623"/>
        <v>871762.5</v>
      </c>
      <c r="E9945" s="6">
        <f t="shared" si="620"/>
        <v>1245375</v>
      </c>
    </row>
    <row r="9946" spans="2:5">
      <c r="B9946" s="5">
        <f t="shared" si="621"/>
        <v>498200</v>
      </c>
      <c r="C9946" s="5">
        <f t="shared" si="622"/>
        <v>647660</v>
      </c>
      <c r="D9946" s="5">
        <f t="shared" si="623"/>
        <v>871850</v>
      </c>
      <c r="E9946" s="6">
        <f t="shared" si="620"/>
        <v>1245500</v>
      </c>
    </row>
    <row r="9947" spans="2:5">
      <c r="B9947" s="5">
        <f t="shared" si="621"/>
        <v>498250</v>
      </c>
      <c r="C9947" s="5">
        <f t="shared" si="622"/>
        <v>647725</v>
      </c>
      <c r="D9947" s="5">
        <f t="shared" si="623"/>
        <v>871937.5</v>
      </c>
      <c r="E9947" s="6">
        <f t="shared" si="620"/>
        <v>1245625</v>
      </c>
    </row>
    <row r="9948" spans="2:5">
      <c r="B9948" s="5">
        <f t="shared" si="621"/>
        <v>498300</v>
      </c>
      <c r="C9948" s="5">
        <f t="shared" si="622"/>
        <v>647790</v>
      </c>
      <c r="D9948" s="5">
        <f t="shared" si="623"/>
        <v>872025</v>
      </c>
      <c r="E9948" s="6">
        <f t="shared" si="620"/>
        <v>1245750</v>
      </c>
    </row>
    <row r="9949" spans="2:5">
      <c r="B9949" s="5">
        <f t="shared" si="621"/>
        <v>498350</v>
      </c>
      <c r="C9949" s="5">
        <f t="shared" si="622"/>
        <v>647855</v>
      </c>
      <c r="D9949" s="5">
        <f t="shared" si="623"/>
        <v>872112.5</v>
      </c>
      <c r="E9949" s="6">
        <f t="shared" si="620"/>
        <v>1245875</v>
      </c>
    </row>
    <row r="9950" spans="2:5">
      <c r="B9950" s="5">
        <f t="shared" si="621"/>
        <v>498400</v>
      </c>
      <c r="C9950" s="5">
        <f t="shared" si="622"/>
        <v>647920</v>
      </c>
      <c r="D9950" s="5">
        <f t="shared" si="623"/>
        <v>872200</v>
      </c>
      <c r="E9950" s="6">
        <f t="shared" si="620"/>
        <v>1246000</v>
      </c>
    </row>
    <row r="9951" spans="2:5">
      <c r="B9951" s="5">
        <f t="shared" si="621"/>
        <v>498450</v>
      </c>
      <c r="C9951" s="5">
        <f t="shared" si="622"/>
        <v>647985</v>
      </c>
      <c r="D9951" s="5">
        <f t="shared" si="623"/>
        <v>872287.5</v>
      </c>
      <c r="E9951" s="6">
        <f t="shared" si="620"/>
        <v>1246125</v>
      </c>
    </row>
    <row r="9952" spans="2:5">
      <c r="B9952" s="5">
        <f t="shared" si="621"/>
        <v>498500</v>
      </c>
      <c r="C9952" s="5">
        <f t="shared" si="622"/>
        <v>648050</v>
      </c>
      <c r="D9952" s="5">
        <f t="shared" si="623"/>
        <v>872375</v>
      </c>
      <c r="E9952" s="6">
        <f t="shared" si="620"/>
        <v>1246250</v>
      </c>
    </row>
    <row r="9953" spans="2:5">
      <c r="B9953" s="5">
        <f t="shared" si="621"/>
        <v>498550</v>
      </c>
      <c r="C9953" s="5">
        <f t="shared" si="622"/>
        <v>648115</v>
      </c>
      <c r="D9953" s="5">
        <f t="shared" si="623"/>
        <v>872462.5</v>
      </c>
      <c r="E9953" s="6">
        <f t="shared" si="620"/>
        <v>1246375</v>
      </c>
    </row>
    <row r="9954" spans="2:5">
      <c r="B9954" s="5">
        <f t="shared" si="621"/>
        <v>498600</v>
      </c>
      <c r="C9954" s="5">
        <f t="shared" si="622"/>
        <v>648180</v>
      </c>
      <c r="D9954" s="5">
        <f t="shared" si="623"/>
        <v>872550</v>
      </c>
      <c r="E9954" s="6">
        <f t="shared" si="620"/>
        <v>1246500</v>
      </c>
    </row>
    <row r="9955" spans="2:5">
      <c r="B9955" s="5">
        <f t="shared" si="621"/>
        <v>498650</v>
      </c>
      <c r="C9955" s="5">
        <f t="shared" si="622"/>
        <v>648245</v>
      </c>
      <c r="D9955" s="5">
        <f t="shared" si="623"/>
        <v>872637.5</v>
      </c>
      <c r="E9955" s="6">
        <f t="shared" si="620"/>
        <v>1246625</v>
      </c>
    </row>
    <row r="9956" spans="2:5">
      <c r="B9956" s="5">
        <f t="shared" si="621"/>
        <v>498700</v>
      </c>
      <c r="C9956" s="5">
        <f t="shared" si="622"/>
        <v>648310</v>
      </c>
      <c r="D9956" s="5">
        <f t="shared" si="623"/>
        <v>872725</v>
      </c>
      <c r="E9956" s="6">
        <f t="shared" si="620"/>
        <v>1246750</v>
      </c>
    </row>
    <row r="9957" spans="2:5">
      <c r="B9957" s="5">
        <f t="shared" si="621"/>
        <v>498750</v>
      </c>
      <c r="C9957" s="5">
        <f t="shared" si="622"/>
        <v>648375</v>
      </c>
      <c r="D9957" s="5">
        <f t="shared" si="623"/>
        <v>872812.5</v>
      </c>
      <c r="E9957" s="6">
        <f t="shared" si="620"/>
        <v>1246875</v>
      </c>
    </row>
    <row r="9958" spans="2:5">
      <c r="B9958" s="5">
        <f t="shared" si="621"/>
        <v>498800</v>
      </c>
      <c r="C9958" s="5">
        <f t="shared" si="622"/>
        <v>648440</v>
      </c>
      <c r="D9958" s="5">
        <f t="shared" si="623"/>
        <v>872900</v>
      </c>
      <c r="E9958" s="6">
        <f t="shared" si="620"/>
        <v>1247000</v>
      </c>
    </row>
    <row r="9959" spans="2:5">
      <c r="B9959" s="5">
        <f t="shared" si="621"/>
        <v>498850</v>
      </c>
      <c r="C9959" s="5">
        <f t="shared" si="622"/>
        <v>648505</v>
      </c>
      <c r="D9959" s="5">
        <f t="shared" si="623"/>
        <v>872987.5</v>
      </c>
      <c r="E9959" s="6">
        <f t="shared" si="620"/>
        <v>1247125</v>
      </c>
    </row>
    <row r="9960" spans="2:5">
      <c r="B9960" s="5">
        <f t="shared" si="621"/>
        <v>498900</v>
      </c>
      <c r="C9960" s="5">
        <f t="shared" si="622"/>
        <v>648570</v>
      </c>
      <c r="D9960" s="5">
        <f t="shared" si="623"/>
        <v>873075</v>
      </c>
      <c r="E9960" s="6">
        <f t="shared" si="620"/>
        <v>1247250</v>
      </c>
    </row>
    <row r="9961" spans="2:5">
      <c r="B9961" s="5">
        <f t="shared" si="621"/>
        <v>498950</v>
      </c>
      <c r="C9961" s="5">
        <f t="shared" si="622"/>
        <v>648635</v>
      </c>
      <c r="D9961" s="5">
        <f t="shared" si="623"/>
        <v>873162.5</v>
      </c>
      <c r="E9961" s="6">
        <f t="shared" si="620"/>
        <v>1247375</v>
      </c>
    </row>
    <row r="9962" spans="2:5">
      <c r="B9962" s="5">
        <f t="shared" si="621"/>
        <v>499000</v>
      </c>
      <c r="C9962" s="5">
        <f t="shared" si="622"/>
        <v>648700</v>
      </c>
      <c r="D9962" s="5">
        <f t="shared" si="623"/>
        <v>873250</v>
      </c>
      <c r="E9962" s="6">
        <f t="shared" si="620"/>
        <v>1247500</v>
      </c>
    </row>
    <row r="9963" spans="2:5">
      <c r="B9963" s="5">
        <f t="shared" si="621"/>
        <v>499050</v>
      </c>
      <c r="C9963" s="5">
        <f t="shared" si="622"/>
        <v>648765</v>
      </c>
      <c r="D9963" s="5">
        <f t="shared" si="623"/>
        <v>873337.5</v>
      </c>
      <c r="E9963" s="6">
        <f t="shared" si="620"/>
        <v>1247625</v>
      </c>
    </row>
    <row r="9964" spans="2:5">
      <c r="B9964" s="5">
        <f t="shared" si="621"/>
        <v>499100</v>
      </c>
      <c r="C9964" s="5">
        <f t="shared" si="622"/>
        <v>648830</v>
      </c>
      <c r="D9964" s="5">
        <f t="shared" si="623"/>
        <v>873425</v>
      </c>
      <c r="E9964" s="6">
        <f t="shared" si="620"/>
        <v>1247750</v>
      </c>
    </row>
    <row r="9965" spans="2:5">
      <c r="B9965" s="5">
        <f t="shared" si="621"/>
        <v>499150</v>
      </c>
      <c r="C9965" s="5">
        <f t="shared" si="622"/>
        <v>648895</v>
      </c>
      <c r="D9965" s="5">
        <f t="shared" si="623"/>
        <v>873512.5</v>
      </c>
      <c r="E9965" s="6">
        <f t="shared" si="620"/>
        <v>1247875</v>
      </c>
    </row>
    <row r="9966" spans="2:5">
      <c r="B9966" s="5">
        <f t="shared" si="621"/>
        <v>499200</v>
      </c>
      <c r="C9966" s="5">
        <f t="shared" si="622"/>
        <v>648960</v>
      </c>
      <c r="D9966" s="5">
        <f t="shared" si="623"/>
        <v>873600</v>
      </c>
      <c r="E9966" s="6">
        <f t="shared" si="620"/>
        <v>1248000</v>
      </c>
    </row>
    <row r="9967" spans="2:5">
      <c r="B9967" s="5">
        <f t="shared" si="621"/>
        <v>499250</v>
      </c>
      <c r="C9967" s="5">
        <f t="shared" si="622"/>
        <v>649025</v>
      </c>
      <c r="D9967" s="5">
        <f t="shared" si="623"/>
        <v>873687.5</v>
      </c>
      <c r="E9967" s="6">
        <f t="shared" si="620"/>
        <v>1248125</v>
      </c>
    </row>
    <row r="9968" spans="2:5">
      <c r="B9968" s="5">
        <f t="shared" si="621"/>
        <v>499300</v>
      </c>
      <c r="C9968" s="5">
        <f t="shared" si="622"/>
        <v>649090</v>
      </c>
      <c r="D9968" s="5">
        <f t="shared" si="623"/>
        <v>873775</v>
      </c>
      <c r="E9968" s="6">
        <f t="shared" si="620"/>
        <v>1248250</v>
      </c>
    </row>
    <row r="9969" spans="2:5">
      <c r="B9969" s="5">
        <f t="shared" si="621"/>
        <v>499350</v>
      </c>
      <c r="C9969" s="5">
        <f t="shared" si="622"/>
        <v>649155</v>
      </c>
      <c r="D9969" s="5">
        <f t="shared" si="623"/>
        <v>873862.5</v>
      </c>
      <c r="E9969" s="6">
        <f t="shared" si="620"/>
        <v>1248375</v>
      </c>
    </row>
    <row r="9970" spans="2:5">
      <c r="B9970" s="5">
        <f t="shared" si="621"/>
        <v>499400</v>
      </c>
      <c r="C9970" s="5">
        <f t="shared" si="622"/>
        <v>649220</v>
      </c>
      <c r="D9970" s="5">
        <f t="shared" si="623"/>
        <v>873950</v>
      </c>
      <c r="E9970" s="6">
        <f t="shared" si="620"/>
        <v>1248500</v>
      </c>
    </row>
    <row r="9971" spans="2:5">
      <c r="B9971" s="5">
        <f t="shared" si="621"/>
        <v>499450</v>
      </c>
      <c r="C9971" s="5">
        <f t="shared" si="622"/>
        <v>649285</v>
      </c>
      <c r="D9971" s="5">
        <f t="shared" si="623"/>
        <v>874037.5</v>
      </c>
      <c r="E9971" s="6">
        <f t="shared" si="620"/>
        <v>1248625</v>
      </c>
    </row>
    <row r="9972" spans="2:5">
      <c r="B9972" s="5">
        <f t="shared" si="621"/>
        <v>499500</v>
      </c>
      <c r="C9972" s="5">
        <f t="shared" si="622"/>
        <v>649350</v>
      </c>
      <c r="D9972" s="5">
        <f t="shared" si="623"/>
        <v>874125</v>
      </c>
      <c r="E9972" s="6">
        <f t="shared" si="620"/>
        <v>1248750</v>
      </c>
    </row>
    <row r="9973" spans="2:5">
      <c r="B9973" s="5">
        <f t="shared" si="621"/>
        <v>499550</v>
      </c>
      <c r="C9973" s="5">
        <f t="shared" si="622"/>
        <v>649415</v>
      </c>
      <c r="D9973" s="5">
        <f t="shared" si="623"/>
        <v>874212.5</v>
      </c>
      <c r="E9973" s="6">
        <f t="shared" si="620"/>
        <v>1248875</v>
      </c>
    </row>
    <row r="9974" spans="2:5">
      <c r="B9974" s="5">
        <f t="shared" si="621"/>
        <v>499600</v>
      </c>
      <c r="C9974" s="5">
        <f t="shared" si="622"/>
        <v>649480</v>
      </c>
      <c r="D9974" s="5">
        <f t="shared" si="623"/>
        <v>874300</v>
      </c>
      <c r="E9974" s="6">
        <f t="shared" si="620"/>
        <v>1249000</v>
      </c>
    </row>
    <row r="9975" spans="2:5">
      <c r="B9975" s="5">
        <f t="shared" si="621"/>
        <v>499650</v>
      </c>
      <c r="C9975" s="5">
        <f t="shared" si="622"/>
        <v>649545</v>
      </c>
      <c r="D9975" s="5">
        <f t="shared" si="623"/>
        <v>874387.5</v>
      </c>
      <c r="E9975" s="6">
        <f t="shared" si="620"/>
        <v>1249125</v>
      </c>
    </row>
    <row r="9976" spans="2:5">
      <c r="B9976" s="5">
        <f t="shared" si="621"/>
        <v>499700</v>
      </c>
      <c r="C9976" s="5">
        <f t="shared" si="622"/>
        <v>649610</v>
      </c>
      <c r="D9976" s="5">
        <f t="shared" si="623"/>
        <v>874475</v>
      </c>
      <c r="E9976" s="6">
        <f t="shared" si="620"/>
        <v>1249250</v>
      </c>
    </row>
    <row r="9977" spans="2:5">
      <c r="B9977" s="5">
        <f t="shared" si="621"/>
        <v>499750</v>
      </c>
      <c r="C9977" s="5">
        <f t="shared" si="622"/>
        <v>649675</v>
      </c>
      <c r="D9977" s="5">
        <f t="shared" si="623"/>
        <v>874562.5</v>
      </c>
      <c r="E9977" s="6">
        <f t="shared" si="620"/>
        <v>1249375</v>
      </c>
    </row>
    <row r="9978" spans="2:5">
      <c r="B9978" s="5">
        <f t="shared" si="621"/>
        <v>499800</v>
      </c>
      <c r="C9978" s="5">
        <f t="shared" si="622"/>
        <v>649740</v>
      </c>
      <c r="D9978" s="5">
        <f t="shared" si="623"/>
        <v>874650</v>
      </c>
      <c r="E9978" s="6">
        <f t="shared" si="620"/>
        <v>1249500</v>
      </c>
    </row>
    <row r="9979" spans="2:5">
      <c r="B9979" s="5">
        <f t="shared" si="621"/>
        <v>499850</v>
      </c>
      <c r="C9979" s="5">
        <f t="shared" si="622"/>
        <v>649805</v>
      </c>
      <c r="D9979" s="5">
        <f t="shared" si="623"/>
        <v>874737.5</v>
      </c>
      <c r="E9979" s="6">
        <f t="shared" si="620"/>
        <v>1249625</v>
      </c>
    </row>
    <row r="9980" spans="2:5">
      <c r="B9980" s="5">
        <f t="shared" si="621"/>
        <v>499900</v>
      </c>
      <c r="C9980" s="5">
        <f t="shared" si="622"/>
        <v>649870</v>
      </c>
      <c r="D9980" s="5">
        <f t="shared" si="623"/>
        <v>874825</v>
      </c>
      <c r="E9980" s="6">
        <f t="shared" si="620"/>
        <v>1249750</v>
      </c>
    </row>
    <row r="9981" spans="2:5">
      <c r="B9981" s="5">
        <f t="shared" si="621"/>
        <v>499950</v>
      </c>
      <c r="C9981" s="5">
        <f t="shared" si="622"/>
        <v>649935</v>
      </c>
      <c r="D9981" s="5">
        <f t="shared" si="623"/>
        <v>874912.5</v>
      </c>
      <c r="E9981" s="6">
        <f t="shared" si="620"/>
        <v>1249875</v>
      </c>
    </row>
    <row r="9982" spans="2:5">
      <c r="B9982" s="5">
        <f t="shared" si="621"/>
        <v>500000</v>
      </c>
      <c r="C9982" s="5">
        <f t="shared" si="622"/>
        <v>650000</v>
      </c>
      <c r="D9982" s="5">
        <f t="shared" si="623"/>
        <v>875000</v>
      </c>
      <c r="E9982" s="6">
        <f t="shared" si="620"/>
        <v>1250000</v>
      </c>
    </row>
    <row r="9983" spans="2:5">
      <c r="B9983" s="5">
        <f t="shared" si="621"/>
        <v>500050</v>
      </c>
      <c r="C9983" s="5">
        <f t="shared" si="622"/>
        <v>650065</v>
      </c>
      <c r="D9983" s="5">
        <f t="shared" si="623"/>
        <v>875087.5</v>
      </c>
      <c r="E9983" s="6">
        <f t="shared" si="620"/>
        <v>1250125</v>
      </c>
    </row>
    <row r="9984" spans="2:5">
      <c r="B9984" s="5">
        <f t="shared" si="621"/>
        <v>500100</v>
      </c>
      <c r="C9984" s="5">
        <f t="shared" si="622"/>
        <v>650130</v>
      </c>
      <c r="D9984" s="5">
        <f t="shared" si="623"/>
        <v>875175</v>
      </c>
      <c r="E9984" s="6">
        <f t="shared" si="620"/>
        <v>1250250</v>
      </c>
    </row>
    <row r="9985" spans="2:5">
      <c r="B9985" s="5">
        <f t="shared" si="621"/>
        <v>500150</v>
      </c>
      <c r="C9985" s="5">
        <f t="shared" si="622"/>
        <v>650195</v>
      </c>
      <c r="D9985" s="5">
        <f t="shared" si="623"/>
        <v>875262.5</v>
      </c>
      <c r="E9985" s="6">
        <f t="shared" si="620"/>
        <v>1250375</v>
      </c>
    </row>
    <row r="9986" spans="2:5">
      <c r="B9986" s="5">
        <f t="shared" si="621"/>
        <v>500200</v>
      </c>
      <c r="C9986" s="5">
        <f t="shared" si="622"/>
        <v>650260</v>
      </c>
      <c r="D9986" s="5">
        <f t="shared" si="623"/>
        <v>875350</v>
      </c>
      <c r="E9986" s="6">
        <f t="shared" si="620"/>
        <v>1250500</v>
      </c>
    </row>
    <row r="9987" spans="2:5">
      <c r="B9987" s="5">
        <f t="shared" si="621"/>
        <v>500250</v>
      </c>
      <c r="C9987" s="5">
        <f t="shared" si="622"/>
        <v>650325</v>
      </c>
      <c r="D9987" s="5">
        <f t="shared" si="623"/>
        <v>875437.5</v>
      </c>
      <c r="E9987" s="6">
        <f t="shared" ref="E9987:E10050" si="624">B9987*2.5</f>
        <v>1250625</v>
      </c>
    </row>
    <row r="9988" spans="2:5">
      <c r="B9988" s="5">
        <f t="shared" ref="B9988:B10001" si="625">B9987+50</f>
        <v>500300</v>
      </c>
      <c r="C9988" s="5">
        <f t="shared" ref="C9988:C10001" si="626">B9988*1.3</f>
        <v>650390</v>
      </c>
      <c r="D9988" s="5">
        <f t="shared" ref="D9988:D10001" si="627">B9988*1.75</f>
        <v>875525</v>
      </c>
      <c r="E9988" s="6">
        <f t="shared" si="624"/>
        <v>1250750</v>
      </c>
    </row>
    <row r="9989" spans="2:5">
      <c r="B9989" s="5">
        <f t="shared" si="625"/>
        <v>500350</v>
      </c>
      <c r="C9989" s="5">
        <f t="shared" si="626"/>
        <v>650455</v>
      </c>
      <c r="D9989" s="5">
        <f t="shared" si="627"/>
        <v>875612.5</v>
      </c>
      <c r="E9989" s="6">
        <f t="shared" si="624"/>
        <v>1250875</v>
      </c>
    </row>
    <row r="9990" spans="2:5">
      <c r="B9990" s="5">
        <f t="shared" si="625"/>
        <v>500400</v>
      </c>
      <c r="C9990" s="5">
        <f t="shared" si="626"/>
        <v>650520</v>
      </c>
      <c r="D9990" s="5">
        <f t="shared" si="627"/>
        <v>875700</v>
      </c>
      <c r="E9990" s="6">
        <f t="shared" si="624"/>
        <v>1251000</v>
      </c>
    </row>
    <row r="9991" spans="2:5">
      <c r="B9991" s="5">
        <f t="shared" si="625"/>
        <v>500450</v>
      </c>
      <c r="C9991" s="5">
        <f t="shared" si="626"/>
        <v>650585</v>
      </c>
      <c r="D9991" s="5">
        <f t="shared" si="627"/>
        <v>875787.5</v>
      </c>
      <c r="E9991" s="6">
        <f t="shared" si="624"/>
        <v>1251125</v>
      </c>
    </row>
    <row r="9992" spans="2:5">
      <c r="B9992" s="5">
        <f t="shared" si="625"/>
        <v>500500</v>
      </c>
      <c r="C9992" s="5">
        <f t="shared" si="626"/>
        <v>650650</v>
      </c>
      <c r="D9992" s="5">
        <f t="shared" si="627"/>
        <v>875875</v>
      </c>
      <c r="E9992" s="6">
        <f t="shared" si="624"/>
        <v>1251250</v>
      </c>
    </row>
    <row r="9993" spans="2:5">
      <c r="B9993" s="5">
        <f t="shared" si="625"/>
        <v>500550</v>
      </c>
      <c r="C9993" s="5">
        <f t="shared" si="626"/>
        <v>650715</v>
      </c>
      <c r="D9993" s="5">
        <f t="shared" si="627"/>
        <v>875962.5</v>
      </c>
      <c r="E9993" s="6">
        <f t="shared" si="624"/>
        <v>1251375</v>
      </c>
    </row>
    <row r="9994" spans="2:5">
      <c r="B9994" s="5">
        <f t="shared" si="625"/>
        <v>500600</v>
      </c>
      <c r="C9994" s="5">
        <f t="shared" si="626"/>
        <v>650780</v>
      </c>
      <c r="D9994" s="5">
        <f t="shared" si="627"/>
        <v>876050</v>
      </c>
      <c r="E9994" s="6">
        <f t="shared" si="624"/>
        <v>1251500</v>
      </c>
    </row>
    <row r="9995" spans="2:5">
      <c r="B9995" s="5">
        <f t="shared" si="625"/>
        <v>500650</v>
      </c>
      <c r="C9995" s="5">
        <f t="shared" si="626"/>
        <v>650845</v>
      </c>
      <c r="D9995" s="5">
        <f t="shared" si="627"/>
        <v>876137.5</v>
      </c>
      <c r="E9995" s="6">
        <f t="shared" si="624"/>
        <v>1251625</v>
      </c>
    </row>
    <row r="9996" spans="2:5">
      <c r="B9996" s="5">
        <f t="shared" si="625"/>
        <v>500700</v>
      </c>
      <c r="C9996" s="5">
        <f t="shared" si="626"/>
        <v>650910</v>
      </c>
      <c r="D9996" s="5">
        <f t="shared" si="627"/>
        <v>876225</v>
      </c>
      <c r="E9996" s="6">
        <f t="shared" si="624"/>
        <v>1251750</v>
      </c>
    </row>
    <row r="9997" spans="2:5">
      <c r="B9997" s="5">
        <f t="shared" si="625"/>
        <v>500750</v>
      </c>
      <c r="C9997" s="5">
        <f t="shared" si="626"/>
        <v>650975</v>
      </c>
      <c r="D9997" s="5">
        <f t="shared" si="627"/>
        <v>876312.5</v>
      </c>
      <c r="E9997" s="6">
        <f t="shared" si="624"/>
        <v>1251875</v>
      </c>
    </row>
    <row r="9998" spans="2:5">
      <c r="B9998" s="5">
        <f t="shared" si="625"/>
        <v>500800</v>
      </c>
      <c r="C9998" s="5">
        <f t="shared" si="626"/>
        <v>651040</v>
      </c>
      <c r="D9998" s="5">
        <f t="shared" si="627"/>
        <v>876400</v>
      </c>
      <c r="E9998" s="6">
        <f t="shared" si="624"/>
        <v>1252000</v>
      </c>
    </row>
    <row r="9999" spans="2:5">
      <c r="B9999" s="5">
        <f t="shared" si="625"/>
        <v>500850</v>
      </c>
      <c r="C9999" s="5">
        <f t="shared" si="626"/>
        <v>651105</v>
      </c>
      <c r="D9999" s="5">
        <f t="shared" si="627"/>
        <v>876487.5</v>
      </c>
      <c r="E9999" s="6">
        <f t="shared" si="624"/>
        <v>1252125</v>
      </c>
    </row>
    <row r="10000" spans="2:5">
      <c r="B10000" s="5">
        <f t="shared" si="625"/>
        <v>500900</v>
      </c>
      <c r="C10000" s="5">
        <f t="shared" si="626"/>
        <v>651170</v>
      </c>
      <c r="D10000" s="5">
        <f t="shared" si="627"/>
        <v>876575</v>
      </c>
      <c r="E10000" s="6">
        <f t="shared" si="624"/>
        <v>1252250</v>
      </c>
    </row>
    <row r="10001" spans="2:5">
      <c r="B10001" s="5">
        <f t="shared" si="625"/>
        <v>500950</v>
      </c>
      <c r="C10001" s="5">
        <f t="shared" si="626"/>
        <v>651235</v>
      </c>
      <c r="D10001" s="5">
        <f t="shared" si="627"/>
        <v>876662.5</v>
      </c>
      <c r="E10001" s="6">
        <f t="shared" si="624"/>
        <v>1252375</v>
      </c>
    </row>
    <row r="10002" spans="2:5">
      <c r="B10002" s="5">
        <f>B10001+50</f>
        <v>501000</v>
      </c>
      <c r="C10002" s="5">
        <f>B10002*1.3</f>
        <v>651300</v>
      </c>
      <c r="D10002" s="5">
        <f>B10002*1.75</f>
        <v>876750</v>
      </c>
      <c r="E10002" s="6">
        <f t="shared" si="624"/>
        <v>1252500</v>
      </c>
    </row>
    <row r="10003" spans="2:5">
      <c r="B10003" s="5">
        <f t="shared" ref="B10003:B10066" si="628">B10002+50</f>
        <v>501050</v>
      </c>
      <c r="C10003" s="5">
        <f t="shared" ref="C10003:C10066" si="629">B10003*1.3</f>
        <v>651365</v>
      </c>
      <c r="D10003" s="5">
        <f t="shared" ref="D10003:D10066" si="630">B10003*1.75</f>
        <v>876837.5</v>
      </c>
      <c r="E10003" s="6">
        <f t="shared" si="624"/>
        <v>1252625</v>
      </c>
    </row>
    <row r="10004" spans="2:5">
      <c r="B10004" s="5">
        <f t="shared" si="628"/>
        <v>501100</v>
      </c>
      <c r="C10004" s="5">
        <f t="shared" si="629"/>
        <v>651430</v>
      </c>
      <c r="D10004" s="5">
        <f t="shared" si="630"/>
        <v>876925</v>
      </c>
      <c r="E10004" s="6">
        <f t="shared" si="624"/>
        <v>1252750</v>
      </c>
    </row>
    <row r="10005" spans="2:5">
      <c r="B10005" s="5">
        <f t="shared" si="628"/>
        <v>501150</v>
      </c>
      <c r="C10005" s="5">
        <f t="shared" si="629"/>
        <v>651495</v>
      </c>
      <c r="D10005" s="5">
        <f t="shared" si="630"/>
        <v>877012.5</v>
      </c>
      <c r="E10005" s="6">
        <f t="shared" si="624"/>
        <v>1252875</v>
      </c>
    </row>
    <row r="10006" spans="2:5">
      <c r="B10006" s="5">
        <f t="shared" si="628"/>
        <v>501200</v>
      </c>
      <c r="C10006" s="5">
        <f t="shared" si="629"/>
        <v>651560</v>
      </c>
      <c r="D10006" s="5">
        <f t="shared" si="630"/>
        <v>877100</v>
      </c>
      <c r="E10006" s="6">
        <f t="shared" si="624"/>
        <v>1253000</v>
      </c>
    </row>
    <row r="10007" spans="2:5">
      <c r="B10007" s="5">
        <f t="shared" si="628"/>
        <v>501250</v>
      </c>
      <c r="C10007" s="5">
        <f t="shared" si="629"/>
        <v>651625</v>
      </c>
      <c r="D10007" s="5">
        <f t="shared" si="630"/>
        <v>877187.5</v>
      </c>
      <c r="E10007" s="6">
        <f t="shared" si="624"/>
        <v>1253125</v>
      </c>
    </row>
    <row r="10008" spans="2:5">
      <c r="B10008" s="5">
        <f t="shared" si="628"/>
        <v>501300</v>
      </c>
      <c r="C10008" s="5">
        <f t="shared" si="629"/>
        <v>651690</v>
      </c>
      <c r="D10008" s="5">
        <f t="shared" si="630"/>
        <v>877275</v>
      </c>
      <c r="E10008" s="6">
        <f t="shared" si="624"/>
        <v>1253250</v>
      </c>
    </row>
    <row r="10009" spans="2:5">
      <c r="B10009" s="5">
        <f t="shared" si="628"/>
        <v>501350</v>
      </c>
      <c r="C10009" s="5">
        <f t="shared" si="629"/>
        <v>651755</v>
      </c>
      <c r="D10009" s="5">
        <f t="shared" si="630"/>
        <v>877362.5</v>
      </c>
      <c r="E10009" s="6">
        <f t="shared" si="624"/>
        <v>1253375</v>
      </c>
    </row>
    <row r="10010" spans="2:5">
      <c r="B10010" s="5">
        <f t="shared" si="628"/>
        <v>501400</v>
      </c>
      <c r="C10010" s="5">
        <f t="shared" si="629"/>
        <v>651820</v>
      </c>
      <c r="D10010" s="5">
        <f t="shared" si="630"/>
        <v>877450</v>
      </c>
      <c r="E10010" s="6">
        <f t="shared" si="624"/>
        <v>1253500</v>
      </c>
    </row>
    <row r="10011" spans="2:5">
      <c r="B10011" s="5">
        <f t="shared" si="628"/>
        <v>501450</v>
      </c>
      <c r="C10011" s="5">
        <f t="shared" si="629"/>
        <v>651885</v>
      </c>
      <c r="D10011" s="5">
        <f t="shared" si="630"/>
        <v>877537.5</v>
      </c>
      <c r="E10011" s="6">
        <f t="shared" si="624"/>
        <v>1253625</v>
      </c>
    </row>
    <row r="10012" spans="2:5">
      <c r="B10012" s="5">
        <f t="shared" si="628"/>
        <v>501500</v>
      </c>
      <c r="C10012" s="5">
        <f t="shared" si="629"/>
        <v>651950</v>
      </c>
      <c r="D10012" s="5">
        <f t="shared" si="630"/>
        <v>877625</v>
      </c>
      <c r="E10012" s="6">
        <f t="shared" si="624"/>
        <v>1253750</v>
      </c>
    </row>
    <row r="10013" spans="2:5">
      <c r="B10013" s="5">
        <f t="shared" si="628"/>
        <v>501550</v>
      </c>
      <c r="C10013" s="5">
        <f t="shared" si="629"/>
        <v>652015</v>
      </c>
      <c r="D10013" s="5">
        <f t="shared" si="630"/>
        <v>877712.5</v>
      </c>
      <c r="E10013" s="6">
        <f t="shared" si="624"/>
        <v>1253875</v>
      </c>
    </row>
    <row r="10014" spans="2:5">
      <c r="B10014" s="5">
        <f t="shared" si="628"/>
        <v>501600</v>
      </c>
      <c r="C10014" s="5">
        <f t="shared" si="629"/>
        <v>652080</v>
      </c>
      <c r="D10014" s="5">
        <f t="shared" si="630"/>
        <v>877800</v>
      </c>
      <c r="E10014" s="6">
        <f t="shared" si="624"/>
        <v>1254000</v>
      </c>
    </row>
    <row r="10015" spans="2:5">
      <c r="B10015" s="5">
        <f t="shared" si="628"/>
        <v>501650</v>
      </c>
      <c r="C10015" s="5">
        <f t="shared" si="629"/>
        <v>652145</v>
      </c>
      <c r="D10015" s="5">
        <f t="shared" si="630"/>
        <v>877887.5</v>
      </c>
      <c r="E10015" s="6">
        <f t="shared" si="624"/>
        <v>1254125</v>
      </c>
    </row>
    <row r="10016" spans="2:5">
      <c r="B10016" s="5">
        <f t="shared" si="628"/>
        <v>501700</v>
      </c>
      <c r="C10016" s="5">
        <f t="shared" si="629"/>
        <v>652210</v>
      </c>
      <c r="D10016" s="5">
        <f t="shared" si="630"/>
        <v>877975</v>
      </c>
      <c r="E10016" s="6">
        <f t="shared" si="624"/>
        <v>1254250</v>
      </c>
    </row>
    <row r="10017" spans="2:5">
      <c r="B10017" s="5">
        <f t="shared" si="628"/>
        <v>501750</v>
      </c>
      <c r="C10017" s="5">
        <f t="shared" si="629"/>
        <v>652275</v>
      </c>
      <c r="D10017" s="5">
        <f t="shared" si="630"/>
        <v>878062.5</v>
      </c>
      <c r="E10017" s="6">
        <f t="shared" si="624"/>
        <v>1254375</v>
      </c>
    </row>
    <row r="10018" spans="2:5">
      <c r="B10018" s="5">
        <f t="shared" si="628"/>
        <v>501800</v>
      </c>
      <c r="C10018" s="5">
        <f t="shared" si="629"/>
        <v>652340</v>
      </c>
      <c r="D10018" s="5">
        <f t="shared" si="630"/>
        <v>878150</v>
      </c>
      <c r="E10018" s="6">
        <f t="shared" si="624"/>
        <v>1254500</v>
      </c>
    </row>
    <row r="10019" spans="2:5">
      <c r="B10019" s="5">
        <f t="shared" si="628"/>
        <v>501850</v>
      </c>
      <c r="C10019" s="5">
        <f t="shared" si="629"/>
        <v>652405</v>
      </c>
      <c r="D10019" s="5">
        <f t="shared" si="630"/>
        <v>878237.5</v>
      </c>
      <c r="E10019" s="6">
        <f t="shared" si="624"/>
        <v>1254625</v>
      </c>
    </row>
    <row r="10020" spans="2:5">
      <c r="B10020" s="5">
        <f t="shared" si="628"/>
        <v>501900</v>
      </c>
      <c r="C10020" s="5">
        <f t="shared" si="629"/>
        <v>652470</v>
      </c>
      <c r="D10020" s="5">
        <f t="shared" si="630"/>
        <v>878325</v>
      </c>
      <c r="E10020" s="6">
        <f t="shared" si="624"/>
        <v>1254750</v>
      </c>
    </row>
    <row r="10021" spans="2:5">
      <c r="B10021" s="5">
        <f t="shared" si="628"/>
        <v>501950</v>
      </c>
      <c r="C10021" s="5">
        <f t="shared" si="629"/>
        <v>652535</v>
      </c>
      <c r="D10021" s="5">
        <f t="shared" si="630"/>
        <v>878412.5</v>
      </c>
      <c r="E10021" s="6">
        <f t="shared" si="624"/>
        <v>1254875</v>
      </c>
    </row>
    <row r="10022" spans="2:5">
      <c r="B10022" s="5">
        <f t="shared" si="628"/>
        <v>502000</v>
      </c>
      <c r="C10022" s="5">
        <f t="shared" si="629"/>
        <v>652600</v>
      </c>
      <c r="D10022" s="5">
        <f t="shared" si="630"/>
        <v>878500</v>
      </c>
      <c r="E10022" s="6">
        <f t="shared" si="624"/>
        <v>1255000</v>
      </c>
    </row>
    <row r="10023" spans="2:5">
      <c r="B10023" s="5">
        <f t="shared" si="628"/>
        <v>502050</v>
      </c>
      <c r="C10023" s="5">
        <f t="shared" si="629"/>
        <v>652665</v>
      </c>
      <c r="D10023" s="5">
        <f t="shared" si="630"/>
        <v>878587.5</v>
      </c>
      <c r="E10023" s="6">
        <f t="shared" si="624"/>
        <v>1255125</v>
      </c>
    </row>
    <row r="10024" spans="2:5">
      <c r="B10024" s="5">
        <f t="shared" si="628"/>
        <v>502100</v>
      </c>
      <c r="C10024" s="5">
        <f t="shared" si="629"/>
        <v>652730</v>
      </c>
      <c r="D10024" s="5">
        <f t="shared" si="630"/>
        <v>878675</v>
      </c>
      <c r="E10024" s="6">
        <f t="shared" si="624"/>
        <v>1255250</v>
      </c>
    </row>
    <row r="10025" spans="2:5">
      <c r="B10025" s="5">
        <f t="shared" si="628"/>
        <v>502150</v>
      </c>
      <c r="C10025" s="5">
        <f t="shared" si="629"/>
        <v>652795</v>
      </c>
      <c r="D10025" s="5">
        <f t="shared" si="630"/>
        <v>878762.5</v>
      </c>
      <c r="E10025" s="6">
        <f t="shared" si="624"/>
        <v>1255375</v>
      </c>
    </row>
    <row r="10026" spans="2:5">
      <c r="B10026" s="5">
        <f t="shared" si="628"/>
        <v>502200</v>
      </c>
      <c r="C10026" s="5">
        <f t="shared" si="629"/>
        <v>652860</v>
      </c>
      <c r="D10026" s="5">
        <f t="shared" si="630"/>
        <v>878850</v>
      </c>
      <c r="E10026" s="6">
        <f t="shared" si="624"/>
        <v>1255500</v>
      </c>
    </row>
    <row r="10027" spans="2:5">
      <c r="B10027" s="5">
        <f t="shared" si="628"/>
        <v>502250</v>
      </c>
      <c r="C10027" s="5">
        <f t="shared" si="629"/>
        <v>652925</v>
      </c>
      <c r="D10027" s="5">
        <f t="shared" si="630"/>
        <v>878937.5</v>
      </c>
      <c r="E10027" s="6">
        <f t="shared" si="624"/>
        <v>1255625</v>
      </c>
    </row>
    <row r="10028" spans="2:5">
      <c r="B10028" s="5">
        <f t="shared" si="628"/>
        <v>502300</v>
      </c>
      <c r="C10028" s="5">
        <f t="shared" si="629"/>
        <v>652990</v>
      </c>
      <c r="D10028" s="5">
        <f t="shared" si="630"/>
        <v>879025</v>
      </c>
      <c r="E10028" s="6">
        <f t="shared" si="624"/>
        <v>1255750</v>
      </c>
    </row>
    <row r="10029" spans="2:5">
      <c r="B10029" s="5">
        <f t="shared" si="628"/>
        <v>502350</v>
      </c>
      <c r="C10029" s="5">
        <f t="shared" si="629"/>
        <v>653055</v>
      </c>
      <c r="D10029" s="5">
        <f t="shared" si="630"/>
        <v>879112.5</v>
      </c>
      <c r="E10029" s="6">
        <f t="shared" si="624"/>
        <v>1255875</v>
      </c>
    </row>
    <row r="10030" spans="2:5">
      <c r="B10030" s="5">
        <f t="shared" si="628"/>
        <v>502400</v>
      </c>
      <c r="C10030" s="5">
        <f t="shared" si="629"/>
        <v>653120</v>
      </c>
      <c r="D10030" s="5">
        <f t="shared" si="630"/>
        <v>879200</v>
      </c>
      <c r="E10030" s="6">
        <f t="shared" si="624"/>
        <v>1256000</v>
      </c>
    </row>
    <row r="10031" spans="2:5">
      <c r="B10031" s="5">
        <f t="shared" si="628"/>
        <v>502450</v>
      </c>
      <c r="C10031" s="5">
        <f t="shared" si="629"/>
        <v>653185</v>
      </c>
      <c r="D10031" s="5">
        <f t="shared" si="630"/>
        <v>879287.5</v>
      </c>
      <c r="E10031" s="6">
        <f t="shared" si="624"/>
        <v>1256125</v>
      </c>
    </row>
    <row r="10032" spans="2:5">
      <c r="B10032" s="5">
        <f t="shared" si="628"/>
        <v>502500</v>
      </c>
      <c r="C10032" s="5">
        <f t="shared" si="629"/>
        <v>653250</v>
      </c>
      <c r="D10032" s="5">
        <f t="shared" si="630"/>
        <v>879375</v>
      </c>
      <c r="E10032" s="6">
        <f t="shared" si="624"/>
        <v>1256250</v>
      </c>
    </row>
    <row r="10033" spans="2:5">
      <c r="B10033" s="5">
        <f t="shared" si="628"/>
        <v>502550</v>
      </c>
      <c r="C10033" s="5">
        <f t="shared" si="629"/>
        <v>653315</v>
      </c>
      <c r="D10033" s="5">
        <f t="shared" si="630"/>
        <v>879462.5</v>
      </c>
      <c r="E10033" s="6">
        <f t="shared" si="624"/>
        <v>1256375</v>
      </c>
    </row>
    <row r="10034" spans="2:5">
      <c r="B10034" s="5">
        <f t="shared" si="628"/>
        <v>502600</v>
      </c>
      <c r="C10034" s="5">
        <f t="shared" si="629"/>
        <v>653380</v>
      </c>
      <c r="D10034" s="5">
        <f t="shared" si="630"/>
        <v>879550</v>
      </c>
      <c r="E10034" s="6">
        <f t="shared" si="624"/>
        <v>1256500</v>
      </c>
    </row>
    <row r="10035" spans="2:5">
      <c r="B10035" s="5">
        <f t="shared" si="628"/>
        <v>502650</v>
      </c>
      <c r="C10035" s="5">
        <f t="shared" si="629"/>
        <v>653445</v>
      </c>
      <c r="D10035" s="5">
        <f t="shared" si="630"/>
        <v>879637.5</v>
      </c>
      <c r="E10035" s="6">
        <f t="shared" si="624"/>
        <v>1256625</v>
      </c>
    </row>
    <row r="10036" spans="2:5">
      <c r="B10036" s="5">
        <f t="shared" si="628"/>
        <v>502700</v>
      </c>
      <c r="C10036" s="5">
        <f t="shared" si="629"/>
        <v>653510</v>
      </c>
      <c r="D10036" s="5">
        <f t="shared" si="630"/>
        <v>879725</v>
      </c>
      <c r="E10036" s="6">
        <f t="shared" si="624"/>
        <v>1256750</v>
      </c>
    </row>
    <row r="10037" spans="2:5">
      <c r="B10037" s="5">
        <f t="shared" si="628"/>
        <v>502750</v>
      </c>
      <c r="C10037" s="5">
        <f t="shared" si="629"/>
        <v>653575</v>
      </c>
      <c r="D10037" s="5">
        <f t="shared" si="630"/>
        <v>879812.5</v>
      </c>
      <c r="E10037" s="6">
        <f t="shared" si="624"/>
        <v>1256875</v>
      </c>
    </row>
    <row r="10038" spans="2:5">
      <c r="B10038" s="5">
        <f t="shared" si="628"/>
        <v>502800</v>
      </c>
      <c r="C10038" s="5">
        <f t="shared" si="629"/>
        <v>653640</v>
      </c>
      <c r="D10038" s="5">
        <f t="shared" si="630"/>
        <v>879900</v>
      </c>
      <c r="E10038" s="6">
        <f t="shared" si="624"/>
        <v>1257000</v>
      </c>
    </row>
    <row r="10039" spans="2:5">
      <c r="B10039" s="5">
        <f t="shared" si="628"/>
        <v>502850</v>
      </c>
      <c r="C10039" s="5">
        <f t="shared" si="629"/>
        <v>653705</v>
      </c>
      <c r="D10039" s="5">
        <f t="shared" si="630"/>
        <v>879987.5</v>
      </c>
      <c r="E10039" s="6">
        <f t="shared" si="624"/>
        <v>1257125</v>
      </c>
    </row>
    <row r="10040" spans="2:5">
      <c r="B10040" s="5">
        <f t="shared" si="628"/>
        <v>502900</v>
      </c>
      <c r="C10040" s="5">
        <f t="shared" si="629"/>
        <v>653770</v>
      </c>
      <c r="D10040" s="5">
        <f t="shared" si="630"/>
        <v>880075</v>
      </c>
      <c r="E10040" s="6">
        <f t="shared" si="624"/>
        <v>1257250</v>
      </c>
    </row>
    <row r="10041" spans="2:5">
      <c r="B10041" s="5">
        <f t="shared" si="628"/>
        <v>502950</v>
      </c>
      <c r="C10041" s="5">
        <f t="shared" si="629"/>
        <v>653835</v>
      </c>
      <c r="D10041" s="5">
        <f t="shared" si="630"/>
        <v>880162.5</v>
      </c>
      <c r="E10041" s="6">
        <f t="shared" si="624"/>
        <v>1257375</v>
      </c>
    </row>
    <row r="10042" spans="2:5">
      <c r="B10042" s="5">
        <f t="shared" si="628"/>
        <v>503000</v>
      </c>
      <c r="C10042" s="5">
        <f t="shared" si="629"/>
        <v>653900</v>
      </c>
      <c r="D10042" s="5">
        <f t="shared" si="630"/>
        <v>880250</v>
      </c>
      <c r="E10042" s="6">
        <f t="shared" si="624"/>
        <v>1257500</v>
      </c>
    </row>
    <row r="10043" spans="2:5">
      <c r="B10043" s="5">
        <f t="shared" si="628"/>
        <v>503050</v>
      </c>
      <c r="C10043" s="5">
        <f t="shared" si="629"/>
        <v>653965</v>
      </c>
      <c r="D10043" s="5">
        <f t="shared" si="630"/>
        <v>880337.5</v>
      </c>
      <c r="E10043" s="6">
        <f t="shared" si="624"/>
        <v>1257625</v>
      </c>
    </row>
    <row r="10044" spans="2:5">
      <c r="B10044" s="5">
        <f t="shared" si="628"/>
        <v>503100</v>
      </c>
      <c r="C10044" s="5">
        <f t="shared" si="629"/>
        <v>654030</v>
      </c>
      <c r="D10044" s="5">
        <f t="shared" si="630"/>
        <v>880425</v>
      </c>
      <c r="E10044" s="6">
        <f t="shared" si="624"/>
        <v>1257750</v>
      </c>
    </row>
    <row r="10045" spans="2:5">
      <c r="B10045" s="5">
        <f t="shared" si="628"/>
        <v>503150</v>
      </c>
      <c r="C10045" s="5">
        <f t="shared" si="629"/>
        <v>654095</v>
      </c>
      <c r="D10045" s="5">
        <f t="shared" si="630"/>
        <v>880512.5</v>
      </c>
      <c r="E10045" s="6">
        <f t="shared" si="624"/>
        <v>1257875</v>
      </c>
    </row>
    <row r="10046" spans="2:5">
      <c r="B10046" s="5">
        <f t="shared" si="628"/>
        <v>503200</v>
      </c>
      <c r="C10046" s="5">
        <f t="shared" si="629"/>
        <v>654160</v>
      </c>
      <c r="D10046" s="5">
        <f t="shared" si="630"/>
        <v>880600</v>
      </c>
      <c r="E10046" s="6">
        <f t="shared" si="624"/>
        <v>1258000</v>
      </c>
    </row>
    <row r="10047" spans="2:5">
      <c r="B10047" s="5">
        <f t="shared" si="628"/>
        <v>503250</v>
      </c>
      <c r="C10047" s="5">
        <f t="shared" si="629"/>
        <v>654225</v>
      </c>
      <c r="D10047" s="5">
        <f t="shared" si="630"/>
        <v>880687.5</v>
      </c>
      <c r="E10047" s="6">
        <f t="shared" si="624"/>
        <v>1258125</v>
      </c>
    </row>
    <row r="10048" spans="2:5">
      <c r="B10048" s="5">
        <f t="shared" si="628"/>
        <v>503300</v>
      </c>
      <c r="C10048" s="5">
        <f t="shared" si="629"/>
        <v>654290</v>
      </c>
      <c r="D10048" s="5">
        <f t="shared" si="630"/>
        <v>880775</v>
      </c>
      <c r="E10048" s="6">
        <f t="shared" si="624"/>
        <v>1258250</v>
      </c>
    </row>
    <row r="10049" spans="2:5">
      <c r="B10049" s="5">
        <f t="shared" si="628"/>
        <v>503350</v>
      </c>
      <c r="C10049" s="5">
        <f t="shared" si="629"/>
        <v>654355</v>
      </c>
      <c r="D10049" s="5">
        <f t="shared" si="630"/>
        <v>880862.5</v>
      </c>
      <c r="E10049" s="6">
        <f t="shared" si="624"/>
        <v>1258375</v>
      </c>
    </row>
    <row r="10050" spans="2:5">
      <c r="B10050" s="5">
        <f t="shared" si="628"/>
        <v>503400</v>
      </c>
      <c r="C10050" s="5">
        <f t="shared" si="629"/>
        <v>654420</v>
      </c>
      <c r="D10050" s="5">
        <f t="shared" si="630"/>
        <v>880950</v>
      </c>
      <c r="E10050" s="6">
        <f t="shared" si="624"/>
        <v>1258500</v>
      </c>
    </row>
    <row r="10051" spans="2:5">
      <c r="B10051" s="5">
        <f t="shared" si="628"/>
        <v>503450</v>
      </c>
      <c r="C10051" s="5">
        <f t="shared" si="629"/>
        <v>654485</v>
      </c>
      <c r="D10051" s="5">
        <f t="shared" si="630"/>
        <v>881037.5</v>
      </c>
      <c r="E10051" s="6">
        <f t="shared" ref="E10051:E10114" si="631">B10051*2.5</f>
        <v>1258625</v>
      </c>
    </row>
    <row r="10052" spans="2:5">
      <c r="B10052" s="5">
        <f t="shared" si="628"/>
        <v>503500</v>
      </c>
      <c r="C10052" s="5">
        <f t="shared" si="629"/>
        <v>654550</v>
      </c>
      <c r="D10052" s="5">
        <f t="shared" si="630"/>
        <v>881125</v>
      </c>
      <c r="E10052" s="6">
        <f t="shared" si="631"/>
        <v>1258750</v>
      </c>
    </row>
    <row r="10053" spans="2:5">
      <c r="B10053" s="5">
        <f t="shared" si="628"/>
        <v>503550</v>
      </c>
      <c r="C10053" s="5">
        <f t="shared" si="629"/>
        <v>654615</v>
      </c>
      <c r="D10053" s="5">
        <f t="shared" si="630"/>
        <v>881212.5</v>
      </c>
      <c r="E10053" s="6">
        <f t="shared" si="631"/>
        <v>1258875</v>
      </c>
    </row>
    <row r="10054" spans="2:5">
      <c r="B10054" s="5">
        <f t="shared" si="628"/>
        <v>503600</v>
      </c>
      <c r="C10054" s="5">
        <f t="shared" si="629"/>
        <v>654680</v>
      </c>
      <c r="D10054" s="5">
        <f t="shared" si="630"/>
        <v>881300</v>
      </c>
      <c r="E10054" s="6">
        <f t="shared" si="631"/>
        <v>1259000</v>
      </c>
    </row>
    <row r="10055" spans="2:5">
      <c r="B10055" s="5">
        <f t="shared" si="628"/>
        <v>503650</v>
      </c>
      <c r="C10055" s="5">
        <f t="shared" si="629"/>
        <v>654745</v>
      </c>
      <c r="D10055" s="5">
        <f t="shared" si="630"/>
        <v>881387.5</v>
      </c>
      <c r="E10055" s="6">
        <f t="shared" si="631"/>
        <v>1259125</v>
      </c>
    </row>
    <row r="10056" spans="2:5">
      <c r="B10056" s="5">
        <f t="shared" si="628"/>
        <v>503700</v>
      </c>
      <c r="C10056" s="5">
        <f t="shared" si="629"/>
        <v>654810</v>
      </c>
      <c r="D10056" s="5">
        <f t="shared" si="630"/>
        <v>881475</v>
      </c>
      <c r="E10056" s="6">
        <f t="shared" si="631"/>
        <v>1259250</v>
      </c>
    </row>
    <row r="10057" spans="2:5">
      <c r="B10057" s="5">
        <f t="shared" si="628"/>
        <v>503750</v>
      </c>
      <c r="C10057" s="5">
        <f t="shared" si="629"/>
        <v>654875</v>
      </c>
      <c r="D10057" s="5">
        <f t="shared" si="630"/>
        <v>881562.5</v>
      </c>
      <c r="E10057" s="6">
        <f t="shared" si="631"/>
        <v>1259375</v>
      </c>
    </row>
    <row r="10058" spans="2:5">
      <c r="B10058" s="5">
        <f t="shared" si="628"/>
        <v>503800</v>
      </c>
      <c r="C10058" s="5">
        <f t="shared" si="629"/>
        <v>654940</v>
      </c>
      <c r="D10058" s="5">
        <f t="shared" si="630"/>
        <v>881650</v>
      </c>
      <c r="E10058" s="6">
        <f t="shared" si="631"/>
        <v>1259500</v>
      </c>
    </row>
    <row r="10059" spans="2:5">
      <c r="B10059" s="5">
        <f t="shared" si="628"/>
        <v>503850</v>
      </c>
      <c r="C10059" s="5">
        <f t="shared" si="629"/>
        <v>655005</v>
      </c>
      <c r="D10059" s="5">
        <f t="shared" si="630"/>
        <v>881737.5</v>
      </c>
      <c r="E10059" s="6">
        <f t="shared" si="631"/>
        <v>1259625</v>
      </c>
    </row>
    <row r="10060" spans="2:5">
      <c r="B10060" s="5">
        <f t="shared" si="628"/>
        <v>503900</v>
      </c>
      <c r="C10060" s="5">
        <f t="shared" si="629"/>
        <v>655070</v>
      </c>
      <c r="D10060" s="5">
        <f t="shared" si="630"/>
        <v>881825</v>
      </c>
      <c r="E10060" s="6">
        <f t="shared" si="631"/>
        <v>1259750</v>
      </c>
    </row>
    <row r="10061" spans="2:5">
      <c r="B10061" s="5">
        <f t="shared" si="628"/>
        <v>503950</v>
      </c>
      <c r="C10061" s="5">
        <f t="shared" si="629"/>
        <v>655135</v>
      </c>
      <c r="D10061" s="5">
        <f t="shared" si="630"/>
        <v>881912.5</v>
      </c>
      <c r="E10061" s="6">
        <f t="shared" si="631"/>
        <v>1259875</v>
      </c>
    </row>
    <row r="10062" spans="2:5">
      <c r="B10062" s="5">
        <f t="shared" si="628"/>
        <v>504000</v>
      </c>
      <c r="C10062" s="5">
        <f t="shared" si="629"/>
        <v>655200</v>
      </c>
      <c r="D10062" s="5">
        <f t="shared" si="630"/>
        <v>882000</v>
      </c>
      <c r="E10062" s="6">
        <f t="shared" si="631"/>
        <v>1260000</v>
      </c>
    </row>
    <row r="10063" spans="2:5">
      <c r="B10063" s="5">
        <f t="shared" si="628"/>
        <v>504050</v>
      </c>
      <c r="C10063" s="5">
        <f t="shared" si="629"/>
        <v>655265</v>
      </c>
      <c r="D10063" s="5">
        <f t="shared" si="630"/>
        <v>882087.5</v>
      </c>
      <c r="E10063" s="6">
        <f t="shared" si="631"/>
        <v>1260125</v>
      </c>
    </row>
    <row r="10064" spans="2:5">
      <c r="B10064" s="5">
        <f t="shared" si="628"/>
        <v>504100</v>
      </c>
      <c r="C10064" s="5">
        <f t="shared" si="629"/>
        <v>655330</v>
      </c>
      <c r="D10064" s="5">
        <f t="shared" si="630"/>
        <v>882175</v>
      </c>
      <c r="E10064" s="6">
        <f t="shared" si="631"/>
        <v>1260250</v>
      </c>
    </row>
    <row r="10065" spans="2:5">
      <c r="B10065" s="5">
        <f t="shared" si="628"/>
        <v>504150</v>
      </c>
      <c r="C10065" s="5">
        <f t="shared" si="629"/>
        <v>655395</v>
      </c>
      <c r="D10065" s="5">
        <f t="shared" si="630"/>
        <v>882262.5</v>
      </c>
      <c r="E10065" s="6">
        <f t="shared" si="631"/>
        <v>1260375</v>
      </c>
    </row>
    <row r="10066" spans="2:5">
      <c r="B10066" s="5">
        <f t="shared" si="628"/>
        <v>504200</v>
      </c>
      <c r="C10066" s="5">
        <f t="shared" si="629"/>
        <v>655460</v>
      </c>
      <c r="D10066" s="5">
        <f t="shared" si="630"/>
        <v>882350</v>
      </c>
      <c r="E10066" s="6">
        <f t="shared" si="631"/>
        <v>1260500</v>
      </c>
    </row>
    <row r="10067" spans="2:5">
      <c r="B10067" s="5">
        <f t="shared" ref="B10067:B10130" si="632">B10066+50</f>
        <v>504250</v>
      </c>
      <c r="C10067" s="5">
        <f t="shared" ref="C10067:C10130" si="633">B10067*1.3</f>
        <v>655525</v>
      </c>
      <c r="D10067" s="5">
        <f t="shared" ref="D10067:D10130" si="634">B10067*1.75</f>
        <v>882437.5</v>
      </c>
      <c r="E10067" s="6">
        <f t="shared" si="631"/>
        <v>1260625</v>
      </c>
    </row>
    <row r="10068" spans="2:5">
      <c r="B10068" s="5">
        <f t="shared" si="632"/>
        <v>504300</v>
      </c>
      <c r="C10068" s="5">
        <f t="shared" si="633"/>
        <v>655590</v>
      </c>
      <c r="D10068" s="5">
        <f t="shared" si="634"/>
        <v>882525</v>
      </c>
      <c r="E10068" s="6">
        <f t="shared" si="631"/>
        <v>1260750</v>
      </c>
    </row>
    <row r="10069" spans="2:5">
      <c r="B10069" s="5">
        <f t="shared" si="632"/>
        <v>504350</v>
      </c>
      <c r="C10069" s="5">
        <f t="shared" si="633"/>
        <v>655655</v>
      </c>
      <c r="D10069" s="5">
        <f t="shared" si="634"/>
        <v>882612.5</v>
      </c>
      <c r="E10069" s="6">
        <f t="shared" si="631"/>
        <v>1260875</v>
      </c>
    </row>
    <row r="10070" spans="2:5">
      <c r="B10070" s="5">
        <f t="shared" si="632"/>
        <v>504400</v>
      </c>
      <c r="C10070" s="5">
        <f t="shared" si="633"/>
        <v>655720</v>
      </c>
      <c r="D10070" s="5">
        <f t="shared" si="634"/>
        <v>882700</v>
      </c>
      <c r="E10070" s="6">
        <f t="shared" si="631"/>
        <v>1261000</v>
      </c>
    </row>
    <row r="10071" spans="2:5">
      <c r="B10071" s="5">
        <f t="shared" si="632"/>
        <v>504450</v>
      </c>
      <c r="C10071" s="5">
        <f t="shared" si="633"/>
        <v>655785</v>
      </c>
      <c r="D10071" s="5">
        <f t="shared" si="634"/>
        <v>882787.5</v>
      </c>
      <c r="E10071" s="6">
        <f t="shared" si="631"/>
        <v>1261125</v>
      </c>
    </row>
    <row r="10072" spans="2:5">
      <c r="B10072" s="5">
        <f t="shared" si="632"/>
        <v>504500</v>
      </c>
      <c r="C10072" s="5">
        <f t="shared" si="633"/>
        <v>655850</v>
      </c>
      <c r="D10072" s="5">
        <f t="shared" si="634"/>
        <v>882875</v>
      </c>
      <c r="E10072" s="6">
        <f t="shared" si="631"/>
        <v>1261250</v>
      </c>
    </row>
    <row r="10073" spans="2:5">
      <c r="B10073" s="5">
        <f t="shared" si="632"/>
        <v>504550</v>
      </c>
      <c r="C10073" s="5">
        <f t="shared" si="633"/>
        <v>655915</v>
      </c>
      <c r="D10073" s="5">
        <f t="shared" si="634"/>
        <v>882962.5</v>
      </c>
      <c r="E10073" s="6">
        <f t="shared" si="631"/>
        <v>1261375</v>
      </c>
    </row>
    <row r="10074" spans="2:5">
      <c r="B10074" s="5">
        <f t="shared" si="632"/>
        <v>504600</v>
      </c>
      <c r="C10074" s="5">
        <f t="shared" si="633"/>
        <v>655980</v>
      </c>
      <c r="D10074" s="5">
        <f t="shared" si="634"/>
        <v>883050</v>
      </c>
      <c r="E10074" s="6">
        <f t="shared" si="631"/>
        <v>1261500</v>
      </c>
    </row>
    <row r="10075" spans="2:5">
      <c r="B10075" s="5">
        <f t="shared" si="632"/>
        <v>504650</v>
      </c>
      <c r="C10075" s="5">
        <f t="shared" si="633"/>
        <v>656045</v>
      </c>
      <c r="D10075" s="5">
        <f t="shared" si="634"/>
        <v>883137.5</v>
      </c>
      <c r="E10075" s="6">
        <f t="shared" si="631"/>
        <v>1261625</v>
      </c>
    </row>
    <row r="10076" spans="2:5">
      <c r="B10076" s="5">
        <f t="shared" si="632"/>
        <v>504700</v>
      </c>
      <c r="C10076" s="5">
        <f t="shared" si="633"/>
        <v>656110</v>
      </c>
      <c r="D10076" s="5">
        <f t="shared" si="634"/>
        <v>883225</v>
      </c>
      <c r="E10076" s="6">
        <f t="shared" si="631"/>
        <v>1261750</v>
      </c>
    </row>
    <row r="10077" spans="2:5">
      <c r="B10077" s="5">
        <f t="shared" si="632"/>
        <v>504750</v>
      </c>
      <c r="C10077" s="5">
        <f t="shared" si="633"/>
        <v>656175</v>
      </c>
      <c r="D10077" s="5">
        <f t="shared" si="634"/>
        <v>883312.5</v>
      </c>
      <c r="E10077" s="6">
        <f t="shared" si="631"/>
        <v>1261875</v>
      </c>
    </row>
    <row r="10078" spans="2:5">
      <c r="B10078" s="5">
        <f t="shared" si="632"/>
        <v>504800</v>
      </c>
      <c r="C10078" s="5">
        <f t="shared" si="633"/>
        <v>656240</v>
      </c>
      <c r="D10078" s="5">
        <f t="shared" si="634"/>
        <v>883400</v>
      </c>
      <c r="E10078" s="6">
        <f t="shared" si="631"/>
        <v>1262000</v>
      </c>
    </row>
    <row r="10079" spans="2:5">
      <c r="B10079" s="5">
        <f t="shared" si="632"/>
        <v>504850</v>
      </c>
      <c r="C10079" s="5">
        <f t="shared" si="633"/>
        <v>656305</v>
      </c>
      <c r="D10079" s="5">
        <f t="shared" si="634"/>
        <v>883487.5</v>
      </c>
      <c r="E10079" s="6">
        <f t="shared" si="631"/>
        <v>1262125</v>
      </c>
    </row>
    <row r="10080" spans="2:5">
      <c r="B10080" s="5">
        <f t="shared" si="632"/>
        <v>504900</v>
      </c>
      <c r="C10080" s="5">
        <f t="shared" si="633"/>
        <v>656370</v>
      </c>
      <c r="D10080" s="5">
        <f t="shared" si="634"/>
        <v>883575</v>
      </c>
      <c r="E10080" s="6">
        <f t="shared" si="631"/>
        <v>1262250</v>
      </c>
    </row>
    <row r="10081" spans="2:5">
      <c r="B10081" s="5">
        <f t="shared" si="632"/>
        <v>504950</v>
      </c>
      <c r="C10081" s="5">
        <f t="shared" si="633"/>
        <v>656435</v>
      </c>
      <c r="D10081" s="5">
        <f t="shared" si="634"/>
        <v>883662.5</v>
      </c>
      <c r="E10081" s="6">
        <f t="shared" si="631"/>
        <v>1262375</v>
      </c>
    </row>
    <row r="10082" spans="2:5">
      <c r="B10082" s="5">
        <f t="shared" si="632"/>
        <v>505000</v>
      </c>
      <c r="C10082" s="5">
        <f t="shared" si="633"/>
        <v>656500</v>
      </c>
      <c r="D10082" s="5">
        <f t="shared" si="634"/>
        <v>883750</v>
      </c>
      <c r="E10082" s="6">
        <f t="shared" si="631"/>
        <v>1262500</v>
      </c>
    </row>
    <row r="10083" spans="2:5">
      <c r="B10083" s="5">
        <f t="shared" si="632"/>
        <v>505050</v>
      </c>
      <c r="C10083" s="5">
        <f t="shared" si="633"/>
        <v>656565</v>
      </c>
      <c r="D10083" s="5">
        <f t="shared" si="634"/>
        <v>883837.5</v>
      </c>
      <c r="E10083" s="6">
        <f t="shared" si="631"/>
        <v>1262625</v>
      </c>
    </row>
    <row r="10084" spans="2:5">
      <c r="B10084" s="5">
        <f t="shared" si="632"/>
        <v>505100</v>
      </c>
      <c r="C10084" s="5">
        <f t="shared" si="633"/>
        <v>656630</v>
      </c>
      <c r="D10084" s="5">
        <f t="shared" si="634"/>
        <v>883925</v>
      </c>
      <c r="E10084" s="6">
        <f t="shared" si="631"/>
        <v>1262750</v>
      </c>
    </row>
    <row r="10085" spans="2:5">
      <c r="B10085" s="5">
        <f t="shared" si="632"/>
        <v>505150</v>
      </c>
      <c r="C10085" s="5">
        <f t="shared" si="633"/>
        <v>656695</v>
      </c>
      <c r="D10085" s="5">
        <f t="shared" si="634"/>
        <v>884012.5</v>
      </c>
      <c r="E10085" s="6">
        <f t="shared" si="631"/>
        <v>1262875</v>
      </c>
    </row>
    <row r="10086" spans="2:5">
      <c r="B10086" s="5">
        <f t="shared" si="632"/>
        <v>505200</v>
      </c>
      <c r="C10086" s="5">
        <f t="shared" si="633"/>
        <v>656760</v>
      </c>
      <c r="D10086" s="5">
        <f t="shared" si="634"/>
        <v>884100</v>
      </c>
      <c r="E10086" s="6">
        <f t="shared" si="631"/>
        <v>1263000</v>
      </c>
    </row>
    <row r="10087" spans="2:5">
      <c r="B10087" s="5">
        <f t="shared" si="632"/>
        <v>505250</v>
      </c>
      <c r="C10087" s="5">
        <f t="shared" si="633"/>
        <v>656825</v>
      </c>
      <c r="D10087" s="5">
        <f t="shared" si="634"/>
        <v>884187.5</v>
      </c>
      <c r="E10087" s="6">
        <f t="shared" si="631"/>
        <v>1263125</v>
      </c>
    </row>
    <row r="10088" spans="2:5">
      <c r="B10088" s="5">
        <f t="shared" si="632"/>
        <v>505300</v>
      </c>
      <c r="C10088" s="5">
        <f t="shared" si="633"/>
        <v>656890</v>
      </c>
      <c r="D10088" s="5">
        <f t="shared" si="634"/>
        <v>884275</v>
      </c>
      <c r="E10088" s="6">
        <f t="shared" si="631"/>
        <v>1263250</v>
      </c>
    </row>
    <row r="10089" spans="2:5">
      <c r="B10089" s="5">
        <f t="shared" si="632"/>
        <v>505350</v>
      </c>
      <c r="C10089" s="5">
        <f t="shared" si="633"/>
        <v>656955</v>
      </c>
      <c r="D10089" s="5">
        <f t="shared" si="634"/>
        <v>884362.5</v>
      </c>
      <c r="E10089" s="6">
        <f t="shared" si="631"/>
        <v>1263375</v>
      </c>
    </row>
    <row r="10090" spans="2:5">
      <c r="B10090" s="5">
        <f t="shared" si="632"/>
        <v>505400</v>
      </c>
      <c r="C10090" s="5">
        <f t="shared" si="633"/>
        <v>657020</v>
      </c>
      <c r="D10090" s="5">
        <f t="shared" si="634"/>
        <v>884450</v>
      </c>
      <c r="E10090" s="6">
        <f t="shared" si="631"/>
        <v>1263500</v>
      </c>
    </row>
    <row r="10091" spans="2:5">
      <c r="B10091" s="5">
        <f t="shared" si="632"/>
        <v>505450</v>
      </c>
      <c r="C10091" s="5">
        <f t="shared" si="633"/>
        <v>657085</v>
      </c>
      <c r="D10091" s="5">
        <f t="shared" si="634"/>
        <v>884537.5</v>
      </c>
      <c r="E10091" s="6">
        <f t="shared" si="631"/>
        <v>1263625</v>
      </c>
    </row>
    <row r="10092" spans="2:5">
      <c r="B10092" s="5">
        <f t="shared" si="632"/>
        <v>505500</v>
      </c>
      <c r="C10092" s="5">
        <f t="shared" si="633"/>
        <v>657150</v>
      </c>
      <c r="D10092" s="5">
        <f t="shared" si="634"/>
        <v>884625</v>
      </c>
      <c r="E10092" s="6">
        <f t="shared" si="631"/>
        <v>1263750</v>
      </c>
    </row>
    <row r="10093" spans="2:5">
      <c r="B10093" s="5">
        <f t="shared" si="632"/>
        <v>505550</v>
      </c>
      <c r="C10093" s="5">
        <f t="shared" si="633"/>
        <v>657215</v>
      </c>
      <c r="D10093" s="5">
        <f t="shared" si="634"/>
        <v>884712.5</v>
      </c>
      <c r="E10093" s="6">
        <f t="shared" si="631"/>
        <v>1263875</v>
      </c>
    </row>
    <row r="10094" spans="2:5">
      <c r="B10094" s="5">
        <f t="shared" si="632"/>
        <v>505600</v>
      </c>
      <c r="C10094" s="5">
        <f t="shared" si="633"/>
        <v>657280</v>
      </c>
      <c r="D10094" s="5">
        <f t="shared" si="634"/>
        <v>884800</v>
      </c>
      <c r="E10094" s="6">
        <f t="shared" si="631"/>
        <v>1264000</v>
      </c>
    </row>
    <row r="10095" spans="2:5">
      <c r="B10095" s="5">
        <f t="shared" si="632"/>
        <v>505650</v>
      </c>
      <c r="C10095" s="5">
        <f t="shared" si="633"/>
        <v>657345</v>
      </c>
      <c r="D10095" s="5">
        <f t="shared" si="634"/>
        <v>884887.5</v>
      </c>
      <c r="E10095" s="6">
        <f t="shared" si="631"/>
        <v>1264125</v>
      </c>
    </row>
    <row r="10096" spans="2:5">
      <c r="B10096" s="5">
        <f t="shared" si="632"/>
        <v>505700</v>
      </c>
      <c r="C10096" s="5">
        <f t="shared" si="633"/>
        <v>657410</v>
      </c>
      <c r="D10096" s="5">
        <f t="shared" si="634"/>
        <v>884975</v>
      </c>
      <c r="E10096" s="6">
        <f t="shared" si="631"/>
        <v>1264250</v>
      </c>
    </row>
    <row r="10097" spans="2:5">
      <c r="B10097" s="5">
        <f t="shared" si="632"/>
        <v>505750</v>
      </c>
      <c r="C10097" s="5">
        <f t="shared" si="633"/>
        <v>657475</v>
      </c>
      <c r="D10097" s="5">
        <f t="shared" si="634"/>
        <v>885062.5</v>
      </c>
      <c r="E10097" s="6">
        <f t="shared" si="631"/>
        <v>1264375</v>
      </c>
    </row>
    <row r="10098" spans="2:5">
      <c r="B10098" s="5">
        <f t="shared" si="632"/>
        <v>505800</v>
      </c>
      <c r="C10098" s="5">
        <f t="shared" si="633"/>
        <v>657540</v>
      </c>
      <c r="D10098" s="5">
        <f t="shared" si="634"/>
        <v>885150</v>
      </c>
      <c r="E10098" s="6">
        <f t="shared" si="631"/>
        <v>1264500</v>
      </c>
    </row>
    <row r="10099" spans="2:5">
      <c r="B10099" s="5">
        <f t="shared" si="632"/>
        <v>505850</v>
      </c>
      <c r="C10099" s="5">
        <f t="shared" si="633"/>
        <v>657605</v>
      </c>
      <c r="D10099" s="5">
        <f t="shared" si="634"/>
        <v>885237.5</v>
      </c>
      <c r="E10099" s="6">
        <f t="shared" si="631"/>
        <v>1264625</v>
      </c>
    </row>
    <row r="10100" spans="2:5">
      <c r="B10100" s="5">
        <f t="shared" si="632"/>
        <v>505900</v>
      </c>
      <c r="C10100" s="5">
        <f t="shared" si="633"/>
        <v>657670</v>
      </c>
      <c r="D10100" s="5">
        <f t="shared" si="634"/>
        <v>885325</v>
      </c>
      <c r="E10100" s="6">
        <f t="shared" si="631"/>
        <v>1264750</v>
      </c>
    </row>
    <row r="10101" spans="2:5">
      <c r="B10101" s="5">
        <f t="shared" si="632"/>
        <v>505950</v>
      </c>
      <c r="C10101" s="5">
        <f t="shared" si="633"/>
        <v>657735</v>
      </c>
      <c r="D10101" s="5">
        <f t="shared" si="634"/>
        <v>885412.5</v>
      </c>
      <c r="E10101" s="6">
        <f t="shared" si="631"/>
        <v>1264875</v>
      </c>
    </row>
    <row r="10102" spans="2:5">
      <c r="B10102" s="5">
        <f t="shared" si="632"/>
        <v>506000</v>
      </c>
      <c r="C10102" s="5">
        <f t="shared" si="633"/>
        <v>657800</v>
      </c>
      <c r="D10102" s="5">
        <f t="shared" si="634"/>
        <v>885500</v>
      </c>
      <c r="E10102" s="6">
        <f t="shared" si="631"/>
        <v>1265000</v>
      </c>
    </row>
    <row r="10103" spans="2:5">
      <c r="B10103" s="5">
        <f t="shared" si="632"/>
        <v>506050</v>
      </c>
      <c r="C10103" s="5">
        <f t="shared" si="633"/>
        <v>657865</v>
      </c>
      <c r="D10103" s="5">
        <f t="shared" si="634"/>
        <v>885587.5</v>
      </c>
      <c r="E10103" s="6">
        <f t="shared" si="631"/>
        <v>1265125</v>
      </c>
    </row>
    <row r="10104" spans="2:5">
      <c r="B10104" s="5">
        <f t="shared" si="632"/>
        <v>506100</v>
      </c>
      <c r="C10104" s="5">
        <f t="shared" si="633"/>
        <v>657930</v>
      </c>
      <c r="D10104" s="5">
        <f t="shared" si="634"/>
        <v>885675</v>
      </c>
      <c r="E10104" s="6">
        <f t="shared" si="631"/>
        <v>1265250</v>
      </c>
    </row>
    <row r="10105" spans="2:5">
      <c r="B10105" s="5">
        <f t="shared" si="632"/>
        <v>506150</v>
      </c>
      <c r="C10105" s="5">
        <f t="shared" si="633"/>
        <v>657995</v>
      </c>
      <c r="D10105" s="5">
        <f t="shared" si="634"/>
        <v>885762.5</v>
      </c>
      <c r="E10105" s="6">
        <f t="shared" si="631"/>
        <v>1265375</v>
      </c>
    </row>
    <row r="10106" spans="2:5">
      <c r="B10106" s="5">
        <f t="shared" si="632"/>
        <v>506200</v>
      </c>
      <c r="C10106" s="5">
        <f t="shared" si="633"/>
        <v>658060</v>
      </c>
      <c r="D10106" s="5">
        <f t="shared" si="634"/>
        <v>885850</v>
      </c>
      <c r="E10106" s="6">
        <f t="shared" si="631"/>
        <v>1265500</v>
      </c>
    </row>
    <row r="10107" spans="2:5">
      <c r="B10107" s="5">
        <f t="shared" si="632"/>
        <v>506250</v>
      </c>
      <c r="C10107" s="5">
        <f t="shared" si="633"/>
        <v>658125</v>
      </c>
      <c r="D10107" s="5">
        <f t="shared" si="634"/>
        <v>885937.5</v>
      </c>
      <c r="E10107" s="6">
        <f t="shared" si="631"/>
        <v>1265625</v>
      </c>
    </row>
    <row r="10108" spans="2:5">
      <c r="B10108" s="5">
        <f t="shared" si="632"/>
        <v>506300</v>
      </c>
      <c r="C10108" s="5">
        <f t="shared" si="633"/>
        <v>658190</v>
      </c>
      <c r="D10108" s="5">
        <f t="shared" si="634"/>
        <v>886025</v>
      </c>
      <c r="E10108" s="6">
        <f t="shared" si="631"/>
        <v>1265750</v>
      </c>
    </row>
    <row r="10109" spans="2:5">
      <c r="B10109" s="5">
        <f t="shared" si="632"/>
        <v>506350</v>
      </c>
      <c r="C10109" s="5">
        <f t="shared" si="633"/>
        <v>658255</v>
      </c>
      <c r="D10109" s="5">
        <f t="shared" si="634"/>
        <v>886112.5</v>
      </c>
      <c r="E10109" s="6">
        <f t="shared" si="631"/>
        <v>1265875</v>
      </c>
    </row>
    <row r="10110" spans="2:5">
      <c r="B10110" s="5">
        <f t="shared" si="632"/>
        <v>506400</v>
      </c>
      <c r="C10110" s="5">
        <f t="shared" si="633"/>
        <v>658320</v>
      </c>
      <c r="D10110" s="5">
        <f t="shared" si="634"/>
        <v>886200</v>
      </c>
      <c r="E10110" s="6">
        <f t="shared" si="631"/>
        <v>1266000</v>
      </c>
    </row>
    <row r="10111" spans="2:5">
      <c r="B10111" s="5">
        <f t="shared" si="632"/>
        <v>506450</v>
      </c>
      <c r="C10111" s="5">
        <f t="shared" si="633"/>
        <v>658385</v>
      </c>
      <c r="D10111" s="5">
        <f t="shared" si="634"/>
        <v>886287.5</v>
      </c>
      <c r="E10111" s="6">
        <f t="shared" si="631"/>
        <v>1266125</v>
      </c>
    </row>
    <row r="10112" spans="2:5">
      <c r="B10112" s="5">
        <f t="shared" si="632"/>
        <v>506500</v>
      </c>
      <c r="C10112" s="5">
        <f t="shared" si="633"/>
        <v>658450</v>
      </c>
      <c r="D10112" s="5">
        <f t="shared" si="634"/>
        <v>886375</v>
      </c>
      <c r="E10112" s="6">
        <f t="shared" si="631"/>
        <v>1266250</v>
      </c>
    </row>
    <row r="10113" spans="2:5">
      <c r="B10113" s="5">
        <f t="shared" si="632"/>
        <v>506550</v>
      </c>
      <c r="C10113" s="5">
        <f t="shared" si="633"/>
        <v>658515</v>
      </c>
      <c r="D10113" s="5">
        <f t="shared" si="634"/>
        <v>886462.5</v>
      </c>
      <c r="E10113" s="6">
        <f t="shared" si="631"/>
        <v>1266375</v>
      </c>
    </row>
    <row r="10114" spans="2:5">
      <c r="B10114" s="5">
        <f t="shared" si="632"/>
        <v>506600</v>
      </c>
      <c r="C10114" s="5">
        <f t="shared" si="633"/>
        <v>658580</v>
      </c>
      <c r="D10114" s="5">
        <f t="shared" si="634"/>
        <v>886550</v>
      </c>
      <c r="E10114" s="6">
        <f t="shared" si="631"/>
        <v>1266500</v>
      </c>
    </row>
    <row r="10115" spans="2:5">
      <c r="B10115" s="5">
        <f t="shared" si="632"/>
        <v>506650</v>
      </c>
      <c r="C10115" s="5">
        <f t="shared" si="633"/>
        <v>658645</v>
      </c>
      <c r="D10115" s="5">
        <f t="shared" si="634"/>
        <v>886637.5</v>
      </c>
      <c r="E10115" s="6">
        <f t="shared" ref="E10115:E10178" si="635">B10115*2.5</f>
        <v>1266625</v>
      </c>
    </row>
    <row r="10116" spans="2:5">
      <c r="B10116" s="5">
        <f t="shared" si="632"/>
        <v>506700</v>
      </c>
      <c r="C10116" s="5">
        <f t="shared" si="633"/>
        <v>658710</v>
      </c>
      <c r="D10116" s="5">
        <f t="shared" si="634"/>
        <v>886725</v>
      </c>
      <c r="E10116" s="6">
        <f t="shared" si="635"/>
        <v>1266750</v>
      </c>
    </row>
    <row r="10117" spans="2:5">
      <c r="B10117" s="5">
        <f t="shared" si="632"/>
        <v>506750</v>
      </c>
      <c r="C10117" s="5">
        <f t="shared" si="633"/>
        <v>658775</v>
      </c>
      <c r="D10117" s="5">
        <f t="shared" si="634"/>
        <v>886812.5</v>
      </c>
      <c r="E10117" s="6">
        <f t="shared" si="635"/>
        <v>1266875</v>
      </c>
    </row>
    <row r="10118" spans="2:5">
      <c r="B10118" s="5">
        <f t="shared" si="632"/>
        <v>506800</v>
      </c>
      <c r="C10118" s="5">
        <f t="shared" si="633"/>
        <v>658840</v>
      </c>
      <c r="D10118" s="5">
        <f t="shared" si="634"/>
        <v>886900</v>
      </c>
      <c r="E10118" s="6">
        <f t="shared" si="635"/>
        <v>1267000</v>
      </c>
    </row>
    <row r="10119" spans="2:5">
      <c r="B10119" s="5">
        <f t="shared" si="632"/>
        <v>506850</v>
      </c>
      <c r="C10119" s="5">
        <f t="shared" si="633"/>
        <v>658905</v>
      </c>
      <c r="D10119" s="5">
        <f t="shared" si="634"/>
        <v>886987.5</v>
      </c>
      <c r="E10119" s="6">
        <f t="shared" si="635"/>
        <v>1267125</v>
      </c>
    </row>
    <row r="10120" spans="2:5">
      <c r="B10120" s="5">
        <f t="shared" si="632"/>
        <v>506900</v>
      </c>
      <c r="C10120" s="5">
        <f t="shared" si="633"/>
        <v>658970</v>
      </c>
      <c r="D10120" s="5">
        <f t="shared" si="634"/>
        <v>887075</v>
      </c>
      <c r="E10120" s="6">
        <f t="shared" si="635"/>
        <v>1267250</v>
      </c>
    </row>
    <row r="10121" spans="2:5">
      <c r="B10121" s="5">
        <f t="shared" si="632"/>
        <v>506950</v>
      </c>
      <c r="C10121" s="5">
        <f t="shared" si="633"/>
        <v>659035</v>
      </c>
      <c r="D10121" s="5">
        <f t="shared" si="634"/>
        <v>887162.5</v>
      </c>
      <c r="E10121" s="6">
        <f t="shared" si="635"/>
        <v>1267375</v>
      </c>
    </row>
    <row r="10122" spans="2:5">
      <c r="B10122" s="5">
        <f t="shared" si="632"/>
        <v>507000</v>
      </c>
      <c r="C10122" s="5">
        <f t="shared" si="633"/>
        <v>659100</v>
      </c>
      <c r="D10122" s="5">
        <f t="shared" si="634"/>
        <v>887250</v>
      </c>
      <c r="E10122" s="6">
        <f t="shared" si="635"/>
        <v>1267500</v>
      </c>
    </row>
    <row r="10123" spans="2:5">
      <c r="B10123" s="5">
        <f t="shared" si="632"/>
        <v>507050</v>
      </c>
      <c r="C10123" s="5">
        <f t="shared" si="633"/>
        <v>659165</v>
      </c>
      <c r="D10123" s="5">
        <f t="shared" si="634"/>
        <v>887337.5</v>
      </c>
      <c r="E10123" s="6">
        <f t="shared" si="635"/>
        <v>1267625</v>
      </c>
    </row>
    <row r="10124" spans="2:5">
      <c r="B10124" s="5">
        <f t="shared" si="632"/>
        <v>507100</v>
      </c>
      <c r="C10124" s="5">
        <f t="shared" si="633"/>
        <v>659230</v>
      </c>
      <c r="D10124" s="5">
        <f t="shared" si="634"/>
        <v>887425</v>
      </c>
      <c r="E10124" s="6">
        <f t="shared" si="635"/>
        <v>1267750</v>
      </c>
    </row>
    <row r="10125" spans="2:5">
      <c r="B10125" s="5">
        <f t="shared" si="632"/>
        <v>507150</v>
      </c>
      <c r="C10125" s="5">
        <f t="shared" si="633"/>
        <v>659295</v>
      </c>
      <c r="D10125" s="5">
        <f t="shared" si="634"/>
        <v>887512.5</v>
      </c>
      <c r="E10125" s="6">
        <f t="shared" si="635"/>
        <v>1267875</v>
      </c>
    </row>
    <row r="10126" spans="2:5">
      <c r="B10126" s="5">
        <f t="shared" si="632"/>
        <v>507200</v>
      </c>
      <c r="C10126" s="5">
        <f t="shared" si="633"/>
        <v>659360</v>
      </c>
      <c r="D10126" s="5">
        <f t="shared" si="634"/>
        <v>887600</v>
      </c>
      <c r="E10126" s="6">
        <f t="shared" si="635"/>
        <v>1268000</v>
      </c>
    </row>
    <row r="10127" spans="2:5">
      <c r="B10127" s="5">
        <f t="shared" si="632"/>
        <v>507250</v>
      </c>
      <c r="C10127" s="5">
        <f t="shared" si="633"/>
        <v>659425</v>
      </c>
      <c r="D10127" s="5">
        <f t="shared" si="634"/>
        <v>887687.5</v>
      </c>
      <c r="E10127" s="6">
        <f t="shared" si="635"/>
        <v>1268125</v>
      </c>
    </row>
    <row r="10128" spans="2:5">
      <c r="B10128" s="5">
        <f t="shared" si="632"/>
        <v>507300</v>
      </c>
      <c r="C10128" s="5">
        <f t="shared" si="633"/>
        <v>659490</v>
      </c>
      <c r="D10128" s="5">
        <f t="shared" si="634"/>
        <v>887775</v>
      </c>
      <c r="E10128" s="6">
        <f t="shared" si="635"/>
        <v>1268250</v>
      </c>
    </row>
    <row r="10129" spans="2:5">
      <c r="B10129" s="5">
        <f t="shared" si="632"/>
        <v>507350</v>
      </c>
      <c r="C10129" s="5">
        <f t="shared" si="633"/>
        <v>659555</v>
      </c>
      <c r="D10129" s="5">
        <f t="shared" si="634"/>
        <v>887862.5</v>
      </c>
      <c r="E10129" s="6">
        <f t="shared" si="635"/>
        <v>1268375</v>
      </c>
    </row>
    <row r="10130" spans="2:5">
      <c r="B10130" s="5">
        <f t="shared" si="632"/>
        <v>507400</v>
      </c>
      <c r="C10130" s="5">
        <f t="shared" si="633"/>
        <v>659620</v>
      </c>
      <c r="D10130" s="5">
        <f t="shared" si="634"/>
        <v>887950</v>
      </c>
      <c r="E10130" s="6">
        <f t="shared" si="635"/>
        <v>1268500</v>
      </c>
    </row>
    <row r="10131" spans="2:5">
      <c r="B10131" s="5">
        <f t="shared" ref="B10131:B10194" si="636">B10130+50</f>
        <v>507450</v>
      </c>
      <c r="C10131" s="5">
        <f t="shared" ref="C10131:C10194" si="637">B10131*1.3</f>
        <v>659685</v>
      </c>
      <c r="D10131" s="5">
        <f t="shared" ref="D10131:D10194" si="638">B10131*1.75</f>
        <v>888037.5</v>
      </c>
      <c r="E10131" s="6">
        <f t="shared" si="635"/>
        <v>1268625</v>
      </c>
    </row>
    <row r="10132" spans="2:5">
      <c r="B10132" s="5">
        <f t="shared" si="636"/>
        <v>507500</v>
      </c>
      <c r="C10132" s="5">
        <f t="shared" si="637"/>
        <v>659750</v>
      </c>
      <c r="D10132" s="5">
        <f t="shared" si="638"/>
        <v>888125</v>
      </c>
      <c r="E10132" s="6">
        <f t="shared" si="635"/>
        <v>1268750</v>
      </c>
    </row>
    <row r="10133" spans="2:5">
      <c r="B10133" s="5">
        <f t="shared" si="636"/>
        <v>507550</v>
      </c>
      <c r="C10133" s="5">
        <f t="shared" si="637"/>
        <v>659815</v>
      </c>
      <c r="D10133" s="5">
        <f t="shared" si="638"/>
        <v>888212.5</v>
      </c>
      <c r="E10133" s="6">
        <f t="shared" si="635"/>
        <v>1268875</v>
      </c>
    </row>
    <row r="10134" spans="2:5">
      <c r="B10134" s="5">
        <f t="shared" si="636"/>
        <v>507600</v>
      </c>
      <c r="C10134" s="5">
        <f t="shared" si="637"/>
        <v>659880</v>
      </c>
      <c r="D10134" s="5">
        <f t="shared" si="638"/>
        <v>888300</v>
      </c>
      <c r="E10134" s="6">
        <f t="shared" si="635"/>
        <v>1269000</v>
      </c>
    </row>
    <row r="10135" spans="2:5">
      <c r="B10135" s="5">
        <f t="shared" si="636"/>
        <v>507650</v>
      </c>
      <c r="C10135" s="5">
        <f t="shared" si="637"/>
        <v>659945</v>
      </c>
      <c r="D10135" s="5">
        <f t="shared" si="638"/>
        <v>888387.5</v>
      </c>
      <c r="E10135" s="6">
        <f t="shared" si="635"/>
        <v>1269125</v>
      </c>
    </row>
    <row r="10136" spans="2:5">
      <c r="B10136" s="5">
        <f t="shared" si="636"/>
        <v>507700</v>
      </c>
      <c r="C10136" s="5">
        <f t="shared" si="637"/>
        <v>660010</v>
      </c>
      <c r="D10136" s="5">
        <f t="shared" si="638"/>
        <v>888475</v>
      </c>
      <c r="E10136" s="6">
        <f t="shared" si="635"/>
        <v>1269250</v>
      </c>
    </row>
    <row r="10137" spans="2:5">
      <c r="B10137" s="5">
        <f t="shared" si="636"/>
        <v>507750</v>
      </c>
      <c r="C10137" s="5">
        <f t="shared" si="637"/>
        <v>660075</v>
      </c>
      <c r="D10137" s="5">
        <f t="shared" si="638"/>
        <v>888562.5</v>
      </c>
      <c r="E10137" s="6">
        <f t="shared" si="635"/>
        <v>1269375</v>
      </c>
    </row>
    <row r="10138" spans="2:5">
      <c r="B10138" s="5">
        <f t="shared" si="636"/>
        <v>507800</v>
      </c>
      <c r="C10138" s="5">
        <f t="shared" si="637"/>
        <v>660140</v>
      </c>
      <c r="D10138" s="5">
        <f t="shared" si="638"/>
        <v>888650</v>
      </c>
      <c r="E10138" s="6">
        <f t="shared" si="635"/>
        <v>1269500</v>
      </c>
    </row>
    <row r="10139" spans="2:5">
      <c r="B10139" s="5">
        <f t="shared" si="636"/>
        <v>507850</v>
      </c>
      <c r="C10139" s="5">
        <f t="shared" si="637"/>
        <v>660205</v>
      </c>
      <c r="D10139" s="5">
        <f t="shared" si="638"/>
        <v>888737.5</v>
      </c>
      <c r="E10139" s="6">
        <f t="shared" si="635"/>
        <v>1269625</v>
      </c>
    </row>
    <row r="10140" spans="2:5">
      <c r="B10140" s="5">
        <f t="shared" si="636"/>
        <v>507900</v>
      </c>
      <c r="C10140" s="5">
        <f t="shared" si="637"/>
        <v>660270</v>
      </c>
      <c r="D10140" s="5">
        <f t="shared" si="638"/>
        <v>888825</v>
      </c>
      <c r="E10140" s="6">
        <f t="shared" si="635"/>
        <v>1269750</v>
      </c>
    </row>
    <row r="10141" spans="2:5">
      <c r="B10141" s="5">
        <f t="shared" si="636"/>
        <v>507950</v>
      </c>
      <c r="C10141" s="5">
        <f t="shared" si="637"/>
        <v>660335</v>
      </c>
      <c r="D10141" s="5">
        <f t="shared" si="638"/>
        <v>888912.5</v>
      </c>
      <c r="E10141" s="6">
        <f t="shared" si="635"/>
        <v>1269875</v>
      </c>
    </row>
    <row r="10142" spans="2:5">
      <c r="B10142" s="5">
        <f t="shared" si="636"/>
        <v>508000</v>
      </c>
      <c r="C10142" s="5">
        <f t="shared" si="637"/>
        <v>660400</v>
      </c>
      <c r="D10142" s="5">
        <f t="shared" si="638"/>
        <v>889000</v>
      </c>
      <c r="E10142" s="6">
        <f t="shared" si="635"/>
        <v>1270000</v>
      </c>
    </row>
    <row r="10143" spans="2:5">
      <c r="B10143" s="5">
        <f t="shared" si="636"/>
        <v>508050</v>
      </c>
      <c r="C10143" s="5">
        <f t="shared" si="637"/>
        <v>660465</v>
      </c>
      <c r="D10143" s="5">
        <f t="shared" si="638"/>
        <v>889087.5</v>
      </c>
      <c r="E10143" s="6">
        <f t="shared" si="635"/>
        <v>1270125</v>
      </c>
    </row>
    <row r="10144" spans="2:5">
      <c r="B10144" s="5">
        <f t="shared" si="636"/>
        <v>508100</v>
      </c>
      <c r="C10144" s="5">
        <f t="shared" si="637"/>
        <v>660530</v>
      </c>
      <c r="D10144" s="5">
        <f t="shared" si="638"/>
        <v>889175</v>
      </c>
      <c r="E10144" s="6">
        <f t="shared" si="635"/>
        <v>1270250</v>
      </c>
    </row>
    <row r="10145" spans="2:5">
      <c r="B10145" s="5">
        <f t="shared" si="636"/>
        <v>508150</v>
      </c>
      <c r="C10145" s="5">
        <f t="shared" si="637"/>
        <v>660595</v>
      </c>
      <c r="D10145" s="5">
        <f t="shared" si="638"/>
        <v>889262.5</v>
      </c>
      <c r="E10145" s="6">
        <f t="shared" si="635"/>
        <v>1270375</v>
      </c>
    </row>
    <row r="10146" spans="2:5">
      <c r="B10146" s="5">
        <f t="shared" si="636"/>
        <v>508200</v>
      </c>
      <c r="C10146" s="5">
        <f t="shared" si="637"/>
        <v>660660</v>
      </c>
      <c r="D10146" s="5">
        <f t="shared" si="638"/>
        <v>889350</v>
      </c>
      <c r="E10146" s="6">
        <f t="shared" si="635"/>
        <v>1270500</v>
      </c>
    </row>
    <row r="10147" spans="2:5">
      <c r="B10147" s="5">
        <f t="shared" si="636"/>
        <v>508250</v>
      </c>
      <c r="C10147" s="5">
        <f t="shared" si="637"/>
        <v>660725</v>
      </c>
      <c r="D10147" s="5">
        <f t="shared" si="638"/>
        <v>889437.5</v>
      </c>
      <c r="E10147" s="6">
        <f t="shared" si="635"/>
        <v>1270625</v>
      </c>
    </row>
    <row r="10148" spans="2:5">
      <c r="B10148" s="5">
        <f t="shared" si="636"/>
        <v>508300</v>
      </c>
      <c r="C10148" s="5">
        <f t="shared" si="637"/>
        <v>660790</v>
      </c>
      <c r="D10148" s="5">
        <f t="shared" si="638"/>
        <v>889525</v>
      </c>
      <c r="E10148" s="6">
        <f t="shared" si="635"/>
        <v>1270750</v>
      </c>
    </row>
    <row r="10149" spans="2:5">
      <c r="B10149" s="5">
        <f t="shared" si="636"/>
        <v>508350</v>
      </c>
      <c r="C10149" s="5">
        <f t="shared" si="637"/>
        <v>660855</v>
      </c>
      <c r="D10149" s="5">
        <f t="shared" si="638"/>
        <v>889612.5</v>
      </c>
      <c r="E10149" s="6">
        <f t="shared" si="635"/>
        <v>1270875</v>
      </c>
    </row>
    <row r="10150" spans="2:5">
      <c r="B10150" s="5">
        <f t="shared" si="636"/>
        <v>508400</v>
      </c>
      <c r="C10150" s="5">
        <f t="shared" si="637"/>
        <v>660920</v>
      </c>
      <c r="D10150" s="5">
        <f t="shared" si="638"/>
        <v>889700</v>
      </c>
      <c r="E10150" s="6">
        <f t="shared" si="635"/>
        <v>1271000</v>
      </c>
    </row>
    <row r="10151" spans="2:5">
      <c r="B10151" s="5">
        <f t="shared" si="636"/>
        <v>508450</v>
      </c>
      <c r="C10151" s="5">
        <f t="shared" si="637"/>
        <v>660985</v>
      </c>
      <c r="D10151" s="5">
        <f t="shared" si="638"/>
        <v>889787.5</v>
      </c>
      <c r="E10151" s="6">
        <f t="shared" si="635"/>
        <v>1271125</v>
      </c>
    </row>
    <row r="10152" spans="2:5">
      <c r="B10152" s="5">
        <f t="shared" si="636"/>
        <v>508500</v>
      </c>
      <c r="C10152" s="5">
        <f t="shared" si="637"/>
        <v>661050</v>
      </c>
      <c r="D10152" s="5">
        <f t="shared" si="638"/>
        <v>889875</v>
      </c>
      <c r="E10152" s="6">
        <f t="shared" si="635"/>
        <v>1271250</v>
      </c>
    </row>
    <row r="10153" spans="2:5">
      <c r="B10153" s="5">
        <f t="shared" si="636"/>
        <v>508550</v>
      </c>
      <c r="C10153" s="5">
        <f t="shared" si="637"/>
        <v>661115</v>
      </c>
      <c r="D10153" s="5">
        <f t="shared" si="638"/>
        <v>889962.5</v>
      </c>
      <c r="E10153" s="6">
        <f t="shared" si="635"/>
        <v>1271375</v>
      </c>
    </row>
    <row r="10154" spans="2:5">
      <c r="B10154" s="5">
        <f t="shared" si="636"/>
        <v>508600</v>
      </c>
      <c r="C10154" s="5">
        <f t="shared" si="637"/>
        <v>661180</v>
      </c>
      <c r="D10154" s="5">
        <f t="shared" si="638"/>
        <v>890050</v>
      </c>
      <c r="E10154" s="6">
        <f t="shared" si="635"/>
        <v>1271500</v>
      </c>
    </row>
    <row r="10155" spans="2:5">
      <c r="B10155" s="5">
        <f t="shared" si="636"/>
        <v>508650</v>
      </c>
      <c r="C10155" s="5">
        <f t="shared" si="637"/>
        <v>661245</v>
      </c>
      <c r="D10155" s="5">
        <f t="shared" si="638"/>
        <v>890137.5</v>
      </c>
      <c r="E10155" s="6">
        <f t="shared" si="635"/>
        <v>1271625</v>
      </c>
    </row>
    <row r="10156" spans="2:5">
      <c r="B10156" s="5">
        <f t="shared" si="636"/>
        <v>508700</v>
      </c>
      <c r="C10156" s="5">
        <f t="shared" si="637"/>
        <v>661310</v>
      </c>
      <c r="D10156" s="5">
        <f t="shared" si="638"/>
        <v>890225</v>
      </c>
      <c r="E10156" s="6">
        <f t="shared" si="635"/>
        <v>1271750</v>
      </c>
    </row>
    <row r="10157" spans="2:5">
      <c r="B10157" s="5">
        <f t="shared" si="636"/>
        <v>508750</v>
      </c>
      <c r="C10157" s="5">
        <f t="shared" si="637"/>
        <v>661375</v>
      </c>
      <c r="D10157" s="5">
        <f t="shared" si="638"/>
        <v>890312.5</v>
      </c>
      <c r="E10157" s="6">
        <f t="shared" si="635"/>
        <v>1271875</v>
      </c>
    </row>
    <row r="10158" spans="2:5">
      <c r="B10158" s="5">
        <f t="shared" si="636"/>
        <v>508800</v>
      </c>
      <c r="C10158" s="5">
        <f t="shared" si="637"/>
        <v>661440</v>
      </c>
      <c r="D10158" s="5">
        <f t="shared" si="638"/>
        <v>890400</v>
      </c>
      <c r="E10158" s="6">
        <f t="shared" si="635"/>
        <v>1272000</v>
      </c>
    </row>
    <row r="10159" spans="2:5">
      <c r="B10159" s="5">
        <f t="shared" si="636"/>
        <v>508850</v>
      </c>
      <c r="C10159" s="5">
        <f t="shared" si="637"/>
        <v>661505</v>
      </c>
      <c r="D10159" s="5">
        <f t="shared" si="638"/>
        <v>890487.5</v>
      </c>
      <c r="E10159" s="6">
        <f t="shared" si="635"/>
        <v>1272125</v>
      </c>
    </row>
    <row r="10160" spans="2:5">
      <c r="B10160" s="5">
        <f t="shared" si="636"/>
        <v>508900</v>
      </c>
      <c r="C10160" s="5">
        <f t="shared" si="637"/>
        <v>661570</v>
      </c>
      <c r="D10160" s="5">
        <f t="shared" si="638"/>
        <v>890575</v>
      </c>
      <c r="E10160" s="6">
        <f t="shared" si="635"/>
        <v>1272250</v>
      </c>
    </row>
    <row r="10161" spans="2:5">
      <c r="B10161" s="5">
        <f t="shared" si="636"/>
        <v>508950</v>
      </c>
      <c r="C10161" s="5">
        <f t="shared" si="637"/>
        <v>661635</v>
      </c>
      <c r="D10161" s="5">
        <f t="shared" si="638"/>
        <v>890662.5</v>
      </c>
      <c r="E10161" s="6">
        <f t="shared" si="635"/>
        <v>1272375</v>
      </c>
    </row>
    <row r="10162" spans="2:5">
      <c r="B10162" s="5">
        <f t="shared" si="636"/>
        <v>509000</v>
      </c>
      <c r="C10162" s="5">
        <f t="shared" si="637"/>
        <v>661700</v>
      </c>
      <c r="D10162" s="5">
        <f t="shared" si="638"/>
        <v>890750</v>
      </c>
      <c r="E10162" s="6">
        <f t="shared" si="635"/>
        <v>1272500</v>
      </c>
    </row>
    <row r="10163" spans="2:5">
      <c r="B10163" s="5">
        <f t="shared" si="636"/>
        <v>509050</v>
      </c>
      <c r="C10163" s="5">
        <f t="shared" si="637"/>
        <v>661765</v>
      </c>
      <c r="D10163" s="5">
        <f t="shared" si="638"/>
        <v>890837.5</v>
      </c>
      <c r="E10163" s="6">
        <f t="shared" si="635"/>
        <v>1272625</v>
      </c>
    </row>
    <row r="10164" spans="2:5">
      <c r="B10164" s="5">
        <f t="shared" si="636"/>
        <v>509100</v>
      </c>
      <c r="C10164" s="5">
        <f t="shared" si="637"/>
        <v>661830</v>
      </c>
      <c r="D10164" s="5">
        <f t="shared" si="638"/>
        <v>890925</v>
      </c>
      <c r="E10164" s="6">
        <f t="shared" si="635"/>
        <v>1272750</v>
      </c>
    </row>
    <row r="10165" spans="2:5">
      <c r="B10165" s="5">
        <f t="shared" si="636"/>
        <v>509150</v>
      </c>
      <c r="C10165" s="5">
        <f t="shared" si="637"/>
        <v>661895</v>
      </c>
      <c r="D10165" s="5">
        <f t="shared" si="638"/>
        <v>891012.5</v>
      </c>
      <c r="E10165" s="6">
        <f t="shared" si="635"/>
        <v>1272875</v>
      </c>
    </row>
    <row r="10166" spans="2:5">
      <c r="B10166" s="5">
        <f t="shared" si="636"/>
        <v>509200</v>
      </c>
      <c r="C10166" s="5">
        <f t="shared" si="637"/>
        <v>661960</v>
      </c>
      <c r="D10166" s="5">
        <f t="shared" si="638"/>
        <v>891100</v>
      </c>
      <c r="E10166" s="6">
        <f t="shared" si="635"/>
        <v>1273000</v>
      </c>
    </row>
    <row r="10167" spans="2:5">
      <c r="B10167" s="5">
        <f t="shared" si="636"/>
        <v>509250</v>
      </c>
      <c r="C10167" s="5">
        <f t="shared" si="637"/>
        <v>662025</v>
      </c>
      <c r="D10167" s="5">
        <f t="shared" si="638"/>
        <v>891187.5</v>
      </c>
      <c r="E10167" s="6">
        <f t="shared" si="635"/>
        <v>1273125</v>
      </c>
    </row>
    <row r="10168" spans="2:5">
      <c r="B10168" s="5">
        <f t="shared" si="636"/>
        <v>509300</v>
      </c>
      <c r="C10168" s="5">
        <f t="shared" si="637"/>
        <v>662090</v>
      </c>
      <c r="D10168" s="5">
        <f t="shared" si="638"/>
        <v>891275</v>
      </c>
      <c r="E10168" s="6">
        <f t="shared" si="635"/>
        <v>1273250</v>
      </c>
    </row>
    <row r="10169" spans="2:5">
      <c r="B10169" s="5">
        <f t="shared" si="636"/>
        <v>509350</v>
      </c>
      <c r="C10169" s="5">
        <f t="shared" si="637"/>
        <v>662155</v>
      </c>
      <c r="D10169" s="5">
        <f t="shared" si="638"/>
        <v>891362.5</v>
      </c>
      <c r="E10169" s="6">
        <f t="shared" si="635"/>
        <v>1273375</v>
      </c>
    </row>
    <row r="10170" spans="2:5">
      <c r="B10170" s="5">
        <f t="shared" si="636"/>
        <v>509400</v>
      </c>
      <c r="C10170" s="5">
        <f t="shared" si="637"/>
        <v>662220</v>
      </c>
      <c r="D10170" s="5">
        <f t="shared" si="638"/>
        <v>891450</v>
      </c>
      <c r="E10170" s="6">
        <f t="shared" si="635"/>
        <v>1273500</v>
      </c>
    </row>
    <row r="10171" spans="2:5">
      <c r="B10171" s="5">
        <f t="shared" si="636"/>
        <v>509450</v>
      </c>
      <c r="C10171" s="5">
        <f t="shared" si="637"/>
        <v>662285</v>
      </c>
      <c r="D10171" s="5">
        <f t="shared" si="638"/>
        <v>891537.5</v>
      </c>
      <c r="E10171" s="6">
        <f t="shared" si="635"/>
        <v>1273625</v>
      </c>
    </row>
    <row r="10172" spans="2:5">
      <c r="B10172" s="5">
        <f t="shared" si="636"/>
        <v>509500</v>
      </c>
      <c r="C10172" s="5">
        <f t="shared" si="637"/>
        <v>662350</v>
      </c>
      <c r="D10172" s="5">
        <f t="shared" si="638"/>
        <v>891625</v>
      </c>
      <c r="E10172" s="6">
        <f t="shared" si="635"/>
        <v>1273750</v>
      </c>
    </row>
    <row r="10173" spans="2:5">
      <c r="B10173" s="5">
        <f t="shared" si="636"/>
        <v>509550</v>
      </c>
      <c r="C10173" s="5">
        <f t="shared" si="637"/>
        <v>662415</v>
      </c>
      <c r="D10173" s="5">
        <f t="shared" si="638"/>
        <v>891712.5</v>
      </c>
      <c r="E10173" s="6">
        <f t="shared" si="635"/>
        <v>1273875</v>
      </c>
    </row>
    <row r="10174" spans="2:5">
      <c r="B10174" s="5">
        <f t="shared" si="636"/>
        <v>509600</v>
      </c>
      <c r="C10174" s="5">
        <f t="shared" si="637"/>
        <v>662480</v>
      </c>
      <c r="D10174" s="5">
        <f t="shared" si="638"/>
        <v>891800</v>
      </c>
      <c r="E10174" s="6">
        <f t="shared" si="635"/>
        <v>1274000</v>
      </c>
    </row>
    <row r="10175" spans="2:5">
      <c r="B10175" s="5">
        <f t="shared" si="636"/>
        <v>509650</v>
      </c>
      <c r="C10175" s="5">
        <f t="shared" si="637"/>
        <v>662545</v>
      </c>
      <c r="D10175" s="5">
        <f t="shared" si="638"/>
        <v>891887.5</v>
      </c>
      <c r="E10175" s="6">
        <f t="shared" si="635"/>
        <v>1274125</v>
      </c>
    </row>
    <row r="10176" spans="2:5">
      <c r="B10176" s="5">
        <f t="shared" si="636"/>
        <v>509700</v>
      </c>
      <c r="C10176" s="5">
        <f t="shared" si="637"/>
        <v>662610</v>
      </c>
      <c r="D10176" s="5">
        <f t="shared" si="638"/>
        <v>891975</v>
      </c>
      <c r="E10176" s="6">
        <f t="shared" si="635"/>
        <v>1274250</v>
      </c>
    </row>
    <row r="10177" spans="2:5">
      <c r="B10177" s="5">
        <f t="shared" si="636"/>
        <v>509750</v>
      </c>
      <c r="C10177" s="5">
        <f t="shared" si="637"/>
        <v>662675</v>
      </c>
      <c r="D10177" s="5">
        <f t="shared" si="638"/>
        <v>892062.5</v>
      </c>
      <c r="E10177" s="6">
        <f t="shared" si="635"/>
        <v>1274375</v>
      </c>
    </row>
    <row r="10178" spans="2:5">
      <c r="B10178" s="5">
        <f t="shared" si="636"/>
        <v>509800</v>
      </c>
      <c r="C10178" s="5">
        <f t="shared" si="637"/>
        <v>662740</v>
      </c>
      <c r="D10178" s="5">
        <f t="shared" si="638"/>
        <v>892150</v>
      </c>
      <c r="E10178" s="6">
        <f t="shared" si="635"/>
        <v>1274500</v>
      </c>
    </row>
    <row r="10179" spans="2:5">
      <c r="B10179" s="5">
        <f t="shared" si="636"/>
        <v>509850</v>
      </c>
      <c r="C10179" s="5">
        <f t="shared" si="637"/>
        <v>662805</v>
      </c>
      <c r="D10179" s="5">
        <f t="shared" si="638"/>
        <v>892237.5</v>
      </c>
      <c r="E10179" s="6">
        <f t="shared" ref="E10179:E10242" si="639">B10179*2.5</f>
        <v>1274625</v>
      </c>
    </row>
    <row r="10180" spans="2:5">
      <c r="B10180" s="5">
        <f t="shared" si="636"/>
        <v>509900</v>
      </c>
      <c r="C10180" s="5">
        <f t="shared" si="637"/>
        <v>662870</v>
      </c>
      <c r="D10180" s="5">
        <f t="shared" si="638"/>
        <v>892325</v>
      </c>
      <c r="E10180" s="6">
        <f t="shared" si="639"/>
        <v>1274750</v>
      </c>
    </row>
    <row r="10181" spans="2:5">
      <c r="B10181" s="5">
        <f t="shared" si="636"/>
        <v>509950</v>
      </c>
      <c r="C10181" s="5">
        <f t="shared" si="637"/>
        <v>662935</v>
      </c>
      <c r="D10181" s="5">
        <f t="shared" si="638"/>
        <v>892412.5</v>
      </c>
      <c r="E10181" s="6">
        <f t="shared" si="639"/>
        <v>1274875</v>
      </c>
    </row>
    <row r="10182" spans="2:5">
      <c r="B10182" s="5">
        <f t="shared" si="636"/>
        <v>510000</v>
      </c>
      <c r="C10182" s="5">
        <f t="shared" si="637"/>
        <v>663000</v>
      </c>
      <c r="D10182" s="5">
        <f t="shared" si="638"/>
        <v>892500</v>
      </c>
      <c r="E10182" s="6">
        <f t="shared" si="639"/>
        <v>1275000</v>
      </c>
    </row>
    <row r="10183" spans="2:5">
      <c r="B10183" s="5">
        <f t="shared" si="636"/>
        <v>510050</v>
      </c>
      <c r="C10183" s="5">
        <f t="shared" si="637"/>
        <v>663065</v>
      </c>
      <c r="D10183" s="5">
        <f t="shared" si="638"/>
        <v>892587.5</v>
      </c>
      <c r="E10183" s="6">
        <f t="shared" si="639"/>
        <v>1275125</v>
      </c>
    </row>
    <row r="10184" spans="2:5">
      <c r="B10184" s="5">
        <f t="shared" si="636"/>
        <v>510100</v>
      </c>
      <c r="C10184" s="5">
        <f t="shared" si="637"/>
        <v>663130</v>
      </c>
      <c r="D10184" s="5">
        <f t="shared" si="638"/>
        <v>892675</v>
      </c>
      <c r="E10184" s="6">
        <f t="shared" si="639"/>
        <v>1275250</v>
      </c>
    </row>
    <row r="10185" spans="2:5">
      <c r="B10185" s="5">
        <f t="shared" si="636"/>
        <v>510150</v>
      </c>
      <c r="C10185" s="5">
        <f t="shared" si="637"/>
        <v>663195</v>
      </c>
      <c r="D10185" s="5">
        <f t="shared" si="638"/>
        <v>892762.5</v>
      </c>
      <c r="E10185" s="6">
        <f t="shared" si="639"/>
        <v>1275375</v>
      </c>
    </row>
    <row r="10186" spans="2:5">
      <c r="B10186" s="5">
        <f t="shared" si="636"/>
        <v>510200</v>
      </c>
      <c r="C10186" s="5">
        <f t="shared" si="637"/>
        <v>663260</v>
      </c>
      <c r="D10186" s="5">
        <f t="shared" si="638"/>
        <v>892850</v>
      </c>
      <c r="E10186" s="6">
        <f t="shared" si="639"/>
        <v>1275500</v>
      </c>
    </row>
    <row r="10187" spans="2:5">
      <c r="B10187" s="5">
        <f t="shared" si="636"/>
        <v>510250</v>
      </c>
      <c r="C10187" s="5">
        <f t="shared" si="637"/>
        <v>663325</v>
      </c>
      <c r="D10187" s="5">
        <f t="shared" si="638"/>
        <v>892937.5</v>
      </c>
      <c r="E10187" s="6">
        <f t="shared" si="639"/>
        <v>1275625</v>
      </c>
    </row>
    <row r="10188" spans="2:5">
      <c r="B10188" s="5">
        <f t="shared" si="636"/>
        <v>510300</v>
      </c>
      <c r="C10188" s="5">
        <f t="shared" si="637"/>
        <v>663390</v>
      </c>
      <c r="D10188" s="5">
        <f t="shared" si="638"/>
        <v>893025</v>
      </c>
      <c r="E10188" s="6">
        <f t="shared" si="639"/>
        <v>1275750</v>
      </c>
    </row>
    <row r="10189" spans="2:5">
      <c r="B10189" s="5">
        <f t="shared" si="636"/>
        <v>510350</v>
      </c>
      <c r="C10189" s="5">
        <f t="shared" si="637"/>
        <v>663455</v>
      </c>
      <c r="D10189" s="5">
        <f t="shared" si="638"/>
        <v>893112.5</v>
      </c>
      <c r="E10189" s="6">
        <f t="shared" si="639"/>
        <v>1275875</v>
      </c>
    </row>
    <row r="10190" spans="2:5">
      <c r="B10190" s="5">
        <f t="shared" si="636"/>
        <v>510400</v>
      </c>
      <c r="C10190" s="5">
        <f t="shared" si="637"/>
        <v>663520</v>
      </c>
      <c r="D10190" s="5">
        <f t="shared" si="638"/>
        <v>893200</v>
      </c>
      <c r="E10190" s="6">
        <f t="shared" si="639"/>
        <v>1276000</v>
      </c>
    </row>
    <row r="10191" spans="2:5">
      <c r="B10191" s="5">
        <f t="shared" si="636"/>
        <v>510450</v>
      </c>
      <c r="C10191" s="5">
        <f t="shared" si="637"/>
        <v>663585</v>
      </c>
      <c r="D10191" s="5">
        <f t="shared" si="638"/>
        <v>893287.5</v>
      </c>
      <c r="E10191" s="6">
        <f t="shared" si="639"/>
        <v>1276125</v>
      </c>
    </row>
    <row r="10192" spans="2:5">
      <c r="B10192" s="5">
        <f t="shared" si="636"/>
        <v>510500</v>
      </c>
      <c r="C10192" s="5">
        <f t="shared" si="637"/>
        <v>663650</v>
      </c>
      <c r="D10192" s="5">
        <f t="shared" si="638"/>
        <v>893375</v>
      </c>
      <c r="E10192" s="6">
        <f t="shared" si="639"/>
        <v>1276250</v>
      </c>
    </row>
    <row r="10193" spans="2:5">
      <c r="B10193" s="5">
        <f t="shared" si="636"/>
        <v>510550</v>
      </c>
      <c r="C10193" s="5">
        <f t="shared" si="637"/>
        <v>663715</v>
      </c>
      <c r="D10193" s="5">
        <f t="shared" si="638"/>
        <v>893462.5</v>
      </c>
      <c r="E10193" s="6">
        <f t="shared" si="639"/>
        <v>1276375</v>
      </c>
    </row>
    <row r="10194" spans="2:5">
      <c r="B10194" s="5">
        <f t="shared" si="636"/>
        <v>510600</v>
      </c>
      <c r="C10194" s="5">
        <f t="shared" si="637"/>
        <v>663780</v>
      </c>
      <c r="D10194" s="5">
        <f t="shared" si="638"/>
        <v>893550</v>
      </c>
      <c r="E10194" s="6">
        <f t="shared" si="639"/>
        <v>1276500</v>
      </c>
    </row>
    <row r="10195" spans="2:5">
      <c r="B10195" s="5">
        <f t="shared" ref="B10195:B10258" si="640">B10194+50</f>
        <v>510650</v>
      </c>
      <c r="C10195" s="5">
        <f t="shared" ref="C10195:C10258" si="641">B10195*1.3</f>
        <v>663845</v>
      </c>
      <c r="D10195" s="5">
        <f t="shared" ref="D10195:D10258" si="642">B10195*1.75</f>
        <v>893637.5</v>
      </c>
      <c r="E10195" s="6">
        <f t="shared" si="639"/>
        <v>1276625</v>
      </c>
    </row>
    <row r="10196" spans="2:5">
      <c r="B10196" s="5">
        <f t="shared" si="640"/>
        <v>510700</v>
      </c>
      <c r="C10196" s="5">
        <f t="shared" si="641"/>
        <v>663910</v>
      </c>
      <c r="D10196" s="5">
        <f t="shared" si="642"/>
        <v>893725</v>
      </c>
      <c r="E10196" s="6">
        <f t="shared" si="639"/>
        <v>1276750</v>
      </c>
    </row>
    <row r="10197" spans="2:5">
      <c r="B10197" s="5">
        <f t="shared" si="640"/>
        <v>510750</v>
      </c>
      <c r="C10197" s="5">
        <f t="shared" si="641"/>
        <v>663975</v>
      </c>
      <c r="D10197" s="5">
        <f t="shared" si="642"/>
        <v>893812.5</v>
      </c>
      <c r="E10197" s="6">
        <f t="shared" si="639"/>
        <v>1276875</v>
      </c>
    </row>
    <row r="10198" spans="2:5">
      <c r="B10198" s="5">
        <f t="shared" si="640"/>
        <v>510800</v>
      </c>
      <c r="C10198" s="5">
        <f t="shared" si="641"/>
        <v>664040</v>
      </c>
      <c r="D10198" s="5">
        <f t="shared" si="642"/>
        <v>893900</v>
      </c>
      <c r="E10198" s="6">
        <f t="shared" si="639"/>
        <v>1277000</v>
      </c>
    </row>
    <row r="10199" spans="2:5">
      <c r="B10199" s="5">
        <f t="shared" si="640"/>
        <v>510850</v>
      </c>
      <c r="C10199" s="5">
        <f t="shared" si="641"/>
        <v>664105</v>
      </c>
      <c r="D10199" s="5">
        <f t="shared" si="642"/>
        <v>893987.5</v>
      </c>
      <c r="E10199" s="6">
        <f t="shared" si="639"/>
        <v>1277125</v>
      </c>
    </row>
    <row r="10200" spans="2:5">
      <c r="B10200" s="5">
        <f t="shared" si="640"/>
        <v>510900</v>
      </c>
      <c r="C10200" s="5">
        <f t="shared" si="641"/>
        <v>664170</v>
      </c>
      <c r="D10200" s="5">
        <f t="shared" si="642"/>
        <v>894075</v>
      </c>
      <c r="E10200" s="6">
        <f t="shared" si="639"/>
        <v>1277250</v>
      </c>
    </row>
    <row r="10201" spans="2:5">
      <c r="B10201" s="5">
        <f t="shared" si="640"/>
        <v>510950</v>
      </c>
      <c r="C10201" s="5">
        <f t="shared" si="641"/>
        <v>664235</v>
      </c>
      <c r="D10201" s="5">
        <f t="shared" si="642"/>
        <v>894162.5</v>
      </c>
      <c r="E10201" s="6">
        <f t="shared" si="639"/>
        <v>1277375</v>
      </c>
    </row>
    <row r="10202" spans="2:5">
      <c r="B10202" s="5">
        <f t="shared" si="640"/>
        <v>511000</v>
      </c>
      <c r="C10202" s="5">
        <f t="shared" si="641"/>
        <v>664300</v>
      </c>
      <c r="D10202" s="5">
        <f t="shared" si="642"/>
        <v>894250</v>
      </c>
      <c r="E10202" s="6">
        <f t="shared" si="639"/>
        <v>1277500</v>
      </c>
    </row>
    <row r="10203" spans="2:5">
      <c r="B10203" s="5">
        <f t="shared" si="640"/>
        <v>511050</v>
      </c>
      <c r="C10203" s="5">
        <f t="shared" si="641"/>
        <v>664365</v>
      </c>
      <c r="D10203" s="5">
        <f t="shared" si="642"/>
        <v>894337.5</v>
      </c>
      <c r="E10203" s="6">
        <f t="shared" si="639"/>
        <v>1277625</v>
      </c>
    </row>
    <row r="10204" spans="2:5">
      <c r="B10204" s="5">
        <f t="shared" si="640"/>
        <v>511100</v>
      </c>
      <c r="C10204" s="5">
        <f t="shared" si="641"/>
        <v>664430</v>
      </c>
      <c r="D10204" s="5">
        <f t="shared" si="642"/>
        <v>894425</v>
      </c>
      <c r="E10204" s="6">
        <f t="shared" si="639"/>
        <v>1277750</v>
      </c>
    </row>
    <row r="10205" spans="2:5">
      <c r="B10205" s="5">
        <f t="shared" si="640"/>
        <v>511150</v>
      </c>
      <c r="C10205" s="5">
        <f t="shared" si="641"/>
        <v>664495</v>
      </c>
      <c r="D10205" s="5">
        <f t="shared" si="642"/>
        <v>894512.5</v>
      </c>
      <c r="E10205" s="6">
        <f t="shared" si="639"/>
        <v>1277875</v>
      </c>
    </row>
    <row r="10206" spans="2:5">
      <c r="B10206" s="5">
        <f t="shared" si="640"/>
        <v>511200</v>
      </c>
      <c r="C10206" s="5">
        <f t="shared" si="641"/>
        <v>664560</v>
      </c>
      <c r="D10206" s="5">
        <f t="shared" si="642"/>
        <v>894600</v>
      </c>
      <c r="E10206" s="6">
        <f t="shared" si="639"/>
        <v>1278000</v>
      </c>
    </row>
    <row r="10207" spans="2:5">
      <c r="B10207" s="5">
        <f t="shared" si="640"/>
        <v>511250</v>
      </c>
      <c r="C10207" s="5">
        <f t="shared" si="641"/>
        <v>664625</v>
      </c>
      <c r="D10207" s="5">
        <f t="shared" si="642"/>
        <v>894687.5</v>
      </c>
      <c r="E10207" s="6">
        <f t="shared" si="639"/>
        <v>1278125</v>
      </c>
    </row>
    <row r="10208" spans="2:5">
      <c r="B10208" s="5">
        <f t="shared" si="640"/>
        <v>511300</v>
      </c>
      <c r="C10208" s="5">
        <f t="shared" si="641"/>
        <v>664690</v>
      </c>
      <c r="D10208" s="5">
        <f t="shared" si="642"/>
        <v>894775</v>
      </c>
      <c r="E10208" s="6">
        <f t="shared" si="639"/>
        <v>1278250</v>
      </c>
    </row>
    <row r="10209" spans="2:5">
      <c r="B10209" s="5">
        <f t="shared" si="640"/>
        <v>511350</v>
      </c>
      <c r="C10209" s="5">
        <f t="shared" si="641"/>
        <v>664755</v>
      </c>
      <c r="D10209" s="5">
        <f t="shared" si="642"/>
        <v>894862.5</v>
      </c>
      <c r="E10209" s="6">
        <f t="shared" si="639"/>
        <v>1278375</v>
      </c>
    </row>
    <row r="10210" spans="2:5">
      <c r="B10210" s="5">
        <f t="shared" si="640"/>
        <v>511400</v>
      </c>
      <c r="C10210" s="5">
        <f t="shared" si="641"/>
        <v>664820</v>
      </c>
      <c r="D10210" s="5">
        <f t="shared" si="642"/>
        <v>894950</v>
      </c>
      <c r="E10210" s="6">
        <f t="shared" si="639"/>
        <v>1278500</v>
      </c>
    </row>
    <row r="10211" spans="2:5">
      <c r="B10211" s="5">
        <f t="shared" si="640"/>
        <v>511450</v>
      </c>
      <c r="C10211" s="5">
        <f t="shared" si="641"/>
        <v>664885</v>
      </c>
      <c r="D10211" s="5">
        <f t="shared" si="642"/>
        <v>895037.5</v>
      </c>
      <c r="E10211" s="6">
        <f t="shared" si="639"/>
        <v>1278625</v>
      </c>
    </row>
    <row r="10212" spans="2:5">
      <c r="B10212" s="5">
        <f t="shared" si="640"/>
        <v>511500</v>
      </c>
      <c r="C10212" s="5">
        <f t="shared" si="641"/>
        <v>664950</v>
      </c>
      <c r="D10212" s="5">
        <f t="shared" si="642"/>
        <v>895125</v>
      </c>
      <c r="E10212" s="6">
        <f t="shared" si="639"/>
        <v>1278750</v>
      </c>
    </row>
    <row r="10213" spans="2:5">
      <c r="B10213" s="5">
        <f t="shared" si="640"/>
        <v>511550</v>
      </c>
      <c r="C10213" s="5">
        <f t="shared" si="641"/>
        <v>665015</v>
      </c>
      <c r="D10213" s="5">
        <f t="shared" si="642"/>
        <v>895212.5</v>
      </c>
      <c r="E10213" s="6">
        <f t="shared" si="639"/>
        <v>1278875</v>
      </c>
    </row>
    <row r="10214" spans="2:5">
      <c r="B10214" s="5">
        <f t="shared" si="640"/>
        <v>511600</v>
      </c>
      <c r="C10214" s="5">
        <f t="shared" si="641"/>
        <v>665080</v>
      </c>
      <c r="D10214" s="5">
        <f t="shared" si="642"/>
        <v>895300</v>
      </c>
      <c r="E10214" s="6">
        <f t="shared" si="639"/>
        <v>1279000</v>
      </c>
    </row>
    <row r="10215" spans="2:5">
      <c r="B10215" s="5">
        <f t="shared" si="640"/>
        <v>511650</v>
      </c>
      <c r="C10215" s="5">
        <f t="shared" si="641"/>
        <v>665145</v>
      </c>
      <c r="D10215" s="5">
        <f t="shared" si="642"/>
        <v>895387.5</v>
      </c>
      <c r="E10215" s="6">
        <f t="shared" si="639"/>
        <v>1279125</v>
      </c>
    </row>
    <row r="10216" spans="2:5">
      <c r="B10216" s="5">
        <f t="shared" si="640"/>
        <v>511700</v>
      </c>
      <c r="C10216" s="5">
        <f t="shared" si="641"/>
        <v>665210</v>
      </c>
      <c r="D10216" s="5">
        <f t="shared" si="642"/>
        <v>895475</v>
      </c>
      <c r="E10216" s="6">
        <f t="shared" si="639"/>
        <v>1279250</v>
      </c>
    </row>
    <row r="10217" spans="2:5">
      <c r="B10217" s="5">
        <f t="shared" si="640"/>
        <v>511750</v>
      </c>
      <c r="C10217" s="5">
        <f t="shared" si="641"/>
        <v>665275</v>
      </c>
      <c r="D10217" s="5">
        <f t="shared" si="642"/>
        <v>895562.5</v>
      </c>
      <c r="E10217" s="6">
        <f t="shared" si="639"/>
        <v>1279375</v>
      </c>
    </row>
    <row r="10218" spans="2:5">
      <c r="B10218" s="5">
        <f t="shared" si="640"/>
        <v>511800</v>
      </c>
      <c r="C10218" s="5">
        <f t="shared" si="641"/>
        <v>665340</v>
      </c>
      <c r="D10218" s="5">
        <f t="shared" si="642"/>
        <v>895650</v>
      </c>
      <c r="E10218" s="6">
        <f t="shared" si="639"/>
        <v>1279500</v>
      </c>
    </row>
    <row r="10219" spans="2:5">
      <c r="B10219" s="5">
        <f t="shared" si="640"/>
        <v>511850</v>
      </c>
      <c r="C10219" s="5">
        <f t="shared" si="641"/>
        <v>665405</v>
      </c>
      <c r="D10219" s="5">
        <f t="shared" si="642"/>
        <v>895737.5</v>
      </c>
      <c r="E10219" s="6">
        <f t="shared" si="639"/>
        <v>1279625</v>
      </c>
    </row>
    <row r="10220" spans="2:5">
      <c r="B10220" s="5">
        <f t="shared" si="640"/>
        <v>511900</v>
      </c>
      <c r="C10220" s="5">
        <f t="shared" si="641"/>
        <v>665470</v>
      </c>
      <c r="D10220" s="5">
        <f t="shared" si="642"/>
        <v>895825</v>
      </c>
      <c r="E10220" s="6">
        <f t="shared" si="639"/>
        <v>1279750</v>
      </c>
    </row>
    <row r="10221" spans="2:5">
      <c r="B10221" s="5">
        <f t="shared" si="640"/>
        <v>511950</v>
      </c>
      <c r="C10221" s="5">
        <f t="shared" si="641"/>
        <v>665535</v>
      </c>
      <c r="D10221" s="5">
        <f t="shared" si="642"/>
        <v>895912.5</v>
      </c>
      <c r="E10221" s="6">
        <f t="shared" si="639"/>
        <v>1279875</v>
      </c>
    </row>
    <row r="10222" spans="2:5">
      <c r="B10222" s="5">
        <f t="shared" si="640"/>
        <v>512000</v>
      </c>
      <c r="C10222" s="5">
        <f t="shared" si="641"/>
        <v>665600</v>
      </c>
      <c r="D10222" s="5">
        <f t="shared" si="642"/>
        <v>896000</v>
      </c>
      <c r="E10222" s="6">
        <f t="shared" si="639"/>
        <v>1280000</v>
      </c>
    </row>
    <row r="10223" spans="2:5">
      <c r="B10223" s="5">
        <f t="shared" si="640"/>
        <v>512050</v>
      </c>
      <c r="C10223" s="5">
        <f t="shared" si="641"/>
        <v>665665</v>
      </c>
      <c r="D10223" s="5">
        <f t="shared" si="642"/>
        <v>896087.5</v>
      </c>
      <c r="E10223" s="6">
        <f t="shared" si="639"/>
        <v>1280125</v>
      </c>
    </row>
    <row r="10224" spans="2:5">
      <c r="B10224" s="5">
        <f t="shared" si="640"/>
        <v>512100</v>
      </c>
      <c r="C10224" s="5">
        <f t="shared" si="641"/>
        <v>665730</v>
      </c>
      <c r="D10224" s="5">
        <f t="shared" si="642"/>
        <v>896175</v>
      </c>
      <c r="E10224" s="6">
        <f t="shared" si="639"/>
        <v>1280250</v>
      </c>
    </row>
    <row r="10225" spans="2:5">
      <c r="B10225" s="5">
        <f t="shared" si="640"/>
        <v>512150</v>
      </c>
      <c r="C10225" s="5">
        <f t="shared" si="641"/>
        <v>665795</v>
      </c>
      <c r="D10225" s="5">
        <f t="shared" si="642"/>
        <v>896262.5</v>
      </c>
      <c r="E10225" s="6">
        <f t="shared" si="639"/>
        <v>1280375</v>
      </c>
    </row>
    <row r="10226" spans="2:5">
      <c r="B10226" s="5">
        <f t="shared" si="640"/>
        <v>512200</v>
      </c>
      <c r="C10226" s="5">
        <f t="shared" si="641"/>
        <v>665860</v>
      </c>
      <c r="D10226" s="5">
        <f t="shared" si="642"/>
        <v>896350</v>
      </c>
      <c r="E10226" s="6">
        <f t="shared" si="639"/>
        <v>1280500</v>
      </c>
    </row>
    <row r="10227" spans="2:5">
      <c r="B10227" s="5">
        <f t="shared" si="640"/>
        <v>512250</v>
      </c>
      <c r="C10227" s="5">
        <f t="shared" si="641"/>
        <v>665925</v>
      </c>
      <c r="D10227" s="5">
        <f t="shared" si="642"/>
        <v>896437.5</v>
      </c>
      <c r="E10227" s="6">
        <f t="shared" si="639"/>
        <v>1280625</v>
      </c>
    </row>
    <row r="10228" spans="2:5">
      <c r="B10228" s="5">
        <f t="shared" si="640"/>
        <v>512300</v>
      </c>
      <c r="C10228" s="5">
        <f t="shared" si="641"/>
        <v>665990</v>
      </c>
      <c r="D10228" s="5">
        <f t="shared" si="642"/>
        <v>896525</v>
      </c>
      <c r="E10228" s="6">
        <f t="shared" si="639"/>
        <v>1280750</v>
      </c>
    </row>
    <row r="10229" spans="2:5">
      <c r="B10229" s="5">
        <f t="shared" si="640"/>
        <v>512350</v>
      </c>
      <c r="C10229" s="5">
        <f t="shared" si="641"/>
        <v>666055</v>
      </c>
      <c r="D10229" s="5">
        <f t="shared" si="642"/>
        <v>896612.5</v>
      </c>
      <c r="E10229" s="6">
        <f t="shared" si="639"/>
        <v>1280875</v>
      </c>
    </row>
    <row r="10230" spans="2:5">
      <c r="B10230" s="5">
        <f t="shared" si="640"/>
        <v>512400</v>
      </c>
      <c r="C10230" s="5">
        <f t="shared" si="641"/>
        <v>666120</v>
      </c>
      <c r="D10230" s="5">
        <f t="shared" si="642"/>
        <v>896700</v>
      </c>
      <c r="E10230" s="6">
        <f t="shared" si="639"/>
        <v>1281000</v>
      </c>
    </row>
    <row r="10231" spans="2:5">
      <c r="B10231" s="5">
        <f t="shared" si="640"/>
        <v>512450</v>
      </c>
      <c r="C10231" s="5">
        <f t="shared" si="641"/>
        <v>666185</v>
      </c>
      <c r="D10231" s="5">
        <f t="shared" si="642"/>
        <v>896787.5</v>
      </c>
      <c r="E10231" s="6">
        <f t="shared" si="639"/>
        <v>1281125</v>
      </c>
    </row>
    <row r="10232" spans="2:5">
      <c r="B10232" s="5">
        <f t="shared" si="640"/>
        <v>512500</v>
      </c>
      <c r="C10232" s="5">
        <f t="shared" si="641"/>
        <v>666250</v>
      </c>
      <c r="D10232" s="5">
        <f t="shared" si="642"/>
        <v>896875</v>
      </c>
      <c r="E10232" s="6">
        <f t="shared" si="639"/>
        <v>1281250</v>
      </c>
    </row>
    <row r="10233" spans="2:5">
      <c r="B10233" s="5">
        <f t="shared" si="640"/>
        <v>512550</v>
      </c>
      <c r="C10233" s="5">
        <f t="shared" si="641"/>
        <v>666315</v>
      </c>
      <c r="D10233" s="5">
        <f t="shared" si="642"/>
        <v>896962.5</v>
      </c>
      <c r="E10233" s="6">
        <f t="shared" si="639"/>
        <v>1281375</v>
      </c>
    </row>
    <row r="10234" spans="2:5">
      <c r="B10234" s="5">
        <f t="shared" si="640"/>
        <v>512600</v>
      </c>
      <c r="C10234" s="5">
        <f t="shared" si="641"/>
        <v>666380</v>
      </c>
      <c r="D10234" s="5">
        <f t="shared" si="642"/>
        <v>897050</v>
      </c>
      <c r="E10234" s="6">
        <f t="shared" si="639"/>
        <v>1281500</v>
      </c>
    </row>
    <row r="10235" spans="2:5">
      <c r="B10235" s="5">
        <f t="shared" si="640"/>
        <v>512650</v>
      </c>
      <c r="C10235" s="5">
        <f t="shared" si="641"/>
        <v>666445</v>
      </c>
      <c r="D10235" s="5">
        <f t="shared" si="642"/>
        <v>897137.5</v>
      </c>
      <c r="E10235" s="6">
        <f t="shared" si="639"/>
        <v>1281625</v>
      </c>
    </row>
    <row r="10236" spans="2:5">
      <c r="B10236" s="5">
        <f t="shared" si="640"/>
        <v>512700</v>
      </c>
      <c r="C10236" s="5">
        <f t="shared" si="641"/>
        <v>666510</v>
      </c>
      <c r="D10236" s="5">
        <f t="shared" si="642"/>
        <v>897225</v>
      </c>
      <c r="E10236" s="6">
        <f t="shared" si="639"/>
        <v>1281750</v>
      </c>
    </row>
    <row r="10237" spans="2:5">
      <c r="B10237" s="5">
        <f t="shared" si="640"/>
        <v>512750</v>
      </c>
      <c r="C10237" s="5">
        <f t="shared" si="641"/>
        <v>666575</v>
      </c>
      <c r="D10237" s="5">
        <f t="shared" si="642"/>
        <v>897312.5</v>
      </c>
      <c r="E10237" s="6">
        <f t="shared" si="639"/>
        <v>1281875</v>
      </c>
    </row>
    <row r="10238" spans="2:5">
      <c r="B10238" s="5">
        <f t="shared" si="640"/>
        <v>512800</v>
      </c>
      <c r="C10238" s="5">
        <f t="shared" si="641"/>
        <v>666640</v>
      </c>
      <c r="D10238" s="5">
        <f t="shared" si="642"/>
        <v>897400</v>
      </c>
      <c r="E10238" s="6">
        <f t="shared" si="639"/>
        <v>1282000</v>
      </c>
    </row>
    <row r="10239" spans="2:5">
      <c r="B10239" s="5">
        <f t="shared" si="640"/>
        <v>512850</v>
      </c>
      <c r="C10239" s="5">
        <f t="shared" si="641"/>
        <v>666705</v>
      </c>
      <c r="D10239" s="5">
        <f t="shared" si="642"/>
        <v>897487.5</v>
      </c>
      <c r="E10239" s="6">
        <f t="shared" si="639"/>
        <v>1282125</v>
      </c>
    </row>
    <row r="10240" spans="2:5">
      <c r="B10240" s="5">
        <f t="shared" si="640"/>
        <v>512900</v>
      </c>
      <c r="C10240" s="5">
        <f t="shared" si="641"/>
        <v>666770</v>
      </c>
      <c r="D10240" s="5">
        <f t="shared" si="642"/>
        <v>897575</v>
      </c>
      <c r="E10240" s="6">
        <f t="shared" si="639"/>
        <v>1282250</v>
      </c>
    </row>
    <row r="10241" spans="2:5">
      <c r="B10241" s="5">
        <f t="shared" si="640"/>
        <v>512950</v>
      </c>
      <c r="C10241" s="5">
        <f t="shared" si="641"/>
        <v>666835</v>
      </c>
      <c r="D10241" s="5">
        <f t="shared" si="642"/>
        <v>897662.5</v>
      </c>
      <c r="E10241" s="6">
        <f t="shared" si="639"/>
        <v>1282375</v>
      </c>
    </row>
    <row r="10242" spans="2:5">
      <c r="B10242" s="5">
        <f t="shared" si="640"/>
        <v>513000</v>
      </c>
      <c r="C10242" s="5">
        <f t="shared" si="641"/>
        <v>666900</v>
      </c>
      <c r="D10242" s="5">
        <f t="shared" si="642"/>
        <v>897750</v>
      </c>
      <c r="E10242" s="6">
        <f t="shared" si="639"/>
        <v>1282500</v>
      </c>
    </row>
    <row r="10243" spans="2:5">
      <c r="B10243" s="5">
        <f t="shared" si="640"/>
        <v>513050</v>
      </c>
      <c r="C10243" s="5">
        <f t="shared" si="641"/>
        <v>666965</v>
      </c>
      <c r="D10243" s="5">
        <f t="shared" si="642"/>
        <v>897837.5</v>
      </c>
      <c r="E10243" s="6">
        <f t="shared" ref="E10243:E10306" si="643">B10243*2.5</f>
        <v>1282625</v>
      </c>
    </row>
    <row r="10244" spans="2:5">
      <c r="B10244" s="5">
        <f t="shared" si="640"/>
        <v>513100</v>
      </c>
      <c r="C10244" s="5">
        <f t="shared" si="641"/>
        <v>667030</v>
      </c>
      <c r="D10244" s="5">
        <f t="shared" si="642"/>
        <v>897925</v>
      </c>
      <c r="E10244" s="6">
        <f t="shared" si="643"/>
        <v>1282750</v>
      </c>
    </row>
    <row r="10245" spans="2:5">
      <c r="B10245" s="5">
        <f t="shared" si="640"/>
        <v>513150</v>
      </c>
      <c r="C10245" s="5">
        <f t="shared" si="641"/>
        <v>667095</v>
      </c>
      <c r="D10245" s="5">
        <f t="shared" si="642"/>
        <v>898012.5</v>
      </c>
      <c r="E10245" s="6">
        <f t="shared" si="643"/>
        <v>1282875</v>
      </c>
    </row>
    <row r="10246" spans="2:5">
      <c r="B10246" s="5">
        <f t="shared" si="640"/>
        <v>513200</v>
      </c>
      <c r="C10246" s="5">
        <f t="shared" si="641"/>
        <v>667160</v>
      </c>
      <c r="D10246" s="5">
        <f t="shared" si="642"/>
        <v>898100</v>
      </c>
      <c r="E10246" s="6">
        <f t="shared" si="643"/>
        <v>1283000</v>
      </c>
    </row>
    <row r="10247" spans="2:5">
      <c r="B10247" s="5">
        <f t="shared" si="640"/>
        <v>513250</v>
      </c>
      <c r="C10247" s="5">
        <f t="shared" si="641"/>
        <v>667225</v>
      </c>
      <c r="D10247" s="5">
        <f t="shared" si="642"/>
        <v>898187.5</v>
      </c>
      <c r="E10247" s="6">
        <f t="shared" si="643"/>
        <v>1283125</v>
      </c>
    </row>
    <row r="10248" spans="2:5">
      <c r="B10248" s="5">
        <f t="shared" si="640"/>
        <v>513300</v>
      </c>
      <c r="C10248" s="5">
        <f t="shared" si="641"/>
        <v>667290</v>
      </c>
      <c r="D10248" s="5">
        <f t="shared" si="642"/>
        <v>898275</v>
      </c>
      <c r="E10248" s="6">
        <f t="shared" si="643"/>
        <v>1283250</v>
      </c>
    </row>
    <row r="10249" spans="2:5">
      <c r="B10249" s="5">
        <f t="shared" si="640"/>
        <v>513350</v>
      </c>
      <c r="C10249" s="5">
        <f t="shared" si="641"/>
        <v>667355</v>
      </c>
      <c r="D10249" s="5">
        <f t="shared" si="642"/>
        <v>898362.5</v>
      </c>
      <c r="E10249" s="6">
        <f t="shared" si="643"/>
        <v>1283375</v>
      </c>
    </row>
    <row r="10250" spans="2:5">
      <c r="B10250" s="5">
        <f t="shared" si="640"/>
        <v>513400</v>
      </c>
      <c r="C10250" s="5">
        <f t="shared" si="641"/>
        <v>667420</v>
      </c>
      <c r="D10250" s="5">
        <f t="shared" si="642"/>
        <v>898450</v>
      </c>
      <c r="E10250" s="6">
        <f t="shared" si="643"/>
        <v>1283500</v>
      </c>
    </row>
    <row r="10251" spans="2:5">
      <c r="B10251" s="5">
        <f t="shared" si="640"/>
        <v>513450</v>
      </c>
      <c r="C10251" s="5">
        <f t="shared" si="641"/>
        <v>667485</v>
      </c>
      <c r="D10251" s="5">
        <f t="shared" si="642"/>
        <v>898537.5</v>
      </c>
      <c r="E10251" s="6">
        <f t="shared" si="643"/>
        <v>1283625</v>
      </c>
    </row>
    <row r="10252" spans="2:5">
      <c r="B10252" s="5">
        <f t="shared" si="640"/>
        <v>513500</v>
      </c>
      <c r="C10252" s="5">
        <f t="shared" si="641"/>
        <v>667550</v>
      </c>
      <c r="D10252" s="5">
        <f t="shared" si="642"/>
        <v>898625</v>
      </c>
      <c r="E10252" s="6">
        <f t="shared" si="643"/>
        <v>1283750</v>
      </c>
    </row>
    <row r="10253" spans="2:5">
      <c r="B10253" s="5">
        <f t="shared" si="640"/>
        <v>513550</v>
      </c>
      <c r="C10253" s="5">
        <f t="shared" si="641"/>
        <v>667615</v>
      </c>
      <c r="D10253" s="5">
        <f t="shared" si="642"/>
        <v>898712.5</v>
      </c>
      <c r="E10253" s="6">
        <f t="shared" si="643"/>
        <v>1283875</v>
      </c>
    </row>
    <row r="10254" spans="2:5">
      <c r="B10254" s="5">
        <f t="shared" si="640"/>
        <v>513600</v>
      </c>
      <c r="C10254" s="5">
        <f t="shared" si="641"/>
        <v>667680</v>
      </c>
      <c r="D10254" s="5">
        <f t="shared" si="642"/>
        <v>898800</v>
      </c>
      <c r="E10254" s="6">
        <f t="shared" si="643"/>
        <v>1284000</v>
      </c>
    </row>
    <row r="10255" spans="2:5">
      <c r="B10255" s="5">
        <f t="shared" si="640"/>
        <v>513650</v>
      </c>
      <c r="C10255" s="5">
        <f t="shared" si="641"/>
        <v>667745</v>
      </c>
      <c r="D10255" s="5">
        <f t="shared" si="642"/>
        <v>898887.5</v>
      </c>
      <c r="E10255" s="6">
        <f t="shared" si="643"/>
        <v>1284125</v>
      </c>
    </row>
    <row r="10256" spans="2:5">
      <c r="B10256" s="5">
        <f t="shared" si="640"/>
        <v>513700</v>
      </c>
      <c r="C10256" s="5">
        <f t="shared" si="641"/>
        <v>667810</v>
      </c>
      <c r="D10256" s="5">
        <f t="shared" si="642"/>
        <v>898975</v>
      </c>
      <c r="E10256" s="6">
        <f t="shared" si="643"/>
        <v>1284250</v>
      </c>
    </row>
    <row r="10257" spans="2:5">
      <c r="B10257" s="5">
        <f t="shared" si="640"/>
        <v>513750</v>
      </c>
      <c r="C10257" s="5">
        <f t="shared" si="641"/>
        <v>667875</v>
      </c>
      <c r="D10257" s="5">
        <f t="shared" si="642"/>
        <v>899062.5</v>
      </c>
      <c r="E10257" s="6">
        <f t="shared" si="643"/>
        <v>1284375</v>
      </c>
    </row>
    <row r="10258" spans="2:5">
      <c r="B10258" s="5">
        <f t="shared" si="640"/>
        <v>513800</v>
      </c>
      <c r="C10258" s="5">
        <f t="shared" si="641"/>
        <v>667940</v>
      </c>
      <c r="D10258" s="5">
        <f t="shared" si="642"/>
        <v>899150</v>
      </c>
      <c r="E10258" s="6">
        <f t="shared" si="643"/>
        <v>1284500</v>
      </c>
    </row>
    <row r="10259" spans="2:5">
      <c r="B10259" s="5">
        <f t="shared" ref="B10259:B10322" si="644">B10258+50</f>
        <v>513850</v>
      </c>
      <c r="C10259" s="5">
        <f t="shared" ref="C10259:C10322" si="645">B10259*1.3</f>
        <v>668005</v>
      </c>
      <c r="D10259" s="5">
        <f t="shared" ref="D10259:D10322" si="646">B10259*1.75</f>
        <v>899237.5</v>
      </c>
      <c r="E10259" s="6">
        <f t="shared" si="643"/>
        <v>1284625</v>
      </c>
    </row>
    <row r="10260" spans="2:5">
      <c r="B10260" s="5">
        <f t="shared" si="644"/>
        <v>513900</v>
      </c>
      <c r="C10260" s="5">
        <f t="shared" si="645"/>
        <v>668070</v>
      </c>
      <c r="D10260" s="5">
        <f t="shared" si="646"/>
        <v>899325</v>
      </c>
      <c r="E10260" s="6">
        <f t="shared" si="643"/>
        <v>1284750</v>
      </c>
    </row>
    <row r="10261" spans="2:5">
      <c r="B10261" s="5">
        <f t="shared" si="644"/>
        <v>513950</v>
      </c>
      <c r="C10261" s="5">
        <f t="shared" si="645"/>
        <v>668135</v>
      </c>
      <c r="D10261" s="5">
        <f t="shared" si="646"/>
        <v>899412.5</v>
      </c>
      <c r="E10261" s="6">
        <f t="shared" si="643"/>
        <v>1284875</v>
      </c>
    </row>
    <row r="10262" spans="2:5">
      <c r="B10262" s="5">
        <f t="shared" si="644"/>
        <v>514000</v>
      </c>
      <c r="C10262" s="5">
        <f t="shared" si="645"/>
        <v>668200</v>
      </c>
      <c r="D10262" s="5">
        <f t="shared" si="646"/>
        <v>899500</v>
      </c>
      <c r="E10262" s="6">
        <f t="shared" si="643"/>
        <v>1285000</v>
      </c>
    </row>
    <row r="10263" spans="2:5">
      <c r="B10263" s="5">
        <f t="shared" si="644"/>
        <v>514050</v>
      </c>
      <c r="C10263" s="5">
        <f t="shared" si="645"/>
        <v>668265</v>
      </c>
      <c r="D10263" s="5">
        <f t="shared" si="646"/>
        <v>899587.5</v>
      </c>
      <c r="E10263" s="6">
        <f t="shared" si="643"/>
        <v>1285125</v>
      </c>
    </row>
    <row r="10264" spans="2:5">
      <c r="B10264" s="5">
        <f t="shared" si="644"/>
        <v>514100</v>
      </c>
      <c r="C10264" s="5">
        <f t="shared" si="645"/>
        <v>668330</v>
      </c>
      <c r="D10264" s="5">
        <f t="shared" si="646"/>
        <v>899675</v>
      </c>
      <c r="E10264" s="6">
        <f t="shared" si="643"/>
        <v>1285250</v>
      </c>
    </row>
    <row r="10265" spans="2:5">
      <c r="B10265" s="5">
        <f t="shared" si="644"/>
        <v>514150</v>
      </c>
      <c r="C10265" s="5">
        <f t="shared" si="645"/>
        <v>668395</v>
      </c>
      <c r="D10265" s="5">
        <f t="shared" si="646"/>
        <v>899762.5</v>
      </c>
      <c r="E10265" s="6">
        <f t="shared" si="643"/>
        <v>1285375</v>
      </c>
    </row>
    <row r="10266" spans="2:5">
      <c r="B10266" s="5">
        <f t="shared" si="644"/>
        <v>514200</v>
      </c>
      <c r="C10266" s="5">
        <f t="shared" si="645"/>
        <v>668460</v>
      </c>
      <c r="D10266" s="5">
        <f t="shared" si="646"/>
        <v>899850</v>
      </c>
      <c r="E10266" s="6">
        <f t="shared" si="643"/>
        <v>1285500</v>
      </c>
    </row>
    <row r="10267" spans="2:5">
      <c r="B10267" s="5">
        <f t="shared" si="644"/>
        <v>514250</v>
      </c>
      <c r="C10267" s="5">
        <f t="shared" si="645"/>
        <v>668525</v>
      </c>
      <c r="D10267" s="5">
        <f t="shared" si="646"/>
        <v>899937.5</v>
      </c>
      <c r="E10267" s="6">
        <f t="shared" si="643"/>
        <v>1285625</v>
      </c>
    </row>
    <row r="10268" spans="2:5">
      <c r="B10268" s="5">
        <f t="shared" si="644"/>
        <v>514300</v>
      </c>
      <c r="C10268" s="5">
        <f t="shared" si="645"/>
        <v>668590</v>
      </c>
      <c r="D10268" s="5">
        <f t="shared" si="646"/>
        <v>900025</v>
      </c>
      <c r="E10268" s="6">
        <f t="shared" si="643"/>
        <v>1285750</v>
      </c>
    </row>
    <row r="10269" spans="2:5">
      <c r="B10269" s="5">
        <f t="shared" si="644"/>
        <v>514350</v>
      </c>
      <c r="C10269" s="5">
        <f t="shared" si="645"/>
        <v>668655</v>
      </c>
      <c r="D10269" s="5">
        <f t="shared" si="646"/>
        <v>900112.5</v>
      </c>
      <c r="E10269" s="6">
        <f t="shared" si="643"/>
        <v>1285875</v>
      </c>
    </row>
    <row r="10270" spans="2:5">
      <c r="B10270" s="5">
        <f t="shared" si="644"/>
        <v>514400</v>
      </c>
      <c r="C10270" s="5">
        <f t="shared" si="645"/>
        <v>668720</v>
      </c>
      <c r="D10270" s="5">
        <f t="shared" si="646"/>
        <v>900200</v>
      </c>
      <c r="E10270" s="6">
        <f t="shared" si="643"/>
        <v>1286000</v>
      </c>
    </row>
    <row r="10271" spans="2:5">
      <c r="B10271" s="5">
        <f t="shared" si="644"/>
        <v>514450</v>
      </c>
      <c r="C10271" s="5">
        <f t="shared" si="645"/>
        <v>668785</v>
      </c>
      <c r="D10271" s="5">
        <f t="shared" si="646"/>
        <v>900287.5</v>
      </c>
      <c r="E10271" s="6">
        <f t="shared" si="643"/>
        <v>1286125</v>
      </c>
    </row>
    <row r="10272" spans="2:5">
      <c r="B10272" s="5">
        <f t="shared" si="644"/>
        <v>514500</v>
      </c>
      <c r="C10272" s="5">
        <f t="shared" si="645"/>
        <v>668850</v>
      </c>
      <c r="D10272" s="5">
        <f t="shared" si="646"/>
        <v>900375</v>
      </c>
      <c r="E10272" s="6">
        <f t="shared" si="643"/>
        <v>1286250</v>
      </c>
    </row>
    <row r="10273" spans="2:5">
      <c r="B10273" s="5">
        <f t="shared" si="644"/>
        <v>514550</v>
      </c>
      <c r="C10273" s="5">
        <f t="shared" si="645"/>
        <v>668915</v>
      </c>
      <c r="D10273" s="5">
        <f t="shared" si="646"/>
        <v>900462.5</v>
      </c>
      <c r="E10273" s="6">
        <f t="shared" si="643"/>
        <v>1286375</v>
      </c>
    </row>
    <row r="10274" spans="2:5">
      <c r="B10274" s="5">
        <f t="shared" si="644"/>
        <v>514600</v>
      </c>
      <c r="C10274" s="5">
        <f t="shared" si="645"/>
        <v>668980</v>
      </c>
      <c r="D10274" s="5">
        <f t="shared" si="646"/>
        <v>900550</v>
      </c>
      <c r="E10274" s="6">
        <f t="shared" si="643"/>
        <v>1286500</v>
      </c>
    </row>
    <row r="10275" spans="2:5">
      <c r="B10275" s="5">
        <f t="shared" si="644"/>
        <v>514650</v>
      </c>
      <c r="C10275" s="5">
        <f t="shared" si="645"/>
        <v>669045</v>
      </c>
      <c r="D10275" s="5">
        <f t="shared" si="646"/>
        <v>900637.5</v>
      </c>
      <c r="E10275" s="6">
        <f t="shared" si="643"/>
        <v>1286625</v>
      </c>
    </row>
    <row r="10276" spans="2:5">
      <c r="B10276" s="5">
        <f t="shared" si="644"/>
        <v>514700</v>
      </c>
      <c r="C10276" s="5">
        <f t="shared" si="645"/>
        <v>669110</v>
      </c>
      <c r="D10276" s="5">
        <f t="shared" si="646"/>
        <v>900725</v>
      </c>
      <c r="E10276" s="6">
        <f t="shared" si="643"/>
        <v>1286750</v>
      </c>
    </row>
    <row r="10277" spans="2:5">
      <c r="B10277" s="5">
        <f t="shared" si="644"/>
        <v>514750</v>
      </c>
      <c r="C10277" s="5">
        <f t="shared" si="645"/>
        <v>669175</v>
      </c>
      <c r="D10277" s="5">
        <f t="shared" si="646"/>
        <v>900812.5</v>
      </c>
      <c r="E10277" s="6">
        <f t="shared" si="643"/>
        <v>1286875</v>
      </c>
    </row>
    <row r="10278" spans="2:5">
      <c r="B10278" s="5">
        <f t="shared" si="644"/>
        <v>514800</v>
      </c>
      <c r="C10278" s="5">
        <f t="shared" si="645"/>
        <v>669240</v>
      </c>
      <c r="D10278" s="5">
        <f t="shared" si="646"/>
        <v>900900</v>
      </c>
      <c r="E10278" s="6">
        <f t="shared" si="643"/>
        <v>1287000</v>
      </c>
    </row>
    <row r="10279" spans="2:5">
      <c r="B10279" s="5">
        <f t="shared" si="644"/>
        <v>514850</v>
      </c>
      <c r="C10279" s="5">
        <f t="shared" si="645"/>
        <v>669305</v>
      </c>
      <c r="D10279" s="5">
        <f t="shared" si="646"/>
        <v>900987.5</v>
      </c>
      <c r="E10279" s="6">
        <f t="shared" si="643"/>
        <v>1287125</v>
      </c>
    </row>
    <row r="10280" spans="2:5">
      <c r="B10280" s="5">
        <f t="shared" si="644"/>
        <v>514900</v>
      </c>
      <c r="C10280" s="5">
        <f t="shared" si="645"/>
        <v>669370</v>
      </c>
      <c r="D10280" s="5">
        <f t="shared" si="646"/>
        <v>901075</v>
      </c>
      <c r="E10280" s="6">
        <f t="shared" si="643"/>
        <v>1287250</v>
      </c>
    </row>
    <row r="10281" spans="2:5">
      <c r="B10281" s="5">
        <f t="shared" si="644"/>
        <v>514950</v>
      </c>
      <c r="C10281" s="5">
        <f t="shared" si="645"/>
        <v>669435</v>
      </c>
      <c r="D10281" s="5">
        <f t="shared" si="646"/>
        <v>901162.5</v>
      </c>
      <c r="E10281" s="6">
        <f t="shared" si="643"/>
        <v>1287375</v>
      </c>
    </row>
    <row r="10282" spans="2:5">
      <c r="B10282" s="5">
        <f t="shared" si="644"/>
        <v>515000</v>
      </c>
      <c r="C10282" s="5">
        <f t="shared" si="645"/>
        <v>669500</v>
      </c>
      <c r="D10282" s="5">
        <f t="shared" si="646"/>
        <v>901250</v>
      </c>
      <c r="E10282" s="6">
        <f t="shared" si="643"/>
        <v>1287500</v>
      </c>
    </row>
    <row r="10283" spans="2:5">
      <c r="B10283" s="5">
        <f t="shared" si="644"/>
        <v>515050</v>
      </c>
      <c r="C10283" s="5">
        <f t="shared" si="645"/>
        <v>669565</v>
      </c>
      <c r="D10283" s="5">
        <f t="shared" si="646"/>
        <v>901337.5</v>
      </c>
      <c r="E10283" s="6">
        <f t="shared" si="643"/>
        <v>1287625</v>
      </c>
    </row>
    <row r="10284" spans="2:5">
      <c r="B10284" s="5">
        <f t="shared" si="644"/>
        <v>515100</v>
      </c>
      <c r="C10284" s="5">
        <f t="shared" si="645"/>
        <v>669630</v>
      </c>
      <c r="D10284" s="5">
        <f t="shared" si="646"/>
        <v>901425</v>
      </c>
      <c r="E10284" s="6">
        <f t="shared" si="643"/>
        <v>1287750</v>
      </c>
    </row>
    <row r="10285" spans="2:5">
      <c r="B10285" s="5">
        <f t="shared" si="644"/>
        <v>515150</v>
      </c>
      <c r="C10285" s="5">
        <f t="shared" si="645"/>
        <v>669695</v>
      </c>
      <c r="D10285" s="5">
        <f t="shared" si="646"/>
        <v>901512.5</v>
      </c>
      <c r="E10285" s="6">
        <f t="shared" si="643"/>
        <v>1287875</v>
      </c>
    </row>
    <row r="10286" spans="2:5">
      <c r="B10286" s="5">
        <f t="shared" si="644"/>
        <v>515200</v>
      </c>
      <c r="C10286" s="5">
        <f t="shared" si="645"/>
        <v>669760</v>
      </c>
      <c r="D10286" s="5">
        <f t="shared" si="646"/>
        <v>901600</v>
      </c>
      <c r="E10286" s="6">
        <f t="shared" si="643"/>
        <v>1288000</v>
      </c>
    </row>
    <row r="10287" spans="2:5">
      <c r="B10287" s="5">
        <f t="shared" si="644"/>
        <v>515250</v>
      </c>
      <c r="C10287" s="5">
        <f t="shared" si="645"/>
        <v>669825</v>
      </c>
      <c r="D10287" s="5">
        <f t="shared" si="646"/>
        <v>901687.5</v>
      </c>
      <c r="E10287" s="6">
        <f t="shared" si="643"/>
        <v>1288125</v>
      </c>
    </row>
    <row r="10288" spans="2:5">
      <c r="B10288" s="5">
        <f t="shared" si="644"/>
        <v>515300</v>
      </c>
      <c r="C10288" s="5">
        <f t="shared" si="645"/>
        <v>669890</v>
      </c>
      <c r="D10288" s="5">
        <f t="shared" si="646"/>
        <v>901775</v>
      </c>
      <c r="E10288" s="6">
        <f t="shared" si="643"/>
        <v>1288250</v>
      </c>
    </row>
    <row r="10289" spans="2:5">
      <c r="B10289" s="5">
        <f t="shared" si="644"/>
        <v>515350</v>
      </c>
      <c r="C10289" s="5">
        <f t="shared" si="645"/>
        <v>669955</v>
      </c>
      <c r="D10289" s="5">
        <f t="shared" si="646"/>
        <v>901862.5</v>
      </c>
      <c r="E10289" s="6">
        <f t="shared" si="643"/>
        <v>1288375</v>
      </c>
    </row>
    <row r="10290" spans="2:5">
      <c r="B10290" s="5">
        <f t="shared" si="644"/>
        <v>515400</v>
      </c>
      <c r="C10290" s="5">
        <f t="shared" si="645"/>
        <v>670020</v>
      </c>
      <c r="D10290" s="5">
        <f t="shared" si="646"/>
        <v>901950</v>
      </c>
      <c r="E10290" s="6">
        <f t="shared" si="643"/>
        <v>1288500</v>
      </c>
    </row>
    <row r="10291" spans="2:5">
      <c r="B10291" s="5">
        <f t="shared" si="644"/>
        <v>515450</v>
      </c>
      <c r="C10291" s="5">
        <f t="shared" si="645"/>
        <v>670085</v>
      </c>
      <c r="D10291" s="5">
        <f t="shared" si="646"/>
        <v>902037.5</v>
      </c>
      <c r="E10291" s="6">
        <f t="shared" si="643"/>
        <v>1288625</v>
      </c>
    </row>
    <row r="10292" spans="2:5">
      <c r="B10292" s="5">
        <f t="shared" si="644"/>
        <v>515500</v>
      </c>
      <c r="C10292" s="5">
        <f t="shared" si="645"/>
        <v>670150</v>
      </c>
      <c r="D10292" s="5">
        <f t="shared" si="646"/>
        <v>902125</v>
      </c>
      <c r="E10292" s="6">
        <f t="shared" si="643"/>
        <v>1288750</v>
      </c>
    </row>
    <row r="10293" spans="2:5">
      <c r="B10293" s="5">
        <f t="shared" si="644"/>
        <v>515550</v>
      </c>
      <c r="C10293" s="5">
        <f t="shared" si="645"/>
        <v>670215</v>
      </c>
      <c r="D10293" s="5">
        <f t="shared" si="646"/>
        <v>902212.5</v>
      </c>
      <c r="E10293" s="6">
        <f t="shared" si="643"/>
        <v>1288875</v>
      </c>
    </row>
    <row r="10294" spans="2:5">
      <c r="B10294" s="5">
        <f t="shared" si="644"/>
        <v>515600</v>
      </c>
      <c r="C10294" s="5">
        <f t="shared" si="645"/>
        <v>670280</v>
      </c>
      <c r="D10294" s="5">
        <f t="shared" si="646"/>
        <v>902300</v>
      </c>
      <c r="E10294" s="6">
        <f t="shared" si="643"/>
        <v>1289000</v>
      </c>
    </row>
    <row r="10295" spans="2:5">
      <c r="B10295" s="5">
        <f t="shared" si="644"/>
        <v>515650</v>
      </c>
      <c r="C10295" s="5">
        <f t="shared" si="645"/>
        <v>670345</v>
      </c>
      <c r="D10295" s="5">
        <f t="shared" si="646"/>
        <v>902387.5</v>
      </c>
      <c r="E10295" s="6">
        <f t="shared" si="643"/>
        <v>1289125</v>
      </c>
    </row>
    <row r="10296" spans="2:5">
      <c r="B10296" s="5">
        <f t="shared" si="644"/>
        <v>515700</v>
      </c>
      <c r="C10296" s="5">
        <f t="shared" si="645"/>
        <v>670410</v>
      </c>
      <c r="D10296" s="5">
        <f t="shared" si="646"/>
        <v>902475</v>
      </c>
      <c r="E10296" s="6">
        <f t="shared" si="643"/>
        <v>1289250</v>
      </c>
    </row>
    <row r="10297" spans="2:5">
      <c r="B10297" s="5">
        <f t="shared" si="644"/>
        <v>515750</v>
      </c>
      <c r="C10297" s="5">
        <f t="shared" si="645"/>
        <v>670475</v>
      </c>
      <c r="D10297" s="5">
        <f t="shared" si="646"/>
        <v>902562.5</v>
      </c>
      <c r="E10297" s="6">
        <f t="shared" si="643"/>
        <v>1289375</v>
      </c>
    </row>
    <row r="10298" spans="2:5">
      <c r="B10298" s="5">
        <f t="shared" si="644"/>
        <v>515800</v>
      </c>
      <c r="C10298" s="5">
        <f t="shared" si="645"/>
        <v>670540</v>
      </c>
      <c r="D10298" s="5">
        <f t="shared" si="646"/>
        <v>902650</v>
      </c>
      <c r="E10298" s="6">
        <f t="shared" si="643"/>
        <v>1289500</v>
      </c>
    </row>
    <row r="10299" spans="2:5">
      <c r="B10299" s="5">
        <f t="shared" si="644"/>
        <v>515850</v>
      </c>
      <c r="C10299" s="5">
        <f t="shared" si="645"/>
        <v>670605</v>
      </c>
      <c r="D10299" s="5">
        <f t="shared" si="646"/>
        <v>902737.5</v>
      </c>
      <c r="E10299" s="6">
        <f t="shared" si="643"/>
        <v>1289625</v>
      </c>
    </row>
    <row r="10300" spans="2:5">
      <c r="B10300" s="5">
        <f t="shared" si="644"/>
        <v>515900</v>
      </c>
      <c r="C10300" s="5">
        <f t="shared" si="645"/>
        <v>670670</v>
      </c>
      <c r="D10300" s="5">
        <f t="shared" si="646"/>
        <v>902825</v>
      </c>
      <c r="E10300" s="6">
        <f t="shared" si="643"/>
        <v>1289750</v>
      </c>
    </row>
    <row r="10301" spans="2:5">
      <c r="B10301" s="5">
        <f t="shared" si="644"/>
        <v>515950</v>
      </c>
      <c r="C10301" s="5">
        <f t="shared" si="645"/>
        <v>670735</v>
      </c>
      <c r="D10301" s="5">
        <f t="shared" si="646"/>
        <v>902912.5</v>
      </c>
      <c r="E10301" s="6">
        <f t="shared" si="643"/>
        <v>1289875</v>
      </c>
    </row>
    <row r="10302" spans="2:5">
      <c r="B10302" s="5">
        <f t="shared" si="644"/>
        <v>516000</v>
      </c>
      <c r="C10302" s="5">
        <f t="shared" si="645"/>
        <v>670800</v>
      </c>
      <c r="D10302" s="5">
        <f t="shared" si="646"/>
        <v>903000</v>
      </c>
      <c r="E10302" s="6">
        <f t="shared" si="643"/>
        <v>1290000</v>
      </c>
    </row>
    <row r="10303" spans="2:5">
      <c r="B10303" s="5">
        <f t="shared" si="644"/>
        <v>516050</v>
      </c>
      <c r="C10303" s="5">
        <f t="shared" si="645"/>
        <v>670865</v>
      </c>
      <c r="D10303" s="5">
        <f t="shared" si="646"/>
        <v>903087.5</v>
      </c>
      <c r="E10303" s="6">
        <f t="shared" si="643"/>
        <v>1290125</v>
      </c>
    </row>
    <row r="10304" spans="2:5">
      <c r="B10304" s="5">
        <f t="shared" si="644"/>
        <v>516100</v>
      </c>
      <c r="C10304" s="5">
        <f t="shared" si="645"/>
        <v>670930</v>
      </c>
      <c r="D10304" s="5">
        <f t="shared" si="646"/>
        <v>903175</v>
      </c>
      <c r="E10304" s="6">
        <f t="shared" si="643"/>
        <v>1290250</v>
      </c>
    </row>
    <row r="10305" spans="2:5">
      <c r="B10305" s="5">
        <f t="shared" si="644"/>
        <v>516150</v>
      </c>
      <c r="C10305" s="5">
        <f t="shared" si="645"/>
        <v>670995</v>
      </c>
      <c r="D10305" s="5">
        <f t="shared" si="646"/>
        <v>903262.5</v>
      </c>
      <c r="E10305" s="6">
        <f t="shared" si="643"/>
        <v>1290375</v>
      </c>
    </row>
    <row r="10306" spans="2:5">
      <c r="B10306" s="5">
        <f t="shared" si="644"/>
        <v>516200</v>
      </c>
      <c r="C10306" s="5">
        <f t="shared" si="645"/>
        <v>671060</v>
      </c>
      <c r="D10306" s="5">
        <f t="shared" si="646"/>
        <v>903350</v>
      </c>
      <c r="E10306" s="6">
        <f t="shared" si="643"/>
        <v>1290500</v>
      </c>
    </row>
    <row r="10307" spans="2:5">
      <c r="B10307" s="5">
        <f t="shared" si="644"/>
        <v>516250</v>
      </c>
      <c r="C10307" s="5">
        <f t="shared" si="645"/>
        <v>671125</v>
      </c>
      <c r="D10307" s="5">
        <f t="shared" si="646"/>
        <v>903437.5</v>
      </c>
      <c r="E10307" s="6">
        <f t="shared" ref="E10307:E10370" si="647">B10307*2.5</f>
        <v>1290625</v>
      </c>
    </row>
    <row r="10308" spans="2:5">
      <c r="B10308" s="5">
        <f t="shared" si="644"/>
        <v>516300</v>
      </c>
      <c r="C10308" s="5">
        <f t="shared" si="645"/>
        <v>671190</v>
      </c>
      <c r="D10308" s="5">
        <f t="shared" si="646"/>
        <v>903525</v>
      </c>
      <c r="E10308" s="6">
        <f t="shared" si="647"/>
        <v>1290750</v>
      </c>
    </row>
    <row r="10309" spans="2:5">
      <c r="B10309" s="5">
        <f t="shared" si="644"/>
        <v>516350</v>
      </c>
      <c r="C10309" s="5">
        <f t="shared" si="645"/>
        <v>671255</v>
      </c>
      <c r="D10309" s="5">
        <f t="shared" si="646"/>
        <v>903612.5</v>
      </c>
      <c r="E10309" s="6">
        <f t="shared" si="647"/>
        <v>1290875</v>
      </c>
    </row>
    <row r="10310" spans="2:5">
      <c r="B10310" s="5">
        <f t="shared" si="644"/>
        <v>516400</v>
      </c>
      <c r="C10310" s="5">
        <f t="shared" si="645"/>
        <v>671320</v>
      </c>
      <c r="D10310" s="5">
        <f t="shared" si="646"/>
        <v>903700</v>
      </c>
      <c r="E10310" s="6">
        <f t="shared" si="647"/>
        <v>1291000</v>
      </c>
    </row>
    <row r="10311" spans="2:5">
      <c r="B10311" s="5">
        <f t="shared" si="644"/>
        <v>516450</v>
      </c>
      <c r="C10311" s="5">
        <f t="shared" si="645"/>
        <v>671385</v>
      </c>
      <c r="D10311" s="5">
        <f t="shared" si="646"/>
        <v>903787.5</v>
      </c>
      <c r="E10311" s="6">
        <f t="shared" si="647"/>
        <v>1291125</v>
      </c>
    </row>
    <row r="10312" spans="2:5">
      <c r="B10312" s="5">
        <f t="shared" si="644"/>
        <v>516500</v>
      </c>
      <c r="C10312" s="5">
        <f t="shared" si="645"/>
        <v>671450</v>
      </c>
      <c r="D10312" s="5">
        <f t="shared" si="646"/>
        <v>903875</v>
      </c>
      <c r="E10312" s="6">
        <f t="shared" si="647"/>
        <v>1291250</v>
      </c>
    </row>
    <row r="10313" spans="2:5">
      <c r="B10313" s="5">
        <f t="shared" si="644"/>
        <v>516550</v>
      </c>
      <c r="C10313" s="5">
        <f t="shared" si="645"/>
        <v>671515</v>
      </c>
      <c r="D10313" s="5">
        <f t="shared" si="646"/>
        <v>903962.5</v>
      </c>
      <c r="E10313" s="6">
        <f t="shared" si="647"/>
        <v>1291375</v>
      </c>
    </row>
    <row r="10314" spans="2:5">
      <c r="B10314" s="5">
        <f t="shared" si="644"/>
        <v>516600</v>
      </c>
      <c r="C10314" s="5">
        <f t="shared" si="645"/>
        <v>671580</v>
      </c>
      <c r="D10314" s="5">
        <f t="shared" si="646"/>
        <v>904050</v>
      </c>
      <c r="E10314" s="6">
        <f t="shared" si="647"/>
        <v>1291500</v>
      </c>
    </row>
    <row r="10315" spans="2:5">
      <c r="B10315" s="5">
        <f t="shared" si="644"/>
        <v>516650</v>
      </c>
      <c r="C10315" s="5">
        <f t="shared" si="645"/>
        <v>671645</v>
      </c>
      <c r="D10315" s="5">
        <f t="shared" si="646"/>
        <v>904137.5</v>
      </c>
      <c r="E10315" s="6">
        <f t="shared" si="647"/>
        <v>1291625</v>
      </c>
    </row>
    <row r="10316" spans="2:5">
      <c r="B10316" s="5">
        <f t="shared" si="644"/>
        <v>516700</v>
      </c>
      <c r="C10316" s="5">
        <f t="shared" si="645"/>
        <v>671710</v>
      </c>
      <c r="D10316" s="5">
        <f t="shared" si="646"/>
        <v>904225</v>
      </c>
      <c r="E10316" s="6">
        <f t="shared" si="647"/>
        <v>1291750</v>
      </c>
    </row>
    <row r="10317" spans="2:5">
      <c r="B10317" s="5">
        <f t="shared" si="644"/>
        <v>516750</v>
      </c>
      <c r="C10317" s="5">
        <f t="shared" si="645"/>
        <v>671775</v>
      </c>
      <c r="D10317" s="5">
        <f t="shared" si="646"/>
        <v>904312.5</v>
      </c>
      <c r="E10317" s="6">
        <f t="shared" si="647"/>
        <v>1291875</v>
      </c>
    </row>
    <row r="10318" spans="2:5">
      <c r="B10318" s="5">
        <f t="shared" si="644"/>
        <v>516800</v>
      </c>
      <c r="C10318" s="5">
        <f t="shared" si="645"/>
        <v>671840</v>
      </c>
      <c r="D10318" s="5">
        <f t="shared" si="646"/>
        <v>904400</v>
      </c>
      <c r="E10318" s="6">
        <f t="shared" si="647"/>
        <v>1292000</v>
      </c>
    </row>
    <row r="10319" spans="2:5">
      <c r="B10319" s="5">
        <f t="shared" si="644"/>
        <v>516850</v>
      </c>
      <c r="C10319" s="5">
        <f t="shared" si="645"/>
        <v>671905</v>
      </c>
      <c r="D10319" s="5">
        <f t="shared" si="646"/>
        <v>904487.5</v>
      </c>
      <c r="E10319" s="6">
        <f t="shared" si="647"/>
        <v>1292125</v>
      </c>
    </row>
    <row r="10320" spans="2:5">
      <c r="B10320" s="5">
        <f t="shared" si="644"/>
        <v>516900</v>
      </c>
      <c r="C10320" s="5">
        <f t="shared" si="645"/>
        <v>671970</v>
      </c>
      <c r="D10320" s="5">
        <f t="shared" si="646"/>
        <v>904575</v>
      </c>
      <c r="E10320" s="6">
        <f t="shared" si="647"/>
        <v>1292250</v>
      </c>
    </row>
    <row r="10321" spans="2:5">
      <c r="B10321" s="5">
        <f t="shared" si="644"/>
        <v>516950</v>
      </c>
      <c r="C10321" s="5">
        <f t="shared" si="645"/>
        <v>672035</v>
      </c>
      <c r="D10321" s="5">
        <f t="shared" si="646"/>
        <v>904662.5</v>
      </c>
      <c r="E10321" s="6">
        <f t="shared" si="647"/>
        <v>1292375</v>
      </c>
    </row>
    <row r="10322" spans="2:5">
      <c r="B10322" s="5">
        <f t="shared" si="644"/>
        <v>517000</v>
      </c>
      <c r="C10322" s="5">
        <f t="shared" si="645"/>
        <v>672100</v>
      </c>
      <c r="D10322" s="5">
        <f t="shared" si="646"/>
        <v>904750</v>
      </c>
      <c r="E10322" s="6">
        <f t="shared" si="647"/>
        <v>1292500</v>
      </c>
    </row>
    <row r="10323" spans="2:5">
      <c r="B10323" s="5">
        <f t="shared" ref="B10323:B10386" si="648">B10322+50</f>
        <v>517050</v>
      </c>
      <c r="C10323" s="5">
        <f t="shared" ref="C10323:C10386" si="649">B10323*1.3</f>
        <v>672165</v>
      </c>
      <c r="D10323" s="5">
        <f t="shared" ref="D10323:D10386" si="650">B10323*1.75</f>
        <v>904837.5</v>
      </c>
      <c r="E10323" s="6">
        <f t="shared" si="647"/>
        <v>1292625</v>
      </c>
    </row>
    <row r="10324" spans="2:5">
      <c r="B10324" s="5">
        <f t="shared" si="648"/>
        <v>517100</v>
      </c>
      <c r="C10324" s="5">
        <f t="shared" si="649"/>
        <v>672230</v>
      </c>
      <c r="D10324" s="5">
        <f t="shared" si="650"/>
        <v>904925</v>
      </c>
      <c r="E10324" s="6">
        <f t="shared" si="647"/>
        <v>1292750</v>
      </c>
    </row>
    <row r="10325" spans="2:5">
      <c r="B10325" s="5">
        <f t="shared" si="648"/>
        <v>517150</v>
      </c>
      <c r="C10325" s="5">
        <f t="shared" si="649"/>
        <v>672295</v>
      </c>
      <c r="D10325" s="5">
        <f t="shared" si="650"/>
        <v>905012.5</v>
      </c>
      <c r="E10325" s="6">
        <f t="shared" si="647"/>
        <v>1292875</v>
      </c>
    </row>
    <row r="10326" spans="2:5">
      <c r="B10326" s="5">
        <f t="shared" si="648"/>
        <v>517200</v>
      </c>
      <c r="C10326" s="5">
        <f t="shared" si="649"/>
        <v>672360</v>
      </c>
      <c r="D10326" s="5">
        <f t="shared" si="650"/>
        <v>905100</v>
      </c>
      <c r="E10326" s="6">
        <f t="shared" si="647"/>
        <v>1293000</v>
      </c>
    </row>
    <row r="10327" spans="2:5">
      <c r="B10327" s="5">
        <f t="shared" si="648"/>
        <v>517250</v>
      </c>
      <c r="C10327" s="5">
        <f t="shared" si="649"/>
        <v>672425</v>
      </c>
      <c r="D10327" s="5">
        <f t="shared" si="650"/>
        <v>905187.5</v>
      </c>
      <c r="E10327" s="6">
        <f t="shared" si="647"/>
        <v>1293125</v>
      </c>
    </row>
    <row r="10328" spans="2:5">
      <c r="B10328" s="5">
        <f t="shared" si="648"/>
        <v>517300</v>
      </c>
      <c r="C10328" s="5">
        <f t="shared" si="649"/>
        <v>672490</v>
      </c>
      <c r="D10328" s="5">
        <f t="shared" si="650"/>
        <v>905275</v>
      </c>
      <c r="E10328" s="6">
        <f t="shared" si="647"/>
        <v>1293250</v>
      </c>
    </row>
    <row r="10329" spans="2:5">
      <c r="B10329" s="5">
        <f t="shared" si="648"/>
        <v>517350</v>
      </c>
      <c r="C10329" s="5">
        <f t="shared" si="649"/>
        <v>672555</v>
      </c>
      <c r="D10329" s="5">
        <f t="shared" si="650"/>
        <v>905362.5</v>
      </c>
      <c r="E10329" s="6">
        <f t="shared" si="647"/>
        <v>1293375</v>
      </c>
    </row>
    <row r="10330" spans="2:5">
      <c r="B10330" s="5">
        <f t="shared" si="648"/>
        <v>517400</v>
      </c>
      <c r="C10330" s="5">
        <f t="shared" si="649"/>
        <v>672620</v>
      </c>
      <c r="D10330" s="5">
        <f t="shared" si="650"/>
        <v>905450</v>
      </c>
      <c r="E10330" s="6">
        <f t="shared" si="647"/>
        <v>1293500</v>
      </c>
    </row>
    <row r="10331" spans="2:5">
      <c r="B10331" s="5">
        <f t="shared" si="648"/>
        <v>517450</v>
      </c>
      <c r="C10331" s="5">
        <f t="shared" si="649"/>
        <v>672685</v>
      </c>
      <c r="D10331" s="5">
        <f t="shared" si="650"/>
        <v>905537.5</v>
      </c>
      <c r="E10331" s="6">
        <f t="shared" si="647"/>
        <v>1293625</v>
      </c>
    </row>
    <row r="10332" spans="2:5">
      <c r="B10332" s="5">
        <f t="shared" si="648"/>
        <v>517500</v>
      </c>
      <c r="C10332" s="5">
        <f t="shared" si="649"/>
        <v>672750</v>
      </c>
      <c r="D10332" s="5">
        <f t="shared" si="650"/>
        <v>905625</v>
      </c>
      <c r="E10332" s="6">
        <f t="shared" si="647"/>
        <v>1293750</v>
      </c>
    </row>
    <row r="10333" spans="2:5">
      <c r="B10333" s="5">
        <f t="shared" si="648"/>
        <v>517550</v>
      </c>
      <c r="C10333" s="5">
        <f t="shared" si="649"/>
        <v>672815</v>
      </c>
      <c r="D10333" s="5">
        <f t="shared" si="650"/>
        <v>905712.5</v>
      </c>
      <c r="E10333" s="6">
        <f t="shared" si="647"/>
        <v>1293875</v>
      </c>
    </row>
    <row r="10334" spans="2:5">
      <c r="B10334" s="5">
        <f t="shared" si="648"/>
        <v>517600</v>
      </c>
      <c r="C10334" s="5">
        <f t="shared" si="649"/>
        <v>672880</v>
      </c>
      <c r="D10334" s="5">
        <f t="shared" si="650"/>
        <v>905800</v>
      </c>
      <c r="E10334" s="6">
        <f t="shared" si="647"/>
        <v>1294000</v>
      </c>
    </row>
    <row r="10335" spans="2:5">
      <c r="B10335" s="5">
        <f t="shared" si="648"/>
        <v>517650</v>
      </c>
      <c r="C10335" s="5">
        <f t="shared" si="649"/>
        <v>672945</v>
      </c>
      <c r="D10335" s="5">
        <f t="shared" si="650"/>
        <v>905887.5</v>
      </c>
      <c r="E10335" s="6">
        <f t="shared" si="647"/>
        <v>1294125</v>
      </c>
    </row>
    <row r="10336" spans="2:5">
      <c r="B10336" s="5">
        <f t="shared" si="648"/>
        <v>517700</v>
      </c>
      <c r="C10336" s="5">
        <f t="shared" si="649"/>
        <v>673010</v>
      </c>
      <c r="D10336" s="5">
        <f t="shared" si="650"/>
        <v>905975</v>
      </c>
      <c r="E10336" s="6">
        <f t="shared" si="647"/>
        <v>1294250</v>
      </c>
    </row>
    <row r="10337" spans="2:5">
      <c r="B10337" s="5">
        <f t="shared" si="648"/>
        <v>517750</v>
      </c>
      <c r="C10337" s="5">
        <f t="shared" si="649"/>
        <v>673075</v>
      </c>
      <c r="D10337" s="5">
        <f t="shared" si="650"/>
        <v>906062.5</v>
      </c>
      <c r="E10337" s="6">
        <f t="shared" si="647"/>
        <v>1294375</v>
      </c>
    </row>
    <row r="10338" spans="2:5">
      <c r="B10338" s="5">
        <f t="shared" si="648"/>
        <v>517800</v>
      </c>
      <c r="C10338" s="5">
        <f t="shared" si="649"/>
        <v>673140</v>
      </c>
      <c r="D10338" s="5">
        <f t="shared" si="650"/>
        <v>906150</v>
      </c>
      <c r="E10338" s="6">
        <f t="shared" si="647"/>
        <v>1294500</v>
      </c>
    </row>
    <row r="10339" spans="2:5">
      <c r="B10339" s="5">
        <f t="shared" si="648"/>
        <v>517850</v>
      </c>
      <c r="C10339" s="5">
        <f t="shared" si="649"/>
        <v>673205</v>
      </c>
      <c r="D10339" s="5">
        <f t="shared" si="650"/>
        <v>906237.5</v>
      </c>
      <c r="E10339" s="6">
        <f t="shared" si="647"/>
        <v>1294625</v>
      </c>
    </row>
    <row r="10340" spans="2:5">
      <c r="B10340" s="5">
        <f t="shared" si="648"/>
        <v>517900</v>
      </c>
      <c r="C10340" s="5">
        <f t="shared" si="649"/>
        <v>673270</v>
      </c>
      <c r="D10340" s="5">
        <f t="shared" si="650"/>
        <v>906325</v>
      </c>
      <c r="E10340" s="6">
        <f t="shared" si="647"/>
        <v>1294750</v>
      </c>
    </row>
    <row r="10341" spans="2:5">
      <c r="B10341" s="5">
        <f t="shared" si="648"/>
        <v>517950</v>
      </c>
      <c r="C10341" s="5">
        <f t="shared" si="649"/>
        <v>673335</v>
      </c>
      <c r="D10341" s="5">
        <f t="shared" si="650"/>
        <v>906412.5</v>
      </c>
      <c r="E10341" s="6">
        <f t="shared" si="647"/>
        <v>1294875</v>
      </c>
    </row>
    <row r="10342" spans="2:5">
      <c r="B10342" s="5">
        <f t="shared" si="648"/>
        <v>518000</v>
      </c>
      <c r="C10342" s="5">
        <f t="shared" si="649"/>
        <v>673400</v>
      </c>
      <c r="D10342" s="5">
        <f t="shared" si="650"/>
        <v>906500</v>
      </c>
      <c r="E10342" s="6">
        <f t="shared" si="647"/>
        <v>1295000</v>
      </c>
    </row>
    <row r="10343" spans="2:5">
      <c r="B10343" s="5">
        <f t="shared" si="648"/>
        <v>518050</v>
      </c>
      <c r="C10343" s="5">
        <f t="shared" si="649"/>
        <v>673465</v>
      </c>
      <c r="D10343" s="5">
        <f t="shared" si="650"/>
        <v>906587.5</v>
      </c>
      <c r="E10343" s="6">
        <f t="shared" si="647"/>
        <v>1295125</v>
      </c>
    </row>
    <row r="10344" spans="2:5">
      <c r="B10344" s="5">
        <f t="shared" si="648"/>
        <v>518100</v>
      </c>
      <c r="C10344" s="5">
        <f t="shared" si="649"/>
        <v>673530</v>
      </c>
      <c r="D10344" s="5">
        <f t="shared" si="650"/>
        <v>906675</v>
      </c>
      <c r="E10344" s="6">
        <f t="shared" si="647"/>
        <v>1295250</v>
      </c>
    </row>
    <row r="10345" spans="2:5">
      <c r="B10345" s="5">
        <f t="shared" si="648"/>
        <v>518150</v>
      </c>
      <c r="C10345" s="5">
        <f t="shared" si="649"/>
        <v>673595</v>
      </c>
      <c r="D10345" s="5">
        <f t="shared" si="650"/>
        <v>906762.5</v>
      </c>
      <c r="E10345" s="6">
        <f t="shared" si="647"/>
        <v>1295375</v>
      </c>
    </row>
    <row r="10346" spans="2:5">
      <c r="B10346" s="5">
        <f t="shared" si="648"/>
        <v>518200</v>
      </c>
      <c r="C10346" s="5">
        <f t="shared" si="649"/>
        <v>673660</v>
      </c>
      <c r="D10346" s="5">
        <f t="shared" si="650"/>
        <v>906850</v>
      </c>
      <c r="E10346" s="6">
        <f t="shared" si="647"/>
        <v>1295500</v>
      </c>
    </row>
    <row r="10347" spans="2:5">
      <c r="B10347" s="5">
        <f t="shared" si="648"/>
        <v>518250</v>
      </c>
      <c r="C10347" s="5">
        <f t="shared" si="649"/>
        <v>673725</v>
      </c>
      <c r="D10347" s="5">
        <f t="shared" si="650"/>
        <v>906937.5</v>
      </c>
      <c r="E10347" s="6">
        <f t="shared" si="647"/>
        <v>1295625</v>
      </c>
    </row>
    <row r="10348" spans="2:5">
      <c r="B10348" s="5">
        <f t="shared" si="648"/>
        <v>518300</v>
      </c>
      <c r="C10348" s="5">
        <f t="shared" si="649"/>
        <v>673790</v>
      </c>
      <c r="D10348" s="5">
        <f t="shared" si="650"/>
        <v>907025</v>
      </c>
      <c r="E10348" s="6">
        <f t="shared" si="647"/>
        <v>1295750</v>
      </c>
    </row>
    <row r="10349" spans="2:5">
      <c r="B10349" s="5">
        <f t="shared" si="648"/>
        <v>518350</v>
      </c>
      <c r="C10349" s="5">
        <f t="shared" si="649"/>
        <v>673855</v>
      </c>
      <c r="D10349" s="5">
        <f t="shared" si="650"/>
        <v>907112.5</v>
      </c>
      <c r="E10349" s="6">
        <f t="shared" si="647"/>
        <v>1295875</v>
      </c>
    </row>
    <row r="10350" spans="2:5">
      <c r="B10350" s="5">
        <f t="shared" si="648"/>
        <v>518400</v>
      </c>
      <c r="C10350" s="5">
        <f t="shared" si="649"/>
        <v>673920</v>
      </c>
      <c r="D10350" s="5">
        <f t="shared" si="650"/>
        <v>907200</v>
      </c>
      <c r="E10350" s="6">
        <f t="shared" si="647"/>
        <v>1296000</v>
      </c>
    </row>
    <row r="10351" spans="2:5">
      <c r="B10351" s="5">
        <f t="shared" si="648"/>
        <v>518450</v>
      </c>
      <c r="C10351" s="5">
        <f t="shared" si="649"/>
        <v>673985</v>
      </c>
      <c r="D10351" s="5">
        <f t="shared" si="650"/>
        <v>907287.5</v>
      </c>
      <c r="E10351" s="6">
        <f t="shared" si="647"/>
        <v>1296125</v>
      </c>
    </row>
    <row r="10352" spans="2:5">
      <c r="B10352" s="5">
        <f t="shared" si="648"/>
        <v>518500</v>
      </c>
      <c r="C10352" s="5">
        <f t="shared" si="649"/>
        <v>674050</v>
      </c>
      <c r="D10352" s="5">
        <f t="shared" si="650"/>
        <v>907375</v>
      </c>
      <c r="E10352" s="6">
        <f t="shared" si="647"/>
        <v>1296250</v>
      </c>
    </row>
    <row r="10353" spans="2:5">
      <c r="B10353" s="5">
        <f t="shared" si="648"/>
        <v>518550</v>
      </c>
      <c r="C10353" s="5">
        <f t="shared" si="649"/>
        <v>674115</v>
      </c>
      <c r="D10353" s="5">
        <f t="shared" si="650"/>
        <v>907462.5</v>
      </c>
      <c r="E10353" s="6">
        <f t="shared" si="647"/>
        <v>1296375</v>
      </c>
    </row>
    <row r="10354" spans="2:5">
      <c r="B10354" s="5">
        <f t="shared" si="648"/>
        <v>518600</v>
      </c>
      <c r="C10354" s="5">
        <f t="shared" si="649"/>
        <v>674180</v>
      </c>
      <c r="D10354" s="5">
        <f t="shared" si="650"/>
        <v>907550</v>
      </c>
      <c r="E10354" s="6">
        <f t="shared" si="647"/>
        <v>1296500</v>
      </c>
    </row>
    <row r="10355" spans="2:5">
      <c r="B10355" s="5">
        <f t="shared" si="648"/>
        <v>518650</v>
      </c>
      <c r="C10355" s="5">
        <f t="shared" si="649"/>
        <v>674245</v>
      </c>
      <c r="D10355" s="5">
        <f t="shared" si="650"/>
        <v>907637.5</v>
      </c>
      <c r="E10355" s="6">
        <f t="shared" si="647"/>
        <v>1296625</v>
      </c>
    </row>
    <row r="10356" spans="2:5">
      <c r="B10356" s="5">
        <f t="shared" si="648"/>
        <v>518700</v>
      </c>
      <c r="C10356" s="5">
        <f t="shared" si="649"/>
        <v>674310</v>
      </c>
      <c r="D10356" s="5">
        <f t="shared" si="650"/>
        <v>907725</v>
      </c>
      <c r="E10356" s="6">
        <f t="shared" si="647"/>
        <v>1296750</v>
      </c>
    </row>
    <row r="10357" spans="2:5">
      <c r="B10357" s="5">
        <f t="shared" si="648"/>
        <v>518750</v>
      </c>
      <c r="C10357" s="5">
        <f t="shared" si="649"/>
        <v>674375</v>
      </c>
      <c r="D10357" s="5">
        <f t="shared" si="650"/>
        <v>907812.5</v>
      </c>
      <c r="E10357" s="6">
        <f t="shared" si="647"/>
        <v>1296875</v>
      </c>
    </row>
    <row r="10358" spans="2:5">
      <c r="B10358" s="5">
        <f t="shared" si="648"/>
        <v>518800</v>
      </c>
      <c r="C10358" s="5">
        <f t="shared" si="649"/>
        <v>674440</v>
      </c>
      <c r="D10358" s="5">
        <f t="shared" si="650"/>
        <v>907900</v>
      </c>
      <c r="E10358" s="6">
        <f t="shared" si="647"/>
        <v>1297000</v>
      </c>
    </row>
    <row r="10359" spans="2:5">
      <c r="B10359" s="5">
        <f t="shared" si="648"/>
        <v>518850</v>
      </c>
      <c r="C10359" s="5">
        <f t="shared" si="649"/>
        <v>674505</v>
      </c>
      <c r="D10359" s="5">
        <f t="shared" si="650"/>
        <v>907987.5</v>
      </c>
      <c r="E10359" s="6">
        <f t="shared" si="647"/>
        <v>1297125</v>
      </c>
    </row>
    <row r="10360" spans="2:5">
      <c r="B10360" s="5">
        <f t="shared" si="648"/>
        <v>518900</v>
      </c>
      <c r="C10360" s="5">
        <f t="shared" si="649"/>
        <v>674570</v>
      </c>
      <c r="D10360" s="5">
        <f t="shared" si="650"/>
        <v>908075</v>
      </c>
      <c r="E10360" s="6">
        <f t="shared" si="647"/>
        <v>1297250</v>
      </c>
    </row>
    <row r="10361" spans="2:5">
      <c r="B10361" s="5">
        <f t="shared" si="648"/>
        <v>518950</v>
      </c>
      <c r="C10361" s="5">
        <f t="shared" si="649"/>
        <v>674635</v>
      </c>
      <c r="D10361" s="5">
        <f t="shared" si="650"/>
        <v>908162.5</v>
      </c>
      <c r="E10361" s="6">
        <f t="shared" si="647"/>
        <v>1297375</v>
      </c>
    </row>
    <row r="10362" spans="2:5">
      <c r="B10362" s="5">
        <f t="shared" si="648"/>
        <v>519000</v>
      </c>
      <c r="C10362" s="5">
        <f t="shared" si="649"/>
        <v>674700</v>
      </c>
      <c r="D10362" s="5">
        <f t="shared" si="650"/>
        <v>908250</v>
      </c>
      <c r="E10362" s="6">
        <f t="shared" si="647"/>
        <v>1297500</v>
      </c>
    </row>
    <row r="10363" spans="2:5">
      <c r="B10363" s="5">
        <f t="shared" si="648"/>
        <v>519050</v>
      </c>
      <c r="C10363" s="5">
        <f t="shared" si="649"/>
        <v>674765</v>
      </c>
      <c r="D10363" s="5">
        <f t="shared" si="650"/>
        <v>908337.5</v>
      </c>
      <c r="E10363" s="6">
        <f t="shared" si="647"/>
        <v>1297625</v>
      </c>
    </row>
    <row r="10364" spans="2:5">
      <c r="B10364" s="5">
        <f t="shared" si="648"/>
        <v>519100</v>
      </c>
      <c r="C10364" s="5">
        <f t="shared" si="649"/>
        <v>674830</v>
      </c>
      <c r="D10364" s="5">
        <f t="shared" si="650"/>
        <v>908425</v>
      </c>
      <c r="E10364" s="6">
        <f t="shared" si="647"/>
        <v>1297750</v>
      </c>
    </row>
    <row r="10365" spans="2:5">
      <c r="B10365" s="5">
        <f t="shared" si="648"/>
        <v>519150</v>
      </c>
      <c r="C10365" s="5">
        <f t="shared" si="649"/>
        <v>674895</v>
      </c>
      <c r="D10365" s="5">
        <f t="shared" si="650"/>
        <v>908512.5</v>
      </c>
      <c r="E10365" s="6">
        <f t="shared" si="647"/>
        <v>1297875</v>
      </c>
    </row>
    <row r="10366" spans="2:5">
      <c r="B10366" s="5">
        <f t="shared" si="648"/>
        <v>519200</v>
      </c>
      <c r="C10366" s="5">
        <f t="shared" si="649"/>
        <v>674960</v>
      </c>
      <c r="D10366" s="5">
        <f t="shared" si="650"/>
        <v>908600</v>
      </c>
      <c r="E10366" s="6">
        <f t="shared" si="647"/>
        <v>1298000</v>
      </c>
    </row>
    <row r="10367" spans="2:5">
      <c r="B10367" s="5">
        <f t="shared" si="648"/>
        <v>519250</v>
      </c>
      <c r="C10367" s="5">
        <f t="shared" si="649"/>
        <v>675025</v>
      </c>
      <c r="D10367" s="5">
        <f t="shared" si="650"/>
        <v>908687.5</v>
      </c>
      <c r="E10367" s="6">
        <f t="shared" si="647"/>
        <v>1298125</v>
      </c>
    </row>
    <row r="10368" spans="2:5">
      <c r="B10368" s="5">
        <f t="shared" si="648"/>
        <v>519300</v>
      </c>
      <c r="C10368" s="5">
        <f t="shared" si="649"/>
        <v>675090</v>
      </c>
      <c r="D10368" s="5">
        <f t="shared" si="650"/>
        <v>908775</v>
      </c>
      <c r="E10368" s="6">
        <f t="shared" si="647"/>
        <v>1298250</v>
      </c>
    </row>
    <row r="10369" spans="2:5">
      <c r="B10369" s="5">
        <f t="shared" si="648"/>
        <v>519350</v>
      </c>
      <c r="C10369" s="5">
        <f t="shared" si="649"/>
        <v>675155</v>
      </c>
      <c r="D10369" s="5">
        <f t="shared" si="650"/>
        <v>908862.5</v>
      </c>
      <c r="E10369" s="6">
        <f t="shared" si="647"/>
        <v>1298375</v>
      </c>
    </row>
    <row r="10370" spans="2:5">
      <c r="B10370" s="5">
        <f t="shared" si="648"/>
        <v>519400</v>
      </c>
      <c r="C10370" s="5">
        <f t="shared" si="649"/>
        <v>675220</v>
      </c>
      <c r="D10370" s="5">
        <f t="shared" si="650"/>
        <v>908950</v>
      </c>
      <c r="E10370" s="6">
        <f t="shared" si="647"/>
        <v>1298500</v>
      </c>
    </row>
    <row r="10371" spans="2:5">
      <c r="B10371" s="5">
        <f t="shared" si="648"/>
        <v>519450</v>
      </c>
      <c r="C10371" s="5">
        <f t="shared" si="649"/>
        <v>675285</v>
      </c>
      <c r="D10371" s="5">
        <f t="shared" si="650"/>
        <v>909037.5</v>
      </c>
      <c r="E10371" s="6">
        <f t="shared" ref="E10371:E10434" si="651">B10371*2.5</f>
        <v>1298625</v>
      </c>
    </row>
    <row r="10372" spans="2:5">
      <c r="B10372" s="5">
        <f t="shared" si="648"/>
        <v>519500</v>
      </c>
      <c r="C10372" s="5">
        <f t="shared" si="649"/>
        <v>675350</v>
      </c>
      <c r="D10372" s="5">
        <f t="shared" si="650"/>
        <v>909125</v>
      </c>
      <c r="E10372" s="6">
        <f t="shared" si="651"/>
        <v>1298750</v>
      </c>
    </row>
    <row r="10373" spans="2:5">
      <c r="B10373" s="5">
        <f t="shared" si="648"/>
        <v>519550</v>
      </c>
      <c r="C10373" s="5">
        <f t="shared" si="649"/>
        <v>675415</v>
      </c>
      <c r="D10373" s="5">
        <f t="shared" si="650"/>
        <v>909212.5</v>
      </c>
      <c r="E10373" s="6">
        <f t="shared" si="651"/>
        <v>1298875</v>
      </c>
    </row>
    <row r="10374" spans="2:5">
      <c r="B10374" s="5">
        <f t="shared" si="648"/>
        <v>519600</v>
      </c>
      <c r="C10374" s="5">
        <f t="shared" si="649"/>
        <v>675480</v>
      </c>
      <c r="D10374" s="5">
        <f t="shared" si="650"/>
        <v>909300</v>
      </c>
      <c r="E10374" s="6">
        <f t="shared" si="651"/>
        <v>1299000</v>
      </c>
    </row>
    <row r="10375" spans="2:5">
      <c r="B10375" s="5">
        <f t="shared" si="648"/>
        <v>519650</v>
      </c>
      <c r="C10375" s="5">
        <f t="shared" si="649"/>
        <v>675545</v>
      </c>
      <c r="D10375" s="5">
        <f t="shared" si="650"/>
        <v>909387.5</v>
      </c>
      <c r="E10375" s="6">
        <f t="shared" si="651"/>
        <v>1299125</v>
      </c>
    </row>
    <row r="10376" spans="2:5">
      <c r="B10376" s="5">
        <f t="shared" si="648"/>
        <v>519700</v>
      </c>
      <c r="C10376" s="5">
        <f t="shared" si="649"/>
        <v>675610</v>
      </c>
      <c r="D10376" s="5">
        <f t="shared" si="650"/>
        <v>909475</v>
      </c>
      <c r="E10376" s="6">
        <f t="shared" si="651"/>
        <v>1299250</v>
      </c>
    </row>
    <row r="10377" spans="2:5">
      <c r="B10377" s="5">
        <f t="shared" si="648"/>
        <v>519750</v>
      </c>
      <c r="C10377" s="5">
        <f t="shared" si="649"/>
        <v>675675</v>
      </c>
      <c r="D10377" s="5">
        <f t="shared" si="650"/>
        <v>909562.5</v>
      </c>
      <c r="E10377" s="6">
        <f t="shared" si="651"/>
        <v>1299375</v>
      </c>
    </row>
    <row r="10378" spans="2:5">
      <c r="B10378" s="5">
        <f t="shared" si="648"/>
        <v>519800</v>
      </c>
      <c r="C10378" s="5">
        <f t="shared" si="649"/>
        <v>675740</v>
      </c>
      <c r="D10378" s="5">
        <f t="shared" si="650"/>
        <v>909650</v>
      </c>
      <c r="E10378" s="6">
        <f t="shared" si="651"/>
        <v>1299500</v>
      </c>
    </row>
    <row r="10379" spans="2:5">
      <c r="B10379" s="5">
        <f t="shared" si="648"/>
        <v>519850</v>
      </c>
      <c r="C10379" s="5">
        <f t="shared" si="649"/>
        <v>675805</v>
      </c>
      <c r="D10379" s="5">
        <f t="shared" si="650"/>
        <v>909737.5</v>
      </c>
      <c r="E10379" s="6">
        <f t="shared" si="651"/>
        <v>1299625</v>
      </c>
    </row>
    <row r="10380" spans="2:5">
      <c r="B10380" s="5">
        <f t="shared" si="648"/>
        <v>519900</v>
      </c>
      <c r="C10380" s="5">
        <f t="shared" si="649"/>
        <v>675870</v>
      </c>
      <c r="D10380" s="5">
        <f t="shared" si="650"/>
        <v>909825</v>
      </c>
      <c r="E10380" s="6">
        <f t="shared" si="651"/>
        <v>1299750</v>
      </c>
    </row>
    <row r="10381" spans="2:5">
      <c r="B10381" s="5">
        <f t="shared" si="648"/>
        <v>519950</v>
      </c>
      <c r="C10381" s="5">
        <f t="shared" si="649"/>
        <v>675935</v>
      </c>
      <c r="D10381" s="5">
        <f t="shared" si="650"/>
        <v>909912.5</v>
      </c>
      <c r="E10381" s="6">
        <f t="shared" si="651"/>
        <v>1299875</v>
      </c>
    </row>
    <row r="10382" spans="2:5">
      <c r="B10382" s="5">
        <f t="shared" si="648"/>
        <v>520000</v>
      </c>
      <c r="C10382" s="5">
        <f t="shared" si="649"/>
        <v>676000</v>
      </c>
      <c r="D10382" s="5">
        <f t="shared" si="650"/>
        <v>910000</v>
      </c>
      <c r="E10382" s="6">
        <f t="shared" si="651"/>
        <v>1300000</v>
      </c>
    </row>
    <row r="10383" spans="2:5">
      <c r="B10383" s="5">
        <f t="shared" si="648"/>
        <v>520050</v>
      </c>
      <c r="C10383" s="5">
        <f t="shared" si="649"/>
        <v>676065</v>
      </c>
      <c r="D10383" s="5">
        <f t="shared" si="650"/>
        <v>910087.5</v>
      </c>
      <c r="E10383" s="6">
        <f t="shared" si="651"/>
        <v>1300125</v>
      </c>
    </row>
    <row r="10384" spans="2:5">
      <c r="B10384" s="5">
        <f t="shared" si="648"/>
        <v>520100</v>
      </c>
      <c r="C10384" s="5">
        <f t="shared" si="649"/>
        <v>676130</v>
      </c>
      <c r="D10384" s="5">
        <f t="shared" si="650"/>
        <v>910175</v>
      </c>
      <c r="E10384" s="6">
        <f t="shared" si="651"/>
        <v>1300250</v>
      </c>
    </row>
    <row r="10385" spans="2:5">
      <c r="B10385" s="5">
        <f t="shared" si="648"/>
        <v>520150</v>
      </c>
      <c r="C10385" s="5">
        <f t="shared" si="649"/>
        <v>676195</v>
      </c>
      <c r="D10385" s="5">
        <f t="shared" si="650"/>
        <v>910262.5</v>
      </c>
      <c r="E10385" s="6">
        <f t="shared" si="651"/>
        <v>1300375</v>
      </c>
    </row>
    <row r="10386" spans="2:5">
      <c r="B10386" s="5">
        <f t="shared" si="648"/>
        <v>520200</v>
      </c>
      <c r="C10386" s="5">
        <f t="shared" si="649"/>
        <v>676260</v>
      </c>
      <c r="D10386" s="5">
        <f t="shared" si="650"/>
        <v>910350</v>
      </c>
      <c r="E10386" s="6">
        <f t="shared" si="651"/>
        <v>1300500</v>
      </c>
    </row>
    <row r="10387" spans="2:5">
      <c r="B10387" s="5">
        <f t="shared" ref="B10387:B10450" si="652">B10386+50</f>
        <v>520250</v>
      </c>
      <c r="C10387" s="5">
        <f t="shared" ref="C10387:C10450" si="653">B10387*1.3</f>
        <v>676325</v>
      </c>
      <c r="D10387" s="5">
        <f t="shared" ref="D10387:D10450" si="654">B10387*1.75</f>
        <v>910437.5</v>
      </c>
      <c r="E10387" s="6">
        <f t="shared" si="651"/>
        <v>1300625</v>
      </c>
    </row>
    <row r="10388" spans="2:5">
      <c r="B10388" s="5">
        <f t="shared" si="652"/>
        <v>520300</v>
      </c>
      <c r="C10388" s="5">
        <f t="shared" si="653"/>
        <v>676390</v>
      </c>
      <c r="D10388" s="5">
        <f t="shared" si="654"/>
        <v>910525</v>
      </c>
      <c r="E10388" s="6">
        <f t="shared" si="651"/>
        <v>1300750</v>
      </c>
    </row>
    <row r="10389" spans="2:5">
      <c r="B10389" s="5">
        <f t="shared" si="652"/>
        <v>520350</v>
      </c>
      <c r="C10389" s="5">
        <f t="shared" si="653"/>
        <v>676455</v>
      </c>
      <c r="D10389" s="5">
        <f t="shared" si="654"/>
        <v>910612.5</v>
      </c>
      <c r="E10389" s="6">
        <f t="shared" si="651"/>
        <v>1300875</v>
      </c>
    </row>
    <row r="10390" spans="2:5">
      <c r="B10390" s="5">
        <f t="shared" si="652"/>
        <v>520400</v>
      </c>
      <c r="C10390" s="5">
        <f t="shared" si="653"/>
        <v>676520</v>
      </c>
      <c r="D10390" s="5">
        <f t="shared" si="654"/>
        <v>910700</v>
      </c>
      <c r="E10390" s="6">
        <f t="shared" si="651"/>
        <v>1301000</v>
      </c>
    </row>
    <row r="10391" spans="2:5">
      <c r="B10391" s="5">
        <f t="shared" si="652"/>
        <v>520450</v>
      </c>
      <c r="C10391" s="5">
        <f t="shared" si="653"/>
        <v>676585</v>
      </c>
      <c r="D10391" s="5">
        <f t="shared" si="654"/>
        <v>910787.5</v>
      </c>
      <c r="E10391" s="6">
        <f t="shared" si="651"/>
        <v>1301125</v>
      </c>
    </row>
    <row r="10392" spans="2:5">
      <c r="B10392" s="5">
        <f t="shared" si="652"/>
        <v>520500</v>
      </c>
      <c r="C10392" s="5">
        <f t="shared" si="653"/>
        <v>676650</v>
      </c>
      <c r="D10392" s="5">
        <f t="shared" si="654"/>
        <v>910875</v>
      </c>
      <c r="E10392" s="6">
        <f t="shared" si="651"/>
        <v>1301250</v>
      </c>
    </row>
    <row r="10393" spans="2:5">
      <c r="B10393" s="5">
        <f t="shared" si="652"/>
        <v>520550</v>
      </c>
      <c r="C10393" s="5">
        <f t="shared" si="653"/>
        <v>676715</v>
      </c>
      <c r="D10393" s="5">
        <f t="shared" si="654"/>
        <v>910962.5</v>
      </c>
      <c r="E10393" s="6">
        <f t="shared" si="651"/>
        <v>1301375</v>
      </c>
    </row>
    <row r="10394" spans="2:5">
      <c r="B10394" s="5">
        <f t="shared" si="652"/>
        <v>520600</v>
      </c>
      <c r="C10394" s="5">
        <f t="shared" si="653"/>
        <v>676780</v>
      </c>
      <c r="D10394" s="5">
        <f t="shared" si="654"/>
        <v>911050</v>
      </c>
      <c r="E10394" s="6">
        <f t="shared" si="651"/>
        <v>1301500</v>
      </c>
    </row>
    <row r="10395" spans="2:5">
      <c r="B10395" s="5">
        <f t="shared" si="652"/>
        <v>520650</v>
      </c>
      <c r="C10395" s="5">
        <f t="shared" si="653"/>
        <v>676845</v>
      </c>
      <c r="D10395" s="5">
        <f t="shared" si="654"/>
        <v>911137.5</v>
      </c>
      <c r="E10395" s="6">
        <f t="shared" si="651"/>
        <v>1301625</v>
      </c>
    </row>
    <row r="10396" spans="2:5">
      <c r="B10396" s="5">
        <f t="shared" si="652"/>
        <v>520700</v>
      </c>
      <c r="C10396" s="5">
        <f t="shared" si="653"/>
        <v>676910</v>
      </c>
      <c r="D10396" s="5">
        <f t="shared" si="654"/>
        <v>911225</v>
      </c>
      <c r="E10396" s="6">
        <f t="shared" si="651"/>
        <v>1301750</v>
      </c>
    </row>
    <row r="10397" spans="2:5">
      <c r="B10397" s="5">
        <f t="shared" si="652"/>
        <v>520750</v>
      </c>
      <c r="C10397" s="5">
        <f t="shared" si="653"/>
        <v>676975</v>
      </c>
      <c r="D10397" s="5">
        <f t="shared" si="654"/>
        <v>911312.5</v>
      </c>
      <c r="E10397" s="6">
        <f t="shared" si="651"/>
        <v>1301875</v>
      </c>
    </row>
    <row r="10398" spans="2:5">
      <c r="B10398" s="5">
        <f t="shared" si="652"/>
        <v>520800</v>
      </c>
      <c r="C10398" s="5">
        <f t="shared" si="653"/>
        <v>677040</v>
      </c>
      <c r="D10398" s="5">
        <f t="shared" si="654"/>
        <v>911400</v>
      </c>
      <c r="E10398" s="6">
        <f t="shared" si="651"/>
        <v>1302000</v>
      </c>
    </row>
    <row r="10399" spans="2:5">
      <c r="B10399" s="5">
        <f t="shared" si="652"/>
        <v>520850</v>
      </c>
      <c r="C10399" s="5">
        <f t="shared" si="653"/>
        <v>677105</v>
      </c>
      <c r="D10399" s="5">
        <f t="shared" si="654"/>
        <v>911487.5</v>
      </c>
      <c r="E10399" s="6">
        <f t="shared" si="651"/>
        <v>1302125</v>
      </c>
    </row>
    <row r="10400" spans="2:5">
      <c r="B10400" s="5">
        <f t="shared" si="652"/>
        <v>520900</v>
      </c>
      <c r="C10400" s="5">
        <f t="shared" si="653"/>
        <v>677170</v>
      </c>
      <c r="D10400" s="5">
        <f t="shared" si="654"/>
        <v>911575</v>
      </c>
      <c r="E10400" s="6">
        <f t="shared" si="651"/>
        <v>1302250</v>
      </c>
    </row>
    <row r="10401" spans="2:5">
      <c r="B10401" s="5">
        <f t="shared" si="652"/>
        <v>520950</v>
      </c>
      <c r="C10401" s="5">
        <f t="shared" si="653"/>
        <v>677235</v>
      </c>
      <c r="D10401" s="5">
        <f t="shared" si="654"/>
        <v>911662.5</v>
      </c>
      <c r="E10401" s="6">
        <f t="shared" si="651"/>
        <v>1302375</v>
      </c>
    </row>
    <row r="10402" spans="2:5">
      <c r="B10402" s="5">
        <f t="shared" si="652"/>
        <v>521000</v>
      </c>
      <c r="C10402" s="5">
        <f t="shared" si="653"/>
        <v>677300</v>
      </c>
      <c r="D10402" s="5">
        <f t="shared" si="654"/>
        <v>911750</v>
      </c>
      <c r="E10402" s="6">
        <f t="shared" si="651"/>
        <v>1302500</v>
      </c>
    </row>
    <row r="10403" spans="2:5">
      <c r="B10403" s="5">
        <f t="shared" si="652"/>
        <v>521050</v>
      </c>
      <c r="C10403" s="5">
        <f t="shared" si="653"/>
        <v>677365</v>
      </c>
      <c r="D10403" s="5">
        <f t="shared" si="654"/>
        <v>911837.5</v>
      </c>
      <c r="E10403" s="6">
        <f t="shared" si="651"/>
        <v>1302625</v>
      </c>
    </row>
    <row r="10404" spans="2:5">
      <c r="B10404" s="5">
        <f t="shared" si="652"/>
        <v>521100</v>
      </c>
      <c r="C10404" s="5">
        <f t="shared" si="653"/>
        <v>677430</v>
      </c>
      <c r="D10404" s="5">
        <f t="shared" si="654"/>
        <v>911925</v>
      </c>
      <c r="E10404" s="6">
        <f t="shared" si="651"/>
        <v>1302750</v>
      </c>
    </row>
    <row r="10405" spans="2:5">
      <c r="B10405" s="5">
        <f t="shared" si="652"/>
        <v>521150</v>
      </c>
      <c r="C10405" s="5">
        <f t="shared" si="653"/>
        <v>677495</v>
      </c>
      <c r="D10405" s="5">
        <f t="shared" si="654"/>
        <v>912012.5</v>
      </c>
      <c r="E10405" s="6">
        <f t="shared" si="651"/>
        <v>1302875</v>
      </c>
    </row>
    <row r="10406" spans="2:5">
      <c r="B10406" s="5">
        <f t="shared" si="652"/>
        <v>521200</v>
      </c>
      <c r="C10406" s="5">
        <f t="shared" si="653"/>
        <v>677560</v>
      </c>
      <c r="D10406" s="5">
        <f t="shared" si="654"/>
        <v>912100</v>
      </c>
      <c r="E10406" s="6">
        <f t="shared" si="651"/>
        <v>1303000</v>
      </c>
    </row>
    <row r="10407" spans="2:5">
      <c r="B10407" s="5">
        <f t="shared" si="652"/>
        <v>521250</v>
      </c>
      <c r="C10407" s="5">
        <f t="shared" si="653"/>
        <v>677625</v>
      </c>
      <c r="D10407" s="5">
        <f t="shared" si="654"/>
        <v>912187.5</v>
      </c>
      <c r="E10407" s="6">
        <f t="shared" si="651"/>
        <v>1303125</v>
      </c>
    </row>
    <row r="10408" spans="2:5">
      <c r="B10408" s="5">
        <f t="shared" si="652"/>
        <v>521300</v>
      </c>
      <c r="C10408" s="5">
        <f t="shared" si="653"/>
        <v>677690</v>
      </c>
      <c r="D10408" s="5">
        <f t="shared" si="654"/>
        <v>912275</v>
      </c>
      <c r="E10408" s="6">
        <f t="shared" si="651"/>
        <v>1303250</v>
      </c>
    </row>
    <row r="10409" spans="2:5">
      <c r="B10409" s="5">
        <f t="shared" si="652"/>
        <v>521350</v>
      </c>
      <c r="C10409" s="5">
        <f t="shared" si="653"/>
        <v>677755</v>
      </c>
      <c r="D10409" s="5">
        <f t="shared" si="654"/>
        <v>912362.5</v>
      </c>
      <c r="E10409" s="6">
        <f t="shared" si="651"/>
        <v>1303375</v>
      </c>
    </row>
    <row r="10410" spans="2:5">
      <c r="B10410" s="5">
        <f t="shared" si="652"/>
        <v>521400</v>
      </c>
      <c r="C10410" s="5">
        <f t="shared" si="653"/>
        <v>677820</v>
      </c>
      <c r="D10410" s="5">
        <f t="shared" si="654"/>
        <v>912450</v>
      </c>
      <c r="E10410" s="6">
        <f t="shared" si="651"/>
        <v>1303500</v>
      </c>
    </row>
    <row r="10411" spans="2:5">
      <c r="B10411" s="5">
        <f t="shared" si="652"/>
        <v>521450</v>
      </c>
      <c r="C10411" s="5">
        <f t="shared" si="653"/>
        <v>677885</v>
      </c>
      <c r="D10411" s="5">
        <f t="shared" si="654"/>
        <v>912537.5</v>
      </c>
      <c r="E10411" s="6">
        <f t="shared" si="651"/>
        <v>1303625</v>
      </c>
    </row>
    <row r="10412" spans="2:5">
      <c r="B10412" s="5">
        <f t="shared" si="652"/>
        <v>521500</v>
      </c>
      <c r="C10412" s="5">
        <f t="shared" si="653"/>
        <v>677950</v>
      </c>
      <c r="D10412" s="5">
        <f t="shared" si="654"/>
        <v>912625</v>
      </c>
      <c r="E10412" s="6">
        <f t="shared" si="651"/>
        <v>1303750</v>
      </c>
    </row>
    <row r="10413" spans="2:5">
      <c r="B10413" s="5">
        <f t="shared" si="652"/>
        <v>521550</v>
      </c>
      <c r="C10413" s="5">
        <f t="shared" si="653"/>
        <v>678015</v>
      </c>
      <c r="D10413" s="5">
        <f t="shared" si="654"/>
        <v>912712.5</v>
      </c>
      <c r="E10413" s="6">
        <f t="shared" si="651"/>
        <v>1303875</v>
      </c>
    </row>
    <row r="10414" spans="2:5">
      <c r="B10414" s="5">
        <f t="shared" si="652"/>
        <v>521600</v>
      </c>
      <c r="C10414" s="5">
        <f t="shared" si="653"/>
        <v>678080</v>
      </c>
      <c r="D10414" s="5">
        <f t="shared" si="654"/>
        <v>912800</v>
      </c>
      <c r="E10414" s="6">
        <f t="shared" si="651"/>
        <v>1304000</v>
      </c>
    </row>
    <row r="10415" spans="2:5">
      <c r="B10415" s="5">
        <f t="shared" si="652"/>
        <v>521650</v>
      </c>
      <c r="C10415" s="5">
        <f t="shared" si="653"/>
        <v>678145</v>
      </c>
      <c r="D10415" s="5">
        <f t="shared" si="654"/>
        <v>912887.5</v>
      </c>
      <c r="E10415" s="6">
        <f t="shared" si="651"/>
        <v>1304125</v>
      </c>
    </row>
    <row r="10416" spans="2:5">
      <c r="B10416" s="5">
        <f t="shared" si="652"/>
        <v>521700</v>
      </c>
      <c r="C10416" s="5">
        <f t="shared" si="653"/>
        <v>678210</v>
      </c>
      <c r="D10416" s="5">
        <f t="shared" si="654"/>
        <v>912975</v>
      </c>
      <c r="E10416" s="6">
        <f t="shared" si="651"/>
        <v>1304250</v>
      </c>
    </row>
    <row r="10417" spans="2:5">
      <c r="B10417" s="5">
        <f t="shared" si="652"/>
        <v>521750</v>
      </c>
      <c r="C10417" s="5">
        <f t="shared" si="653"/>
        <v>678275</v>
      </c>
      <c r="D10417" s="5">
        <f t="shared" si="654"/>
        <v>913062.5</v>
      </c>
      <c r="E10417" s="6">
        <f t="shared" si="651"/>
        <v>1304375</v>
      </c>
    </row>
    <row r="10418" spans="2:5">
      <c r="B10418" s="5">
        <f t="shared" si="652"/>
        <v>521800</v>
      </c>
      <c r="C10418" s="5">
        <f t="shared" si="653"/>
        <v>678340</v>
      </c>
      <c r="D10418" s="5">
        <f t="shared" si="654"/>
        <v>913150</v>
      </c>
      <c r="E10418" s="6">
        <f t="shared" si="651"/>
        <v>1304500</v>
      </c>
    </row>
    <row r="10419" spans="2:5">
      <c r="B10419" s="5">
        <f t="shared" si="652"/>
        <v>521850</v>
      </c>
      <c r="C10419" s="5">
        <f t="shared" si="653"/>
        <v>678405</v>
      </c>
      <c r="D10419" s="5">
        <f t="shared" si="654"/>
        <v>913237.5</v>
      </c>
      <c r="E10419" s="6">
        <f t="shared" si="651"/>
        <v>1304625</v>
      </c>
    </row>
    <row r="10420" spans="2:5">
      <c r="B10420" s="5">
        <f t="shared" si="652"/>
        <v>521900</v>
      </c>
      <c r="C10420" s="5">
        <f t="shared" si="653"/>
        <v>678470</v>
      </c>
      <c r="D10420" s="5">
        <f t="shared" si="654"/>
        <v>913325</v>
      </c>
      <c r="E10420" s="6">
        <f t="shared" si="651"/>
        <v>1304750</v>
      </c>
    </row>
    <row r="10421" spans="2:5">
      <c r="B10421" s="5">
        <f t="shared" si="652"/>
        <v>521950</v>
      </c>
      <c r="C10421" s="5">
        <f t="shared" si="653"/>
        <v>678535</v>
      </c>
      <c r="D10421" s="5">
        <f t="shared" si="654"/>
        <v>913412.5</v>
      </c>
      <c r="E10421" s="6">
        <f t="shared" si="651"/>
        <v>1304875</v>
      </c>
    </row>
    <row r="10422" spans="2:5">
      <c r="B10422" s="5">
        <f t="shared" si="652"/>
        <v>522000</v>
      </c>
      <c r="C10422" s="5">
        <f t="shared" si="653"/>
        <v>678600</v>
      </c>
      <c r="D10422" s="5">
        <f t="shared" si="654"/>
        <v>913500</v>
      </c>
      <c r="E10422" s="6">
        <f t="shared" si="651"/>
        <v>1305000</v>
      </c>
    </row>
    <row r="10423" spans="2:5">
      <c r="B10423" s="5">
        <f t="shared" si="652"/>
        <v>522050</v>
      </c>
      <c r="C10423" s="5">
        <f t="shared" si="653"/>
        <v>678665</v>
      </c>
      <c r="D10423" s="5">
        <f t="shared" si="654"/>
        <v>913587.5</v>
      </c>
      <c r="E10423" s="6">
        <f t="shared" si="651"/>
        <v>1305125</v>
      </c>
    </row>
    <row r="10424" spans="2:5">
      <c r="B10424" s="5">
        <f t="shared" si="652"/>
        <v>522100</v>
      </c>
      <c r="C10424" s="5">
        <f t="shared" si="653"/>
        <v>678730</v>
      </c>
      <c r="D10424" s="5">
        <f t="shared" si="654"/>
        <v>913675</v>
      </c>
      <c r="E10424" s="6">
        <f t="shared" si="651"/>
        <v>1305250</v>
      </c>
    </row>
    <row r="10425" spans="2:5">
      <c r="B10425" s="5">
        <f t="shared" si="652"/>
        <v>522150</v>
      </c>
      <c r="C10425" s="5">
        <f t="shared" si="653"/>
        <v>678795</v>
      </c>
      <c r="D10425" s="5">
        <f t="shared" si="654"/>
        <v>913762.5</v>
      </c>
      <c r="E10425" s="6">
        <f t="shared" si="651"/>
        <v>1305375</v>
      </c>
    </row>
    <row r="10426" spans="2:5">
      <c r="B10426" s="5">
        <f t="shared" si="652"/>
        <v>522200</v>
      </c>
      <c r="C10426" s="5">
        <f t="shared" si="653"/>
        <v>678860</v>
      </c>
      <c r="D10426" s="5">
        <f t="shared" si="654"/>
        <v>913850</v>
      </c>
      <c r="E10426" s="6">
        <f t="shared" si="651"/>
        <v>1305500</v>
      </c>
    </row>
    <row r="10427" spans="2:5">
      <c r="B10427" s="5">
        <f t="shared" si="652"/>
        <v>522250</v>
      </c>
      <c r="C10427" s="5">
        <f t="shared" si="653"/>
        <v>678925</v>
      </c>
      <c r="D10427" s="5">
        <f t="shared" si="654"/>
        <v>913937.5</v>
      </c>
      <c r="E10427" s="6">
        <f t="shared" si="651"/>
        <v>1305625</v>
      </c>
    </row>
    <row r="10428" spans="2:5">
      <c r="B10428" s="5">
        <f t="shared" si="652"/>
        <v>522300</v>
      </c>
      <c r="C10428" s="5">
        <f t="shared" si="653"/>
        <v>678990</v>
      </c>
      <c r="D10428" s="5">
        <f t="shared" si="654"/>
        <v>914025</v>
      </c>
      <c r="E10428" s="6">
        <f t="shared" si="651"/>
        <v>1305750</v>
      </c>
    </row>
    <row r="10429" spans="2:5">
      <c r="B10429" s="5">
        <f t="shared" si="652"/>
        <v>522350</v>
      </c>
      <c r="C10429" s="5">
        <f t="shared" si="653"/>
        <v>679055</v>
      </c>
      <c r="D10429" s="5">
        <f t="shared" si="654"/>
        <v>914112.5</v>
      </c>
      <c r="E10429" s="6">
        <f t="shared" si="651"/>
        <v>1305875</v>
      </c>
    </row>
    <row r="10430" spans="2:5">
      <c r="B10430" s="5">
        <f t="shared" si="652"/>
        <v>522400</v>
      </c>
      <c r="C10430" s="5">
        <f t="shared" si="653"/>
        <v>679120</v>
      </c>
      <c r="D10430" s="5">
        <f t="shared" si="654"/>
        <v>914200</v>
      </c>
      <c r="E10430" s="6">
        <f t="shared" si="651"/>
        <v>1306000</v>
      </c>
    </row>
    <row r="10431" spans="2:5">
      <c r="B10431" s="5">
        <f t="shared" si="652"/>
        <v>522450</v>
      </c>
      <c r="C10431" s="5">
        <f t="shared" si="653"/>
        <v>679185</v>
      </c>
      <c r="D10431" s="5">
        <f t="shared" si="654"/>
        <v>914287.5</v>
      </c>
      <c r="E10431" s="6">
        <f t="shared" si="651"/>
        <v>1306125</v>
      </c>
    </row>
    <row r="10432" spans="2:5">
      <c r="B10432" s="5">
        <f t="shared" si="652"/>
        <v>522500</v>
      </c>
      <c r="C10432" s="5">
        <f t="shared" si="653"/>
        <v>679250</v>
      </c>
      <c r="D10432" s="5">
        <f t="shared" si="654"/>
        <v>914375</v>
      </c>
      <c r="E10432" s="6">
        <f t="shared" si="651"/>
        <v>1306250</v>
      </c>
    </row>
    <row r="10433" spans="2:5">
      <c r="B10433" s="5">
        <f t="shared" si="652"/>
        <v>522550</v>
      </c>
      <c r="C10433" s="5">
        <f t="shared" si="653"/>
        <v>679315</v>
      </c>
      <c r="D10433" s="5">
        <f t="shared" si="654"/>
        <v>914462.5</v>
      </c>
      <c r="E10433" s="6">
        <f t="shared" si="651"/>
        <v>1306375</v>
      </c>
    </row>
    <row r="10434" spans="2:5">
      <c r="B10434" s="5">
        <f t="shared" si="652"/>
        <v>522600</v>
      </c>
      <c r="C10434" s="5">
        <f t="shared" si="653"/>
        <v>679380</v>
      </c>
      <c r="D10434" s="5">
        <f t="shared" si="654"/>
        <v>914550</v>
      </c>
      <c r="E10434" s="6">
        <f t="shared" si="651"/>
        <v>1306500</v>
      </c>
    </row>
    <row r="10435" spans="2:5">
      <c r="B10435" s="5">
        <f t="shared" si="652"/>
        <v>522650</v>
      </c>
      <c r="C10435" s="5">
        <f t="shared" si="653"/>
        <v>679445</v>
      </c>
      <c r="D10435" s="5">
        <f t="shared" si="654"/>
        <v>914637.5</v>
      </c>
      <c r="E10435" s="6">
        <f t="shared" ref="E10435:E10498" si="655">B10435*2.5</f>
        <v>1306625</v>
      </c>
    </row>
    <row r="10436" spans="2:5">
      <c r="B10436" s="5">
        <f t="shared" si="652"/>
        <v>522700</v>
      </c>
      <c r="C10436" s="5">
        <f t="shared" si="653"/>
        <v>679510</v>
      </c>
      <c r="D10436" s="5">
        <f t="shared" si="654"/>
        <v>914725</v>
      </c>
      <c r="E10436" s="6">
        <f t="shared" si="655"/>
        <v>1306750</v>
      </c>
    </row>
    <row r="10437" spans="2:5">
      <c r="B10437" s="5">
        <f t="shared" si="652"/>
        <v>522750</v>
      </c>
      <c r="C10437" s="5">
        <f t="shared" si="653"/>
        <v>679575</v>
      </c>
      <c r="D10437" s="5">
        <f t="shared" si="654"/>
        <v>914812.5</v>
      </c>
      <c r="E10437" s="6">
        <f t="shared" si="655"/>
        <v>1306875</v>
      </c>
    </row>
    <row r="10438" spans="2:5">
      <c r="B10438" s="5">
        <f t="shared" si="652"/>
        <v>522800</v>
      </c>
      <c r="C10438" s="5">
        <f t="shared" si="653"/>
        <v>679640</v>
      </c>
      <c r="D10438" s="5">
        <f t="shared" si="654"/>
        <v>914900</v>
      </c>
      <c r="E10438" s="6">
        <f t="shared" si="655"/>
        <v>1307000</v>
      </c>
    </row>
    <row r="10439" spans="2:5">
      <c r="B10439" s="5">
        <f t="shared" si="652"/>
        <v>522850</v>
      </c>
      <c r="C10439" s="5">
        <f t="shared" si="653"/>
        <v>679705</v>
      </c>
      <c r="D10439" s="5">
        <f t="shared" si="654"/>
        <v>914987.5</v>
      </c>
      <c r="E10439" s="6">
        <f t="shared" si="655"/>
        <v>1307125</v>
      </c>
    </row>
    <row r="10440" spans="2:5">
      <c r="B10440" s="5">
        <f t="shared" si="652"/>
        <v>522900</v>
      </c>
      <c r="C10440" s="5">
        <f t="shared" si="653"/>
        <v>679770</v>
      </c>
      <c r="D10440" s="5">
        <f t="shared" si="654"/>
        <v>915075</v>
      </c>
      <c r="E10440" s="6">
        <f t="shared" si="655"/>
        <v>1307250</v>
      </c>
    </row>
    <row r="10441" spans="2:5">
      <c r="B10441" s="5">
        <f t="shared" si="652"/>
        <v>522950</v>
      </c>
      <c r="C10441" s="5">
        <f t="shared" si="653"/>
        <v>679835</v>
      </c>
      <c r="D10441" s="5">
        <f t="shared" si="654"/>
        <v>915162.5</v>
      </c>
      <c r="E10441" s="6">
        <f t="shared" si="655"/>
        <v>1307375</v>
      </c>
    </row>
    <row r="10442" spans="2:5">
      <c r="B10442" s="5">
        <f t="shared" si="652"/>
        <v>523000</v>
      </c>
      <c r="C10442" s="5">
        <f t="shared" si="653"/>
        <v>679900</v>
      </c>
      <c r="D10442" s="5">
        <f t="shared" si="654"/>
        <v>915250</v>
      </c>
      <c r="E10442" s="6">
        <f t="shared" si="655"/>
        <v>1307500</v>
      </c>
    </row>
    <row r="10443" spans="2:5">
      <c r="B10443" s="5">
        <f t="shared" si="652"/>
        <v>523050</v>
      </c>
      <c r="C10443" s="5">
        <f t="shared" si="653"/>
        <v>679965</v>
      </c>
      <c r="D10443" s="5">
        <f t="shared" si="654"/>
        <v>915337.5</v>
      </c>
      <c r="E10443" s="6">
        <f t="shared" si="655"/>
        <v>1307625</v>
      </c>
    </row>
    <row r="10444" spans="2:5">
      <c r="B10444" s="5">
        <f t="shared" si="652"/>
        <v>523100</v>
      </c>
      <c r="C10444" s="5">
        <f t="shared" si="653"/>
        <v>680030</v>
      </c>
      <c r="D10444" s="5">
        <f t="shared" si="654"/>
        <v>915425</v>
      </c>
      <c r="E10444" s="6">
        <f t="shared" si="655"/>
        <v>1307750</v>
      </c>
    </row>
    <row r="10445" spans="2:5">
      <c r="B10445" s="5">
        <f t="shared" si="652"/>
        <v>523150</v>
      </c>
      <c r="C10445" s="5">
        <f t="shared" si="653"/>
        <v>680095</v>
      </c>
      <c r="D10445" s="5">
        <f t="shared" si="654"/>
        <v>915512.5</v>
      </c>
      <c r="E10445" s="6">
        <f t="shared" si="655"/>
        <v>1307875</v>
      </c>
    </row>
    <row r="10446" spans="2:5">
      <c r="B10446" s="5">
        <f t="shared" si="652"/>
        <v>523200</v>
      </c>
      <c r="C10446" s="5">
        <f t="shared" si="653"/>
        <v>680160</v>
      </c>
      <c r="D10446" s="5">
        <f t="shared" si="654"/>
        <v>915600</v>
      </c>
      <c r="E10446" s="6">
        <f t="shared" si="655"/>
        <v>1308000</v>
      </c>
    </row>
    <row r="10447" spans="2:5">
      <c r="B10447" s="5">
        <f t="shared" si="652"/>
        <v>523250</v>
      </c>
      <c r="C10447" s="5">
        <f t="shared" si="653"/>
        <v>680225</v>
      </c>
      <c r="D10447" s="5">
        <f t="shared" si="654"/>
        <v>915687.5</v>
      </c>
      <c r="E10447" s="6">
        <f t="shared" si="655"/>
        <v>1308125</v>
      </c>
    </row>
    <row r="10448" spans="2:5">
      <c r="B10448" s="5">
        <f t="shared" si="652"/>
        <v>523300</v>
      </c>
      <c r="C10448" s="5">
        <f t="shared" si="653"/>
        <v>680290</v>
      </c>
      <c r="D10448" s="5">
        <f t="shared" si="654"/>
        <v>915775</v>
      </c>
      <c r="E10448" s="6">
        <f t="shared" si="655"/>
        <v>1308250</v>
      </c>
    </row>
    <row r="10449" spans="2:5">
      <c r="B10449" s="5">
        <f t="shared" si="652"/>
        <v>523350</v>
      </c>
      <c r="C10449" s="5">
        <f t="shared" si="653"/>
        <v>680355</v>
      </c>
      <c r="D10449" s="5">
        <f t="shared" si="654"/>
        <v>915862.5</v>
      </c>
      <c r="E10449" s="6">
        <f t="shared" si="655"/>
        <v>1308375</v>
      </c>
    </row>
    <row r="10450" spans="2:5">
      <c r="B10450" s="5">
        <f t="shared" si="652"/>
        <v>523400</v>
      </c>
      <c r="C10450" s="5">
        <f t="shared" si="653"/>
        <v>680420</v>
      </c>
      <c r="D10450" s="5">
        <f t="shared" si="654"/>
        <v>915950</v>
      </c>
      <c r="E10450" s="6">
        <f t="shared" si="655"/>
        <v>1308500</v>
      </c>
    </row>
    <row r="10451" spans="2:5">
      <c r="B10451" s="5">
        <f t="shared" ref="B10451:B10514" si="656">B10450+50</f>
        <v>523450</v>
      </c>
      <c r="C10451" s="5">
        <f t="shared" ref="C10451:C10514" si="657">B10451*1.3</f>
        <v>680485</v>
      </c>
      <c r="D10451" s="5">
        <f t="shared" ref="D10451:D10514" si="658">B10451*1.75</f>
        <v>916037.5</v>
      </c>
      <c r="E10451" s="6">
        <f t="shared" si="655"/>
        <v>1308625</v>
      </c>
    </row>
    <row r="10452" spans="2:5">
      <c r="B10452" s="5">
        <f t="shared" si="656"/>
        <v>523500</v>
      </c>
      <c r="C10452" s="5">
        <f t="shared" si="657"/>
        <v>680550</v>
      </c>
      <c r="D10452" s="5">
        <f t="shared" si="658"/>
        <v>916125</v>
      </c>
      <c r="E10452" s="6">
        <f t="shared" si="655"/>
        <v>1308750</v>
      </c>
    </row>
    <row r="10453" spans="2:5">
      <c r="B10453" s="5">
        <f t="shared" si="656"/>
        <v>523550</v>
      </c>
      <c r="C10453" s="5">
        <f t="shared" si="657"/>
        <v>680615</v>
      </c>
      <c r="D10453" s="5">
        <f t="shared" si="658"/>
        <v>916212.5</v>
      </c>
      <c r="E10453" s="6">
        <f t="shared" si="655"/>
        <v>1308875</v>
      </c>
    </row>
    <row r="10454" spans="2:5">
      <c r="B10454" s="5">
        <f t="shared" si="656"/>
        <v>523600</v>
      </c>
      <c r="C10454" s="5">
        <f t="shared" si="657"/>
        <v>680680</v>
      </c>
      <c r="D10454" s="5">
        <f t="shared" si="658"/>
        <v>916300</v>
      </c>
      <c r="E10454" s="6">
        <f t="shared" si="655"/>
        <v>1309000</v>
      </c>
    </row>
    <row r="10455" spans="2:5">
      <c r="B10455" s="5">
        <f t="shared" si="656"/>
        <v>523650</v>
      </c>
      <c r="C10455" s="5">
        <f t="shared" si="657"/>
        <v>680745</v>
      </c>
      <c r="D10455" s="5">
        <f t="shared" si="658"/>
        <v>916387.5</v>
      </c>
      <c r="E10455" s="6">
        <f t="shared" si="655"/>
        <v>1309125</v>
      </c>
    </row>
    <row r="10456" spans="2:5">
      <c r="B10456" s="5">
        <f t="shared" si="656"/>
        <v>523700</v>
      </c>
      <c r="C10456" s="5">
        <f t="shared" si="657"/>
        <v>680810</v>
      </c>
      <c r="D10456" s="5">
        <f t="shared" si="658"/>
        <v>916475</v>
      </c>
      <c r="E10456" s="6">
        <f t="shared" si="655"/>
        <v>1309250</v>
      </c>
    </row>
    <row r="10457" spans="2:5">
      <c r="B10457" s="5">
        <f t="shared" si="656"/>
        <v>523750</v>
      </c>
      <c r="C10457" s="5">
        <f t="shared" si="657"/>
        <v>680875</v>
      </c>
      <c r="D10457" s="5">
        <f t="shared" si="658"/>
        <v>916562.5</v>
      </c>
      <c r="E10457" s="6">
        <f t="shared" si="655"/>
        <v>1309375</v>
      </c>
    </row>
    <row r="10458" spans="2:5">
      <c r="B10458" s="5">
        <f t="shared" si="656"/>
        <v>523800</v>
      </c>
      <c r="C10458" s="5">
        <f t="shared" si="657"/>
        <v>680940</v>
      </c>
      <c r="D10458" s="5">
        <f t="shared" si="658"/>
        <v>916650</v>
      </c>
      <c r="E10458" s="6">
        <f t="shared" si="655"/>
        <v>1309500</v>
      </c>
    </row>
    <row r="10459" spans="2:5">
      <c r="B10459" s="5">
        <f t="shared" si="656"/>
        <v>523850</v>
      </c>
      <c r="C10459" s="5">
        <f t="shared" si="657"/>
        <v>681005</v>
      </c>
      <c r="D10459" s="5">
        <f t="shared" si="658"/>
        <v>916737.5</v>
      </c>
      <c r="E10459" s="6">
        <f t="shared" si="655"/>
        <v>1309625</v>
      </c>
    </row>
    <row r="10460" spans="2:5">
      <c r="B10460" s="5">
        <f t="shared" si="656"/>
        <v>523900</v>
      </c>
      <c r="C10460" s="5">
        <f t="shared" si="657"/>
        <v>681070</v>
      </c>
      <c r="D10460" s="5">
        <f t="shared" si="658"/>
        <v>916825</v>
      </c>
      <c r="E10460" s="6">
        <f t="shared" si="655"/>
        <v>1309750</v>
      </c>
    </row>
    <row r="10461" spans="2:5">
      <c r="B10461" s="5">
        <f t="shared" si="656"/>
        <v>523950</v>
      </c>
      <c r="C10461" s="5">
        <f t="shared" si="657"/>
        <v>681135</v>
      </c>
      <c r="D10461" s="5">
        <f t="shared" si="658"/>
        <v>916912.5</v>
      </c>
      <c r="E10461" s="6">
        <f t="shared" si="655"/>
        <v>1309875</v>
      </c>
    </row>
    <row r="10462" spans="2:5">
      <c r="B10462" s="5">
        <f t="shared" si="656"/>
        <v>524000</v>
      </c>
      <c r="C10462" s="5">
        <f t="shared" si="657"/>
        <v>681200</v>
      </c>
      <c r="D10462" s="5">
        <f t="shared" si="658"/>
        <v>917000</v>
      </c>
      <c r="E10462" s="6">
        <f t="shared" si="655"/>
        <v>1310000</v>
      </c>
    </row>
    <row r="10463" spans="2:5">
      <c r="B10463" s="5">
        <f t="shared" si="656"/>
        <v>524050</v>
      </c>
      <c r="C10463" s="5">
        <f t="shared" si="657"/>
        <v>681265</v>
      </c>
      <c r="D10463" s="5">
        <f t="shared" si="658"/>
        <v>917087.5</v>
      </c>
      <c r="E10463" s="6">
        <f t="shared" si="655"/>
        <v>1310125</v>
      </c>
    </row>
    <row r="10464" spans="2:5">
      <c r="B10464" s="5">
        <f t="shared" si="656"/>
        <v>524100</v>
      </c>
      <c r="C10464" s="5">
        <f t="shared" si="657"/>
        <v>681330</v>
      </c>
      <c r="D10464" s="5">
        <f t="shared" si="658"/>
        <v>917175</v>
      </c>
      <c r="E10464" s="6">
        <f t="shared" si="655"/>
        <v>1310250</v>
      </c>
    </row>
    <row r="10465" spans="2:5">
      <c r="B10465" s="5">
        <f t="shared" si="656"/>
        <v>524150</v>
      </c>
      <c r="C10465" s="5">
        <f t="shared" si="657"/>
        <v>681395</v>
      </c>
      <c r="D10465" s="5">
        <f t="shared" si="658"/>
        <v>917262.5</v>
      </c>
      <c r="E10465" s="6">
        <f t="shared" si="655"/>
        <v>1310375</v>
      </c>
    </row>
    <row r="10466" spans="2:5">
      <c r="B10466" s="5">
        <f t="shared" si="656"/>
        <v>524200</v>
      </c>
      <c r="C10466" s="5">
        <f t="shared" si="657"/>
        <v>681460</v>
      </c>
      <c r="D10466" s="5">
        <f t="shared" si="658"/>
        <v>917350</v>
      </c>
      <c r="E10466" s="6">
        <f t="shared" si="655"/>
        <v>1310500</v>
      </c>
    </row>
    <row r="10467" spans="2:5">
      <c r="B10467" s="5">
        <f t="shared" si="656"/>
        <v>524250</v>
      </c>
      <c r="C10467" s="5">
        <f t="shared" si="657"/>
        <v>681525</v>
      </c>
      <c r="D10467" s="5">
        <f t="shared" si="658"/>
        <v>917437.5</v>
      </c>
      <c r="E10467" s="6">
        <f t="shared" si="655"/>
        <v>1310625</v>
      </c>
    </row>
    <row r="10468" spans="2:5">
      <c r="B10468" s="5">
        <f t="shared" si="656"/>
        <v>524300</v>
      </c>
      <c r="C10468" s="5">
        <f t="shared" si="657"/>
        <v>681590</v>
      </c>
      <c r="D10468" s="5">
        <f t="shared" si="658"/>
        <v>917525</v>
      </c>
      <c r="E10468" s="6">
        <f t="shared" si="655"/>
        <v>1310750</v>
      </c>
    </row>
    <row r="10469" spans="2:5">
      <c r="B10469" s="5">
        <f t="shared" si="656"/>
        <v>524350</v>
      </c>
      <c r="C10469" s="5">
        <f t="shared" si="657"/>
        <v>681655</v>
      </c>
      <c r="D10469" s="5">
        <f t="shared" si="658"/>
        <v>917612.5</v>
      </c>
      <c r="E10469" s="6">
        <f t="shared" si="655"/>
        <v>1310875</v>
      </c>
    </row>
    <row r="10470" spans="2:5">
      <c r="B10470" s="5">
        <f t="shared" si="656"/>
        <v>524400</v>
      </c>
      <c r="C10470" s="5">
        <f t="shared" si="657"/>
        <v>681720</v>
      </c>
      <c r="D10470" s="5">
        <f t="shared" si="658"/>
        <v>917700</v>
      </c>
      <c r="E10470" s="6">
        <f t="shared" si="655"/>
        <v>1311000</v>
      </c>
    </row>
    <row r="10471" spans="2:5">
      <c r="B10471" s="5">
        <f t="shared" si="656"/>
        <v>524450</v>
      </c>
      <c r="C10471" s="5">
        <f t="shared" si="657"/>
        <v>681785</v>
      </c>
      <c r="D10471" s="5">
        <f t="shared" si="658"/>
        <v>917787.5</v>
      </c>
      <c r="E10471" s="6">
        <f t="shared" si="655"/>
        <v>1311125</v>
      </c>
    </row>
    <row r="10472" spans="2:5">
      <c r="B10472" s="5">
        <f t="shared" si="656"/>
        <v>524500</v>
      </c>
      <c r="C10472" s="5">
        <f t="shared" si="657"/>
        <v>681850</v>
      </c>
      <c r="D10472" s="5">
        <f t="shared" si="658"/>
        <v>917875</v>
      </c>
      <c r="E10472" s="6">
        <f t="shared" si="655"/>
        <v>1311250</v>
      </c>
    </row>
    <row r="10473" spans="2:5">
      <c r="B10473" s="5">
        <f t="shared" si="656"/>
        <v>524550</v>
      </c>
      <c r="C10473" s="5">
        <f t="shared" si="657"/>
        <v>681915</v>
      </c>
      <c r="D10473" s="5">
        <f t="shared" si="658"/>
        <v>917962.5</v>
      </c>
      <c r="E10473" s="6">
        <f t="shared" si="655"/>
        <v>1311375</v>
      </c>
    </row>
    <row r="10474" spans="2:5">
      <c r="B10474" s="5">
        <f t="shared" si="656"/>
        <v>524600</v>
      </c>
      <c r="C10474" s="5">
        <f t="shared" si="657"/>
        <v>681980</v>
      </c>
      <c r="D10474" s="5">
        <f t="shared" si="658"/>
        <v>918050</v>
      </c>
      <c r="E10474" s="6">
        <f t="shared" si="655"/>
        <v>1311500</v>
      </c>
    </row>
    <row r="10475" spans="2:5">
      <c r="B10475" s="5">
        <f t="shared" si="656"/>
        <v>524650</v>
      </c>
      <c r="C10475" s="5">
        <f t="shared" si="657"/>
        <v>682045</v>
      </c>
      <c r="D10475" s="5">
        <f t="shared" si="658"/>
        <v>918137.5</v>
      </c>
      <c r="E10475" s="6">
        <f t="shared" si="655"/>
        <v>1311625</v>
      </c>
    </row>
    <row r="10476" spans="2:5">
      <c r="B10476" s="5">
        <f t="shared" si="656"/>
        <v>524700</v>
      </c>
      <c r="C10476" s="5">
        <f t="shared" si="657"/>
        <v>682110</v>
      </c>
      <c r="D10476" s="5">
        <f t="shared" si="658"/>
        <v>918225</v>
      </c>
      <c r="E10476" s="6">
        <f t="shared" si="655"/>
        <v>1311750</v>
      </c>
    </row>
    <row r="10477" spans="2:5">
      <c r="B10477" s="5">
        <f t="shared" si="656"/>
        <v>524750</v>
      </c>
      <c r="C10477" s="5">
        <f t="shared" si="657"/>
        <v>682175</v>
      </c>
      <c r="D10477" s="5">
        <f t="shared" si="658"/>
        <v>918312.5</v>
      </c>
      <c r="E10477" s="6">
        <f t="shared" si="655"/>
        <v>1311875</v>
      </c>
    </row>
    <row r="10478" spans="2:5">
      <c r="B10478" s="5">
        <f t="shared" si="656"/>
        <v>524800</v>
      </c>
      <c r="C10478" s="5">
        <f t="shared" si="657"/>
        <v>682240</v>
      </c>
      <c r="D10478" s="5">
        <f t="shared" si="658"/>
        <v>918400</v>
      </c>
      <c r="E10478" s="6">
        <f t="shared" si="655"/>
        <v>1312000</v>
      </c>
    </row>
    <row r="10479" spans="2:5">
      <c r="B10479" s="5">
        <f t="shared" si="656"/>
        <v>524850</v>
      </c>
      <c r="C10479" s="5">
        <f t="shared" si="657"/>
        <v>682305</v>
      </c>
      <c r="D10479" s="5">
        <f t="shared" si="658"/>
        <v>918487.5</v>
      </c>
      <c r="E10479" s="6">
        <f t="shared" si="655"/>
        <v>1312125</v>
      </c>
    </row>
    <row r="10480" spans="2:5">
      <c r="B10480" s="5">
        <f t="shared" si="656"/>
        <v>524900</v>
      </c>
      <c r="C10480" s="5">
        <f t="shared" si="657"/>
        <v>682370</v>
      </c>
      <c r="D10480" s="5">
        <f t="shared" si="658"/>
        <v>918575</v>
      </c>
      <c r="E10480" s="6">
        <f t="shared" si="655"/>
        <v>1312250</v>
      </c>
    </row>
    <row r="10481" spans="2:5">
      <c r="B10481" s="5">
        <f t="shared" si="656"/>
        <v>524950</v>
      </c>
      <c r="C10481" s="5">
        <f t="shared" si="657"/>
        <v>682435</v>
      </c>
      <c r="D10481" s="5">
        <f t="shared" si="658"/>
        <v>918662.5</v>
      </c>
      <c r="E10481" s="6">
        <f t="shared" si="655"/>
        <v>1312375</v>
      </c>
    </row>
    <row r="10482" spans="2:5">
      <c r="B10482" s="5">
        <f t="shared" si="656"/>
        <v>525000</v>
      </c>
      <c r="C10482" s="5">
        <f t="shared" si="657"/>
        <v>682500</v>
      </c>
      <c r="D10482" s="5">
        <f t="shared" si="658"/>
        <v>918750</v>
      </c>
      <c r="E10482" s="6">
        <f t="shared" si="655"/>
        <v>1312500</v>
      </c>
    </row>
    <row r="10483" spans="2:5">
      <c r="B10483" s="5">
        <f t="shared" si="656"/>
        <v>525050</v>
      </c>
      <c r="C10483" s="5">
        <f t="shared" si="657"/>
        <v>682565</v>
      </c>
      <c r="D10483" s="5">
        <f t="shared" si="658"/>
        <v>918837.5</v>
      </c>
      <c r="E10483" s="6">
        <f t="shared" si="655"/>
        <v>1312625</v>
      </c>
    </row>
    <row r="10484" spans="2:5">
      <c r="B10484" s="5">
        <f t="shared" si="656"/>
        <v>525100</v>
      </c>
      <c r="C10484" s="5">
        <f t="shared" si="657"/>
        <v>682630</v>
      </c>
      <c r="D10484" s="5">
        <f t="shared" si="658"/>
        <v>918925</v>
      </c>
      <c r="E10484" s="6">
        <f t="shared" si="655"/>
        <v>1312750</v>
      </c>
    </row>
    <row r="10485" spans="2:5">
      <c r="B10485" s="5">
        <f t="shared" si="656"/>
        <v>525150</v>
      </c>
      <c r="C10485" s="5">
        <f t="shared" si="657"/>
        <v>682695</v>
      </c>
      <c r="D10485" s="5">
        <f t="shared" si="658"/>
        <v>919012.5</v>
      </c>
      <c r="E10485" s="6">
        <f t="shared" si="655"/>
        <v>1312875</v>
      </c>
    </row>
    <row r="10486" spans="2:5">
      <c r="B10486" s="5">
        <f t="shared" si="656"/>
        <v>525200</v>
      </c>
      <c r="C10486" s="5">
        <f t="shared" si="657"/>
        <v>682760</v>
      </c>
      <c r="D10486" s="5">
        <f t="shared" si="658"/>
        <v>919100</v>
      </c>
      <c r="E10486" s="6">
        <f t="shared" si="655"/>
        <v>1313000</v>
      </c>
    </row>
    <row r="10487" spans="2:5">
      <c r="B10487" s="5">
        <f t="shared" si="656"/>
        <v>525250</v>
      </c>
      <c r="C10487" s="5">
        <f t="shared" si="657"/>
        <v>682825</v>
      </c>
      <c r="D10487" s="5">
        <f t="shared" si="658"/>
        <v>919187.5</v>
      </c>
      <c r="E10487" s="6">
        <f t="shared" si="655"/>
        <v>1313125</v>
      </c>
    </row>
    <row r="10488" spans="2:5">
      <c r="B10488" s="5">
        <f t="shared" si="656"/>
        <v>525300</v>
      </c>
      <c r="C10488" s="5">
        <f t="shared" si="657"/>
        <v>682890</v>
      </c>
      <c r="D10488" s="5">
        <f t="shared" si="658"/>
        <v>919275</v>
      </c>
      <c r="E10488" s="6">
        <f t="shared" si="655"/>
        <v>1313250</v>
      </c>
    </row>
    <row r="10489" spans="2:5">
      <c r="B10489" s="5">
        <f t="shared" si="656"/>
        <v>525350</v>
      </c>
      <c r="C10489" s="5">
        <f t="shared" si="657"/>
        <v>682955</v>
      </c>
      <c r="D10489" s="5">
        <f t="shared" si="658"/>
        <v>919362.5</v>
      </c>
      <c r="E10489" s="6">
        <f t="shared" si="655"/>
        <v>1313375</v>
      </c>
    </row>
    <row r="10490" spans="2:5">
      <c r="B10490" s="5">
        <f t="shared" si="656"/>
        <v>525400</v>
      </c>
      <c r="C10490" s="5">
        <f t="shared" si="657"/>
        <v>683020</v>
      </c>
      <c r="D10490" s="5">
        <f t="shared" si="658"/>
        <v>919450</v>
      </c>
      <c r="E10490" s="6">
        <f t="shared" si="655"/>
        <v>1313500</v>
      </c>
    </row>
    <row r="10491" spans="2:5">
      <c r="B10491" s="5">
        <f t="shared" si="656"/>
        <v>525450</v>
      </c>
      <c r="C10491" s="5">
        <f t="shared" si="657"/>
        <v>683085</v>
      </c>
      <c r="D10491" s="5">
        <f t="shared" si="658"/>
        <v>919537.5</v>
      </c>
      <c r="E10491" s="6">
        <f t="shared" si="655"/>
        <v>1313625</v>
      </c>
    </row>
    <row r="10492" spans="2:5">
      <c r="B10492" s="5">
        <f t="shared" si="656"/>
        <v>525500</v>
      </c>
      <c r="C10492" s="5">
        <f t="shared" si="657"/>
        <v>683150</v>
      </c>
      <c r="D10492" s="5">
        <f t="shared" si="658"/>
        <v>919625</v>
      </c>
      <c r="E10492" s="6">
        <f t="shared" si="655"/>
        <v>1313750</v>
      </c>
    </row>
    <row r="10493" spans="2:5">
      <c r="B10493" s="5">
        <f t="shared" si="656"/>
        <v>525550</v>
      </c>
      <c r="C10493" s="5">
        <f t="shared" si="657"/>
        <v>683215</v>
      </c>
      <c r="D10493" s="5">
        <f t="shared" si="658"/>
        <v>919712.5</v>
      </c>
      <c r="E10493" s="6">
        <f t="shared" si="655"/>
        <v>1313875</v>
      </c>
    </row>
    <row r="10494" spans="2:5">
      <c r="B10494" s="5">
        <f t="shared" si="656"/>
        <v>525600</v>
      </c>
      <c r="C10494" s="5">
        <f t="shared" si="657"/>
        <v>683280</v>
      </c>
      <c r="D10494" s="5">
        <f t="shared" si="658"/>
        <v>919800</v>
      </c>
      <c r="E10494" s="6">
        <f t="shared" si="655"/>
        <v>1314000</v>
      </c>
    </row>
    <row r="10495" spans="2:5">
      <c r="B10495" s="5">
        <f t="shared" si="656"/>
        <v>525650</v>
      </c>
      <c r="C10495" s="5">
        <f t="shared" si="657"/>
        <v>683345</v>
      </c>
      <c r="D10495" s="5">
        <f t="shared" si="658"/>
        <v>919887.5</v>
      </c>
      <c r="E10495" s="6">
        <f t="shared" si="655"/>
        <v>1314125</v>
      </c>
    </row>
    <row r="10496" spans="2:5">
      <c r="B10496" s="5">
        <f t="shared" si="656"/>
        <v>525700</v>
      </c>
      <c r="C10496" s="5">
        <f t="shared" si="657"/>
        <v>683410</v>
      </c>
      <c r="D10496" s="5">
        <f t="shared" si="658"/>
        <v>919975</v>
      </c>
      <c r="E10496" s="6">
        <f t="shared" si="655"/>
        <v>1314250</v>
      </c>
    </row>
    <row r="10497" spans="2:5">
      <c r="B10497" s="5">
        <f t="shared" si="656"/>
        <v>525750</v>
      </c>
      <c r="C10497" s="5">
        <f t="shared" si="657"/>
        <v>683475</v>
      </c>
      <c r="D10497" s="5">
        <f t="shared" si="658"/>
        <v>920062.5</v>
      </c>
      <c r="E10497" s="6">
        <f t="shared" si="655"/>
        <v>1314375</v>
      </c>
    </row>
    <row r="10498" spans="2:5">
      <c r="B10498" s="5">
        <f t="shared" si="656"/>
        <v>525800</v>
      </c>
      <c r="C10498" s="5">
        <f t="shared" si="657"/>
        <v>683540</v>
      </c>
      <c r="D10498" s="5">
        <f t="shared" si="658"/>
        <v>920150</v>
      </c>
      <c r="E10498" s="6">
        <f t="shared" si="655"/>
        <v>1314500</v>
      </c>
    </row>
    <row r="10499" spans="2:5">
      <c r="B10499" s="5">
        <f t="shared" si="656"/>
        <v>525850</v>
      </c>
      <c r="C10499" s="5">
        <f t="shared" si="657"/>
        <v>683605</v>
      </c>
      <c r="D10499" s="5">
        <f t="shared" si="658"/>
        <v>920237.5</v>
      </c>
      <c r="E10499" s="6">
        <f t="shared" ref="E10499:E10562" si="659">B10499*2.5</f>
        <v>1314625</v>
      </c>
    </row>
    <row r="10500" spans="2:5">
      <c r="B10500" s="5">
        <f t="shared" si="656"/>
        <v>525900</v>
      </c>
      <c r="C10500" s="5">
        <f t="shared" si="657"/>
        <v>683670</v>
      </c>
      <c r="D10500" s="5">
        <f t="shared" si="658"/>
        <v>920325</v>
      </c>
      <c r="E10500" s="6">
        <f t="shared" si="659"/>
        <v>1314750</v>
      </c>
    </row>
    <row r="10501" spans="2:5">
      <c r="B10501" s="5">
        <f t="shared" si="656"/>
        <v>525950</v>
      </c>
      <c r="C10501" s="5">
        <f t="shared" si="657"/>
        <v>683735</v>
      </c>
      <c r="D10501" s="5">
        <f t="shared" si="658"/>
        <v>920412.5</v>
      </c>
      <c r="E10501" s="6">
        <f t="shared" si="659"/>
        <v>1314875</v>
      </c>
    </row>
    <row r="10502" spans="2:5">
      <c r="B10502" s="5">
        <f t="shared" si="656"/>
        <v>526000</v>
      </c>
      <c r="C10502" s="5">
        <f t="shared" si="657"/>
        <v>683800</v>
      </c>
      <c r="D10502" s="5">
        <f t="shared" si="658"/>
        <v>920500</v>
      </c>
      <c r="E10502" s="6">
        <f t="shared" si="659"/>
        <v>1315000</v>
      </c>
    </row>
    <row r="10503" spans="2:5">
      <c r="B10503" s="5">
        <f t="shared" si="656"/>
        <v>526050</v>
      </c>
      <c r="C10503" s="5">
        <f t="shared" si="657"/>
        <v>683865</v>
      </c>
      <c r="D10503" s="5">
        <f t="shared" si="658"/>
        <v>920587.5</v>
      </c>
      <c r="E10503" s="6">
        <f t="shared" si="659"/>
        <v>1315125</v>
      </c>
    </row>
    <row r="10504" spans="2:5">
      <c r="B10504" s="5">
        <f t="shared" si="656"/>
        <v>526100</v>
      </c>
      <c r="C10504" s="5">
        <f t="shared" si="657"/>
        <v>683930</v>
      </c>
      <c r="D10504" s="5">
        <f t="shared" si="658"/>
        <v>920675</v>
      </c>
      <c r="E10504" s="6">
        <f t="shared" si="659"/>
        <v>1315250</v>
      </c>
    </row>
    <row r="10505" spans="2:5">
      <c r="B10505" s="5">
        <f t="shared" si="656"/>
        <v>526150</v>
      </c>
      <c r="C10505" s="5">
        <f t="shared" si="657"/>
        <v>683995</v>
      </c>
      <c r="D10505" s="5">
        <f t="shared" si="658"/>
        <v>920762.5</v>
      </c>
      <c r="E10505" s="6">
        <f t="shared" si="659"/>
        <v>1315375</v>
      </c>
    </row>
    <row r="10506" spans="2:5">
      <c r="B10506" s="5">
        <f t="shared" si="656"/>
        <v>526200</v>
      </c>
      <c r="C10506" s="5">
        <f t="shared" si="657"/>
        <v>684060</v>
      </c>
      <c r="D10506" s="5">
        <f t="shared" si="658"/>
        <v>920850</v>
      </c>
      <c r="E10506" s="6">
        <f t="shared" si="659"/>
        <v>1315500</v>
      </c>
    </row>
    <row r="10507" spans="2:5">
      <c r="B10507" s="5">
        <f t="shared" si="656"/>
        <v>526250</v>
      </c>
      <c r="C10507" s="5">
        <f t="shared" si="657"/>
        <v>684125</v>
      </c>
      <c r="D10507" s="5">
        <f t="shared" si="658"/>
        <v>920937.5</v>
      </c>
      <c r="E10507" s="6">
        <f t="shared" si="659"/>
        <v>1315625</v>
      </c>
    </row>
    <row r="10508" spans="2:5">
      <c r="B10508" s="5">
        <f t="shared" si="656"/>
        <v>526300</v>
      </c>
      <c r="C10508" s="5">
        <f t="shared" si="657"/>
        <v>684190</v>
      </c>
      <c r="D10508" s="5">
        <f t="shared" si="658"/>
        <v>921025</v>
      </c>
      <c r="E10508" s="6">
        <f t="shared" si="659"/>
        <v>1315750</v>
      </c>
    </row>
    <row r="10509" spans="2:5">
      <c r="B10509" s="5">
        <f t="shared" si="656"/>
        <v>526350</v>
      </c>
      <c r="C10509" s="5">
        <f t="shared" si="657"/>
        <v>684255</v>
      </c>
      <c r="D10509" s="5">
        <f t="shared" si="658"/>
        <v>921112.5</v>
      </c>
      <c r="E10509" s="6">
        <f t="shared" si="659"/>
        <v>1315875</v>
      </c>
    </row>
    <row r="10510" spans="2:5">
      <c r="B10510" s="5">
        <f t="shared" si="656"/>
        <v>526400</v>
      </c>
      <c r="C10510" s="5">
        <f t="shared" si="657"/>
        <v>684320</v>
      </c>
      <c r="D10510" s="5">
        <f t="shared" si="658"/>
        <v>921200</v>
      </c>
      <c r="E10510" s="6">
        <f t="shared" si="659"/>
        <v>1316000</v>
      </c>
    </row>
    <row r="10511" spans="2:5">
      <c r="B10511" s="5">
        <f t="shared" si="656"/>
        <v>526450</v>
      </c>
      <c r="C10511" s="5">
        <f t="shared" si="657"/>
        <v>684385</v>
      </c>
      <c r="D10511" s="5">
        <f t="shared" si="658"/>
        <v>921287.5</v>
      </c>
      <c r="E10511" s="6">
        <f t="shared" si="659"/>
        <v>1316125</v>
      </c>
    </row>
    <row r="10512" spans="2:5">
      <c r="B10512" s="5">
        <f t="shared" si="656"/>
        <v>526500</v>
      </c>
      <c r="C10512" s="5">
        <f t="shared" si="657"/>
        <v>684450</v>
      </c>
      <c r="D10512" s="5">
        <f t="shared" si="658"/>
        <v>921375</v>
      </c>
      <c r="E10512" s="6">
        <f t="shared" si="659"/>
        <v>1316250</v>
      </c>
    </row>
    <row r="10513" spans="2:5">
      <c r="B10513" s="5">
        <f t="shared" si="656"/>
        <v>526550</v>
      </c>
      <c r="C10513" s="5">
        <f t="shared" si="657"/>
        <v>684515</v>
      </c>
      <c r="D10513" s="5">
        <f t="shared" si="658"/>
        <v>921462.5</v>
      </c>
      <c r="E10513" s="6">
        <f t="shared" si="659"/>
        <v>1316375</v>
      </c>
    </row>
    <row r="10514" spans="2:5">
      <c r="B10514" s="5">
        <f t="shared" si="656"/>
        <v>526600</v>
      </c>
      <c r="C10514" s="5">
        <f t="shared" si="657"/>
        <v>684580</v>
      </c>
      <c r="D10514" s="5">
        <f t="shared" si="658"/>
        <v>921550</v>
      </c>
      <c r="E10514" s="6">
        <f t="shared" si="659"/>
        <v>1316500</v>
      </c>
    </row>
    <row r="10515" spans="2:5">
      <c r="B10515" s="5">
        <f t="shared" ref="B10515:B10578" si="660">B10514+50</f>
        <v>526650</v>
      </c>
      <c r="C10515" s="5">
        <f t="shared" ref="C10515:C10578" si="661">B10515*1.3</f>
        <v>684645</v>
      </c>
      <c r="D10515" s="5">
        <f t="shared" ref="D10515:D10578" si="662">B10515*1.75</f>
        <v>921637.5</v>
      </c>
      <c r="E10515" s="6">
        <f t="shared" si="659"/>
        <v>1316625</v>
      </c>
    </row>
    <row r="10516" spans="2:5">
      <c r="B10516" s="5">
        <f t="shared" si="660"/>
        <v>526700</v>
      </c>
      <c r="C10516" s="5">
        <f t="shared" si="661"/>
        <v>684710</v>
      </c>
      <c r="D10516" s="5">
        <f t="shared" si="662"/>
        <v>921725</v>
      </c>
      <c r="E10516" s="6">
        <f t="shared" si="659"/>
        <v>1316750</v>
      </c>
    </row>
    <row r="10517" spans="2:5">
      <c r="B10517" s="5">
        <f t="shared" si="660"/>
        <v>526750</v>
      </c>
      <c r="C10517" s="5">
        <f t="shared" si="661"/>
        <v>684775</v>
      </c>
      <c r="D10517" s="5">
        <f t="shared" si="662"/>
        <v>921812.5</v>
      </c>
      <c r="E10517" s="6">
        <f t="shared" si="659"/>
        <v>1316875</v>
      </c>
    </row>
    <row r="10518" spans="2:5">
      <c r="B10518" s="5">
        <f t="shared" si="660"/>
        <v>526800</v>
      </c>
      <c r="C10518" s="5">
        <f t="shared" si="661"/>
        <v>684840</v>
      </c>
      <c r="D10518" s="5">
        <f t="shared" si="662"/>
        <v>921900</v>
      </c>
      <c r="E10518" s="6">
        <f t="shared" si="659"/>
        <v>1317000</v>
      </c>
    </row>
    <row r="10519" spans="2:5">
      <c r="B10519" s="5">
        <f t="shared" si="660"/>
        <v>526850</v>
      </c>
      <c r="C10519" s="5">
        <f t="shared" si="661"/>
        <v>684905</v>
      </c>
      <c r="D10519" s="5">
        <f t="shared" si="662"/>
        <v>921987.5</v>
      </c>
      <c r="E10519" s="6">
        <f t="shared" si="659"/>
        <v>1317125</v>
      </c>
    </row>
    <row r="10520" spans="2:5">
      <c r="B10520" s="5">
        <f t="shared" si="660"/>
        <v>526900</v>
      </c>
      <c r="C10520" s="5">
        <f t="shared" si="661"/>
        <v>684970</v>
      </c>
      <c r="D10520" s="5">
        <f t="shared" si="662"/>
        <v>922075</v>
      </c>
      <c r="E10520" s="6">
        <f t="shared" si="659"/>
        <v>1317250</v>
      </c>
    </row>
    <row r="10521" spans="2:5">
      <c r="B10521" s="5">
        <f t="shared" si="660"/>
        <v>526950</v>
      </c>
      <c r="C10521" s="5">
        <f t="shared" si="661"/>
        <v>685035</v>
      </c>
      <c r="D10521" s="5">
        <f t="shared" si="662"/>
        <v>922162.5</v>
      </c>
      <c r="E10521" s="6">
        <f t="shared" si="659"/>
        <v>1317375</v>
      </c>
    </row>
    <row r="10522" spans="2:5">
      <c r="B10522" s="5">
        <f t="shared" si="660"/>
        <v>527000</v>
      </c>
      <c r="C10522" s="5">
        <f t="shared" si="661"/>
        <v>685100</v>
      </c>
      <c r="D10522" s="5">
        <f t="shared" si="662"/>
        <v>922250</v>
      </c>
      <c r="E10522" s="6">
        <f t="shared" si="659"/>
        <v>1317500</v>
      </c>
    </row>
    <row r="10523" spans="2:5">
      <c r="B10523" s="5">
        <f t="shared" si="660"/>
        <v>527050</v>
      </c>
      <c r="C10523" s="5">
        <f t="shared" si="661"/>
        <v>685165</v>
      </c>
      <c r="D10523" s="5">
        <f t="shared" si="662"/>
        <v>922337.5</v>
      </c>
      <c r="E10523" s="6">
        <f t="shared" si="659"/>
        <v>1317625</v>
      </c>
    </row>
    <row r="10524" spans="2:5">
      <c r="B10524" s="5">
        <f t="shared" si="660"/>
        <v>527100</v>
      </c>
      <c r="C10524" s="5">
        <f t="shared" si="661"/>
        <v>685230</v>
      </c>
      <c r="D10524" s="5">
        <f t="shared" si="662"/>
        <v>922425</v>
      </c>
      <c r="E10524" s="6">
        <f t="shared" si="659"/>
        <v>1317750</v>
      </c>
    </row>
    <row r="10525" spans="2:5">
      <c r="B10525" s="5">
        <f t="shared" si="660"/>
        <v>527150</v>
      </c>
      <c r="C10525" s="5">
        <f t="shared" si="661"/>
        <v>685295</v>
      </c>
      <c r="D10525" s="5">
        <f t="shared" si="662"/>
        <v>922512.5</v>
      </c>
      <c r="E10525" s="6">
        <f t="shared" si="659"/>
        <v>1317875</v>
      </c>
    </row>
    <row r="10526" spans="2:5">
      <c r="B10526" s="5">
        <f t="shared" si="660"/>
        <v>527200</v>
      </c>
      <c r="C10526" s="5">
        <f t="shared" si="661"/>
        <v>685360</v>
      </c>
      <c r="D10526" s="5">
        <f t="shared" si="662"/>
        <v>922600</v>
      </c>
      <c r="E10526" s="6">
        <f t="shared" si="659"/>
        <v>1318000</v>
      </c>
    </row>
    <row r="10527" spans="2:5">
      <c r="B10527" s="5">
        <f t="shared" si="660"/>
        <v>527250</v>
      </c>
      <c r="C10527" s="5">
        <f t="shared" si="661"/>
        <v>685425</v>
      </c>
      <c r="D10527" s="5">
        <f t="shared" si="662"/>
        <v>922687.5</v>
      </c>
      <c r="E10527" s="6">
        <f t="shared" si="659"/>
        <v>1318125</v>
      </c>
    </row>
    <row r="10528" spans="2:5">
      <c r="B10528" s="5">
        <f t="shared" si="660"/>
        <v>527300</v>
      </c>
      <c r="C10528" s="5">
        <f t="shared" si="661"/>
        <v>685490</v>
      </c>
      <c r="D10528" s="5">
        <f t="shared" si="662"/>
        <v>922775</v>
      </c>
      <c r="E10528" s="6">
        <f t="shared" si="659"/>
        <v>1318250</v>
      </c>
    </row>
    <row r="10529" spans="2:5">
      <c r="B10529" s="5">
        <f t="shared" si="660"/>
        <v>527350</v>
      </c>
      <c r="C10529" s="5">
        <f t="shared" si="661"/>
        <v>685555</v>
      </c>
      <c r="D10529" s="5">
        <f t="shared" si="662"/>
        <v>922862.5</v>
      </c>
      <c r="E10529" s="6">
        <f t="shared" si="659"/>
        <v>1318375</v>
      </c>
    </row>
    <row r="10530" spans="2:5">
      <c r="B10530" s="5">
        <f t="shared" si="660"/>
        <v>527400</v>
      </c>
      <c r="C10530" s="5">
        <f t="shared" si="661"/>
        <v>685620</v>
      </c>
      <c r="D10530" s="5">
        <f t="shared" si="662"/>
        <v>922950</v>
      </c>
      <c r="E10530" s="6">
        <f t="shared" si="659"/>
        <v>1318500</v>
      </c>
    </row>
    <row r="10531" spans="2:5">
      <c r="B10531" s="5">
        <f t="shared" si="660"/>
        <v>527450</v>
      </c>
      <c r="C10531" s="5">
        <f t="shared" si="661"/>
        <v>685685</v>
      </c>
      <c r="D10531" s="5">
        <f t="shared" si="662"/>
        <v>923037.5</v>
      </c>
      <c r="E10531" s="6">
        <f t="shared" si="659"/>
        <v>1318625</v>
      </c>
    </row>
    <row r="10532" spans="2:5">
      <c r="B10532" s="5">
        <f t="shared" si="660"/>
        <v>527500</v>
      </c>
      <c r="C10532" s="5">
        <f t="shared" si="661"/>
        <v>685750</v>
      </c>
      <c r="D10532" s="5">
        <f t="shared" si="662"/>
        <v>923125</v>
      </c>
      <c r="E10532" s="6">
        <f t="shared" si="659"/>
        <v>1318750</v>
      </c>
    </row>
    <row r="10533" spans="2:5">
      <c r="B10533" s="5">
        <f t="shared" si="660"/>
        <v>527550</v>
      </c>
      <c r="C10533" s="5">
        <f t="shared" si="661"/>
        <v>685815</v>
      </c>
      <c r="D10533" s="5">
        <f t="shared" si="662"/>
        <v>923212.5</v>
      </c>
      <c r="E10533" s="6">
        <f t="shared" si="659"/>
        <v>1318875</v>
      </c>
    </row>
    <row r="10534" spans="2:5">
      <c r="B10534" s="5">
        <f t="shared" si="660"/>
        <v>527600</v>
      </c>
      <c r="C10534" s="5">
        <f t="shared" si="661"/>
        <v>685880</v>
      </c>
      <c r="D10534" s="5">
        <f t="shared" si="662"/>
        <v>923300</v>
      </c>
      <c r="E10534" s="6">
        <f t="shared" si="659"/>
        <v>1319000</v>
      </c>
    </row>
    <row r="10535" spans="2:5">
      <c r="B10535" s="5">
        <f t="shared" si="660"/>
        <v>527650</v>
      </c>
      <c r="C10535" s="5">
        <f t="shared" si="661"/>
        <v>685945</v>
      </c>
      <c r="D10535" s="5">
        <f t="shared" si="662"/>
        <v>923387.5</v>
      </c>
      <c r="E10535" s="6">
        <f t="shared" si="659"/>
        <v>1319125</v>
      </c>
    </row>
    <row r="10536" spans="2:5">
      <c r="B10536" s="5">
        <f t="shared" si="660"/>
        <v>527700</v>
      </c>
      <c r="C10536" s="5">
        <f t="shared" si="661"/>
        <v>686010</v>
      </c>
      <c r="D10536" s="5">
        <f t="shared" si="662"/>
        <v>923475</v>
      </c>
      <c r="E10536" s="6">
        <f t="shared" si="659"/>
        <v>1319250</v>
      </c>
    </row>
    <row r="10537" spans="2:5">
      <c r="B10537" s="5">
        <f t="shared" si="660"/>
        <v>527750</v>
      </c>
      <c r="C10537" s="5">
        <f t="shared" si="661"/>
        <v>686075</v>
      </c>
      <c r="D10537" s="5">
        <f t="shared" si="662"/>
        <v>923562.5</v>
      </c>
      <c r="E10537" s="6">
        <f t="shared" si="659"/>
        <v>1319375</v>
      </c>
    </row>
    <row r="10538" spans="2:5">
      <c r="B10538" s="5">
        <f t="shared" si="660"/>
        <v>527800</v>
      </c>
      <c r="C10538" s="5">
        <f t="shared" si="661"/>
        <v>686140</v>
      </c>
      <c r="D10538" s="5">
        <f t="shared" si="662"/>
        <v>923650</v>
      </c>
      <c r="E10538" s="6">
        <f t="shared" si="659"/>
        <v>1319500</v>
      </c>
    </row>
    <row r="10539" spans="2:5">
      <c r="B10539" s="5">
        <f t="shared" si="660"/>
        <v>527850</v>
      </c>
      <c r="C10539" s="5">
        <f t="shared" si="661"/>
        <v>686205</v>
      </c>
      <c r="D10539" s="5">
        <f t="shared" si="662"/>
        <v>923737.5</v>
      </c>
      <c r="E10539" s="6">
        <f t="shared" si="659"/>
        <v>1319625</v>
      </c>
    </row>
    <row r="10540" spans="2:5">
      <c r="B10540" s="5">
        <f t="shared" si="660"/>
        <v>527900</v>
      </c>
      <c r="C10540" s="5">
        <f t="shared" si="661"/>
        <v>686270</v>
      </c>
      <c r="D10540" s="5">
        <f t="shared" si="662"/>
        <v>923825</v>
      </c>
      <c r="E10540" s="6">
        <f t="shared" si="659"/>
        <v>1319750</v>
      </c>
    </row>
    <row r="10541" spans="2:5">
      <c r="B10541" s="5">
        <f t="shared" si="660"/>
        <v>527950</v>
      </c>
      <c r="C10541" s="5">
        <f t="shared" si="661"/>
        <v>686335</v>
      </c>
      <c r="D10541" s="5">
        <f t="shared" si="662"/>
        <v>923912.5</v>
      </c>
      <c r="E10541" s="6">
        <f t="shared" si="659"/>
        <v>1319875</v>
      </c>
    </row>
    <row r="10542" spans="2:5">
      <c r="B10542" s="5">
        <f t="shared" si="660"/>
        <v>528000</v>
      </c>
      <c r="C10542" s="5">
        <f t="shared" si="661"/>
        <v>686400</v>
      </c>
      <c r="D10542" s="5">
        <f t="shared" si="662"/>
        <v>924000</v>
      </c>
      <c r="E10542" s="6">
        <f t="shared" si="659"/>
        <v>1320000</v>
      </c>
    </row>
    <row r="10543" spans="2:5">
      <c r="B10543" s="5">
        <f t="shared" si="660"/>
        <v>528050</v>
      </c>
      <c r="C10543" s="5">
        <f t="shared" si="661"/>
        <v>686465</v>
      </c>
      <c r="D10543" s="5">
        <f t="shared" si="662"/>
        <v>924087.5</v>
      </c>
      <c r="E10543" s="6">
        <f t="shared" si="659"/>
        <v>1320125</v>
      </c>
    </row>
    <row r="10544" spans="2:5">
      <c r="B10544" s="5">
        <f t="shared" si="660"/>
        <v>528100</v>
      </c>
      <c r="C10544" s="5">
        <f t="shared" si="661"/>
        <v>686530</v>
      </c>
      <c r="D10544" s="5">
        <f t="shared" si="662"/>
        <v>924175</v>
      </c>
      <c r="E10544" s="6">
        <f t="shared" si="659"/>
        <v>1320250</v>
      </c>
    </row>
    <row r="10545" spans="2:5">
      <c r="B10545" s="5">
        <f t="shared" si="660"/>
        <v>528150</v>
      </c>
      <c r="C10545" s="5">
        <f t="shared" si="661"/>
        <v>686595</v>
      </c>
      <c r="D10545" s="5">
        <f t="shared" si="662"/>
        <v>924262.5</v>
      </c>
      <c r="E10545" s="6">
        <f t="shared" si="659"/>
        <v>1320375</v>
      </c>
    </row>
    <row r="10546" spans="2:5">
      <c r="B10546" s="5">
        <f t="shared" si="660"/>
        <v>528200</v>
      </c>
      <c r="C10546" s="5">
        <f t="shared" si="661"/>
        <v>686660</v>
      </c>
      <c r="D10546" s="5">
        <f t="shared" si="662"/>
        <v>924350</v>
      </c>
      <c r="E10546" s="6">
        <f t="shared" si="659"/>
        <v>1320500</v>
      </c>
    </row>
    <row r="10547" spans="2:5">
      <c r="B10547" s="5">
        <f t="shared" si="660"/>
        <v>528250</v>
      </c>
      <c r="C10547" s="5">
        <f t="shared" si="661"/>
        <v>686725</v>
      </c>
      <c r="D10547" s="5">
        <f t="shared" si="662"/>
        <v>924437.5</v>
      </c>
      <c r="E10547" s="6">
        <f t="shared" si="659"/>
        <v>1320625</v>
      </c>
    </row>
    <row r="10548" spans="2:5">
      <c r="B10548" s="5">
        <f t="shared" si="660"/>
        <v>528300</v>
      </c>
      <c r="C10548" s="5">
        <f t="shared" si="661"/>
        <v>686790</v>
      </c>
      <c r="D10548" s="5">
        <f t="shared" si="662"/>
        <v>924525</v>
      </c>
      <c r="E10548" s="6">
        <f t="shared" si="659"/>
        <v>1320750</v>
      </c>
    </row>
    <row r="10549" spans="2:5">
      <c r="B10549" s="5">
        <f t="shared" si="660"/>
        <v>528350</v>
      </c>
      <c r="C10549" s="5">
        <f t="shared" si="661"/>
        <v>686855</v>
      </c>
      <c r="D10549" s="5">
        <f t="shared" si="662"/>
        <v>924612.5</v>
      </c>
      <c r="E10549" s="6">
        <f t="shared" si="659"/>
        <v>1320875</v>
      </c>
    </row>
    <row r="10550" spans="2:5">
      <c r="B10550" s="5">
        <f t="shared" si="660"/>
        <v>528400</v>
      </c>
      <c r="C10550" s="5">
        <f t="shared" si="661"/>
        <v>686920</v>
      </c>
      <c r="D10550" s="5">
        <f t="shared" si="662"/>
        <v>924700</v>
      </c>
      <c r="E10550" s="6">
        <f t="shared" si="659"/>
        <v>1321000</v>
      </c>
    </row>
    <row r="10551" spans="2:5">
      <c r="B10551" s="5">
        <f t="shared" si="660"/>
        <v>528450</v>
      </c>
      <c r="C10551" s="5">
        <f t="shared" si="661"/>
        <v>686985</v>
      </c>
      <c r="D10551" s="5">
        <f t="shared" si="662"/>
        <v>924787.5</v>
      </c>
      <c r="E10551" s="6">
        <f t="shared" si="659"/>
        <v>1321125</v>
      </c>
    </row>
    <row r="10552" spans="2:5">
      <c r="B10552" s="5">
        <f t="shared" si="660"/>
        <v>528500</v>
      </c>
      <c r="C10552" s="5">
        <f t="shared" si="661"/>
        <v>687050</v>
      </c>
      <c r="D10552" s="5">
        <f t="shared" si="662"/>
        <v>924875</v>
      </c>
      <c r="E10552" s="6">
        <f t="shared" si="659"/>
        <v>1321250</v>
      </c>
    </row>
    <row r="10553" spans="2:5">
      <c r="B10553" s="5">
        <f t="shared" si="660"/>
        <v>528550</v>
      </c>
      <c r="C10553" s="5">
        <f t="shared" si="661"/>
        <v>687115</v>
      </c>
      <c r="D10553" s="5">
        <f t="shared" si="662"/>
        <v>924962.5</v>
      </c>
      <c r="E10553" s="6">
        <f t="shared" si="659"/>
        <v>1321375</v>
      </c>
    </row>
    <row r="10554" spans="2:5">
      <c r="B10554" s="5">
        <f t="shared" si="660"/>
        <v>528600</v>
      </c>
      <c r="C10554" s="5">
        <f t="shared" si="661"/>
        <v>687180</v>
      </c>
      <c r="D10554" s="5">
        <f t="shared" si="662"/>
        <v>925050</v>
      </c>
      <c r="E10554" s="6">
        <f t="shared" si="659"/>
        <v>1321500</v>
      </c>
    </row>
    <row r="10555" spans="2:5">
      <c r="B10555" s="5">
        <f t="shared" si="660"/>
        <v>528650</v>
      </c>
      <c r="C10555" s="5">
        <f t="shared" si="661"/>
        <v>687245</v>
      </c>
      <c r="D10555" s="5">
        <f t="shared" si="662"/>
        <v>925137.5</v>
      </c>
      <c r="E10555" s="6">
        <f t="shared" si="659"/>
        <v>1321625</v>
      </c>
    </row>
    <row r="10556" spans="2:5">
      <c r="B10556" s="5">
        <f t="shared" si="660"/>
        <v>528700</v>
      </c>
      <c r="C10556" s="5">
        <f t="shared" si="661"/>
        <v>687310</v>
      </c>
      <c r="D10556" s="5">
        <f t="shared" si="662"/>
        <v>925225</v>
      </c>
      <c r="E10556" s="6">
        <f t="shared" si="659"/>
        <v>1321750</v>
      </c>
    </row>
    <row r="10557" spans="2:5">
      <c r="B10557" s="5">
        <f t="shared" si="660"/>
        <v>528750</v>
      </c>
      <c r="C10557" s="5">
        <f t="shared" si="661"/>
        <v>687375</v>
      </c>
      <c r="D10557" s="5">
        <f t="shared" si="662"/>
        <v>925312.5</v>
      </c>
      <c r="E10557" s="6">
        <f t="shared" si="659"/>
        <v>1321875</v>
      </c>
    </row>
    <row r="10558" spans="2:5">
      <c r="B10558" s="5">
        <f t="shared" si="660"/>
        <v>528800</v>
      </c>
      <c r="C10558" s="5">
        <f t="shared" si="661"/>
        <v>687440</v>
      </c>
      <c r="D10558" s="5">
        <f t="shared" si="662"/>
        <v>925400</v>
      </c>
      <c r="E10558" s="6">
        <f t="shared" si="659"/>
        <v>1322000</v>
      </c>
    </row>
    <row r="10559" spans="2:5">
      <c r="B10559" s="5">
        <f t="shared" si="660"/>
        <v>528850</v>
      </c>
      <c r="C10559" s="5">
        <f t="shared" si="661"/>
        <v>687505</v>
      </c>
      <c r="D10559" s="5">
        <f t="shared" si="662"/>
        <v>925487.5</v>
      </c>
      <c r="E10559" s="6">
        <f t="shared" si="659"/>
        <v>1322125</v>
      </c>
    </row>
    <row r="10560" spans="2:5">
      <c r="B10560" s="5">
        <f t="shared" si="660"/>
        <v>528900</v>
      </c>
      <c r="C10560" s="5">
        <f t="shared" si="661"/>
        <v>687570</v>
      </c>
      <c r="D10560" s="5">
        <f t="shared" si="662"/>
        <v>925575</v>
      </c>
      <c r="E10560" s="6">
        <f t="shared" si="659"/>
        <v>1322250</v>
      </c>
    </row>
    <row r="10561" spans="2:5">
      <c r="B10561" s="5">
        <f t="shared" si="660"/>
        <v>528950</v>
      </c>
      <c r="C10561" s="5">
        <f t="shared" si="661"/>
        <v>687635</v>
      </c>
      <c r="D10561" s="5">
        <f t="shared" si="662"/>
        <v>925662.5</v>
      </c>
      <c r="E10561" s="6">
        <f t="shared" si="659"/>
        <v>1322375</v>
      </c>
    </row>
    <row r="10562" spans="2:5">
      <c r="B10562" s="5">
        <f t="shared" si="660"/>
        <v>529000</v>
      </c>
      <c r="C10562" s="5">
        <f t="shared" si="661"/>
        <v>687700</v>
      </c>
      <c r="D10562" s="5">
        <f t="shared" si="662"/>
        <v>925750</v>
      </c>
      <c r="E10562" s="6">
        <f t="shared" si="659"/>
        <v>1322500</v>
      </c>
    </row>
    <row r="10563" spans="2:5">
      <c r="B10563" s="5">
        <f t="shared" si="660"/>
        <v>529050</v>
      </c>
      <c r="C10563" s="5">
        <f t="shared" si="661"/>
        <v>687765</v>
      </c>
      <c r="D10563" s="5">
        <f t="shared" si="662"/>
        <v>925837.5</v>
      </c>
      <c r="E10563" s="6">
        <f t="shared" ref="E10563:E10626" si="663">B10563*2.5</f>
        <v>1322625</v>
      </c>
    </row>
    <row r="10564" spans="2:5">
      <c r="B10564" s="5">
        <f t="shared" si="660"/>
        <v>529100</v>
      </c>
      <c r="C10564" s="5">
        <f t="shared" si="661"/>
        <v>687830</v>
      </c>
      <c r="D10564" s="5">
        <f t="shared" si="662"/>
        <v>925925</v>
      </c>
      <c r="E10564" s="6">
        <f t="shared" si="663"/>
        <v>1322750</v>
      </c>
    </row>
    <row r="10565" spans="2:5">
      <c r="B10565" s="5">
        <f t="shared" si="660"/>
        <v>529150</v>
      </c>
      <c r="C10565" s="5">
        <f t="shared" si="661"/>
        <v>687895</v>
      </c>
      <c r="D10565" s="5">
        <f t="shared" si="662"/>
        <v>926012.5</v>
      </c>
      <c r="E10565" s="6">
        <f t="shared" si="663"/>
        <v>1322875</v>
      </c>
    </row>
    <row r="10566" spans="2:5">
      <c r="B10566" s="5">
        <f t="shared" si="660"/>
        <v>529200</v>
      </c>
      <c r="C10566" s="5">
        <f t="shared" si="661"/>
        <v>687960</v>
      </c>
      <c r="D10566" s="5">
        <f t="shared" si="662"/>
        <v>926100</v>
      </c>
      <c r="E10566" s="6">
        <f t="shared" si="663"/>
        <v>1323000</v>
      </c>
    </row>
    <row r="10567" spans="2:5">
      <c r="B10567" s="5">
        <f t="shared" si="660"/>
        <v>529250</v>
      </c>
      <c r="C10567" s="5">
        <f t="shared" si="661"/>
        <v>688025</v>
      </c>
      <c r="D10567" s="5">
        <f t="shared" si="662"/>
        <v>926187.5</v>
      </c>
      <c r="E10567" s="6">
        <f t="shared" si="663"/>
        <v>1323125</v>
      </c>
    </row>
    <row r="10568" spans="2:5">
      <c r="B10568" s="5">
        <f t="shared" si="660"/>
        <v>529300</v>
      </c>
      <c r="C10568" s="5">
        <f t="shared" si="661"/>
        <v>688090</v>
      </c>
      <c r="D10568" s="5">
        <f t="shared" si="662"/>
        <v>926275</v>
      </c>
      <c r="E10568" s="6">
        <f t="shared" si="663"/>
        <v>1323250</v>
      </c>
    </row>
    <row r="10569" spans="2:5">
      <c r="B10569" s="5">
        <f t="shared" si="660"/>
        <v>529350</v>
      </c>
      <c r="C10569" s="5">
        <f t="shared" si="661"/>
        <v>688155</v>
      </c>
      <c r="D10569" s="5">
        <f t="shared" si="662"/>
        <v>926362.5</v>
      </c>
      <c r="E10569" s="6">
        <f t="shared" si="663"/>
        <v>1323375</v>
      </c>
    </row>
    <row r="10570" spans="2:5">
      <c r="B10570" s="5">
        <f t="shared" si="660"/>
        <v>529400</v>
      </c>
      <c r="C10570" s="5">
        <f t="shared" si="661"/>
        <v>688220</v>
      </c>
      <c r="D10570" s="5">
        <f t="shared" si="662"/>
        <v>926450</v>
      </c>
      <c r="E10570" s="6">
        <f t="shared" si="663"/>
        <v>1323500</v>
      </c>
    </row>
    <row r="10571" spans="2:5">
      <c r="B10571" s="5">
        <f t="shared" si="660"/>
        <v>529450</v>
      </c>
      <c r="C10571" s="5">
        <f t="shared" si="661"/>
        <v>688285</v>
      </c>
      <c r="D10571" s="5">
        <f t="shared" si="662"/>
        <v>926537.5</v>
      </c>
      <c r="E10571" s="6">
        <f t="shared" si="663"/>
        <v>1323625</v>
      </c>
    </row>
    <row r="10572" spans="2:5">
      <c r="B10572" s="5">
        <f t="shared" si="660"/>
        <v>529500</v>
      </c>
      <c r="C10572" s="5">
        <f t="shared" si="661"/>
        <v>688350</v>
      </c>
      <c r="D10572" s="5">
        <f t="shared" si="662"/>
        <v>926625</v>
      </c>
      <c r="E10572" s="6">
        <f t="shared" si="663"/>
        <v>1323750</v>
      </c>
    </row>
    <row r="10573" spans="2:5">
      <c r="B10573" s="5">
        <f t="shared" si="660"/>
        <v>529550</v>
      </c>
      <c r="C10573" s="5">
        <f t="shared" si="661"/>
        <v>688415</v>
      </c>
      <c r="D10573" s="5">
        <f t="shared" si="662"/>
        <v>926712.5</v>
      </c>
      <c r="E10573" s="6">
        <f t="shared" si="663"/>
        <v>1323875</v>
      </c>
    </row>
    <row r="10574" spans="2:5">
      <c r="B10574" s="5">
        <f t="shared" si="660"/>
        <v>529600</v>
      </c>
      <c r="C10574" s="5">
        <f t="shared" si="661"/>
        <v>688480</v>
      </c>
      <c r="D10574" s="5">
        <f t="shared" si="662"/>
        <v>926800</v>
      </c>
      <c r="E10574" s="6">
        <f t="shared" si="663"/>
        <v>1324000</v>
      </c>
    </row>
    <row r="10575" spans="2:5">
      <c r="B10575" s="5">
        <f t="shared" si="660"/>
        <v>529650</v>
      </c>
      <c r="C10575" s="5">
        <f t="shared" si="661"/>
        <v>688545</v>
      </c>
      <c r="D10575" s="5">
        <f t="shared" si="662"/>
        <v>926887.5</v>
      </c>
      <c r="E10575" s="6">
        <f t="shared" si="663"/>
        <v>1324125</v>
      </c>
    </row>
    <row r="10576" spans="2:5">
      <c r="B10576" s="5">
        <f t="shared" si="660"/>
        <v>529700</v>
      </c>
      <c r="C10576" s="5">
        <f t="shared" si="661"/>
        <v>688610</v>
      </c>
      <c r="D10576" s="5">
        <f t="shared" si="662"/>
        <v>926975</v>
      </c>
      <c r="E10576" s="6">
        <f t="shared" si="663"/>
        <v>1324250</v>
      </c>
    </row>
    <row r="10577" spans="2:5">
      <c r="B10577" s="5">
        <f t="shared" si="660"/>
        <v>529750</v>
      </c>
      <c r="C10577" s="5">
        <f t="shared" si="661"/>
        <v>688675</v>
      </c>
      <c r="D10577" s="5">
        <f t="shared" si="662"/>
        <v>927062.5</v>
      </c>
      <c r="E10577" s="6">
        <f t="shared" si="663"/>
        <v>1324375</v>
      </c>
    </row>
    <row r="10578" spans="2:5">
      <c r="B10578" s="5">
        <f t="shared" si="660"/>
        <v>529800</v>
      </c>
      <c r="C10578" s="5">
        <f t="shared" si="661"/>
        <v>688740</v>
      </c>
      <c r="D10578" s="5">
        <f t="shared" si="662"/>
        <v>927150</v>
      </c>
      <c r="E10578" s="6">
        <f t="shared" si="663"/>
        <v>1324500</v>
      </c>
    </row>
    <row r="10579" spans="2:5">
      <c r="B10579" s="5">
        <f t="shared" ref="B10579:B10642" si="664">B10578+50</f>
        <v>529850</v>
      </c>
      <c r="C10579" s="5">
        <f t="shared" ref="C10579:C10642" si="665">B10579*1.3</f>
        <v>688805</v>
      </c>
      <c r="D10579" s="5">
        <f t="shared" ref="D10579:D10642" si="666">B10579*1.75</f>
        <v>927237.5</v>
      </c>
      <c r="E10579" s="6">
        <f t="shared" si="663"/>
        <v>1324625</v>
      </c>
    </row>
    <row r="10580" spans="2:5">
      <c r="B10580" s="5">
        <f t="shared" si="664"/>
        <v>529900</v>
      </c>
      <c r="C10580" s="5">
        <f t="shared" si="665"/>
        <v>688870</v>
      </c>
      <c r="D10580" s="5">
        <f t="shared" si="666"/>
        <v>927325</v>
      </c>
      <c r="E10580" s="6">
        <f t="shared" si="663"/>
        <v>1324750</v>
      </c>
    </row>
    <row r="10581" spans="2:5">
      <c r="B10581" s="5">
        <f t="shared" si="664"/>
        <v>529950</v>
      </c>
      <c r="C10581" s="5">
        <f t="shared" si="665"/>
        <v>688935</v>
      </c>
      <c r="D10581" s="5">
        <f t="shared" si="666"/>
        <v>927412.5</v>
      </c>
      <c r="E10581" s="6">
        <f t="shared" si="663"/>
        <v>1324875</v>
      </c>
    </row>
    <row r="10582" spans="2:5">
      <c r="B10582" s="5">
        <f t="shared" si="664"/>
        <v>530000</v>
      </c>
      <c r="C10582" s="5">
        <f t="shared" si="665"/>
        <v>689000</v>
      </c>
      <c r="D10582" s="5">
        <f t="shared" si="666"/>
        <v>927500</v>
      </c>
      <c r="E10582" s="6">
        <f t="shared" si="663"/>
        <v>1325000</v>
      </c>
    </row>
    <row r="10583" spans="2:5">
      <c r="B10583" s="5">
        <f t="shared" si="664"/>
        <v>530050</v>
      </c>
      <c r="C10583" s="5">
        <f t="shared" si="665"/>
        <v>689065</v>
      </c>
      <c r="D10583" s="5">
        <f t="shared" si="666"/>
        <v>927587.5</v>
      </c>
      <c r="E10583" s="6">
        <f t="shared" si="663"/>
        <v>1325125</v>
      </c>
    </row>
    <row r="10584" spans="2:5">
      <c r="B10584" s="5">
        <f t="shared" si="664"/>
        <v>530100</v>
      </c>
      <c r="C10584" s="5">
        <f t="shared" si="665"/>
        <v>689130</v>
      </c>
      <c r="D10584" s="5">
        <f t="shared" si="666"/>
        <v>927675</v>
      </c>
      <c r="E10584" s="6">
        <f t="shared" si="663"/>
        <v>1325250</v>
      </c>
    </row>
    <row r="10585" spans="2:5">
      <c r="B10585" s="5">
        <f t="shared" si="664"/>
        <v>530150</v>
      </c>
      <c r="C10585" s="5">
        <f t="shared" si="665"/>
        <v>689195</v>
      </c>
      <c r="D10585" s="5">
        <f t="shared" si="666"/>
        <v>927762.5</v>
      </c>
      <c r="E10585" s="6">
        <f t="shared" si="663"/>
        <v>1325375</v>
      </c>
    </row>
    <row r="10586" spans="2:5">
      <c r="B10586" s="5">
        <f t="shared" si="664"/>
        <v>530200</v>
      </c>
      <c r="C10586" s="5">
        <f t="shared" si="665"/>
        <v>689260</v>
      </c>
      <c r="D10586" s="5">
        <f t="shared" si="666"/>
        <v>927850</v>
      </c>
      <c r="E10586" s="6">
        <f t="shared" si="663"/>
        <v>1325500</v>
      </c>
    </row>
    <row r="10587" spans="2:5">
      <c r="B10587" s="5">
        <f t="shared" si="664"/>
        <v>530250</v>
      </c>
      <c r="C10587" s="5">
        <f t="shared" si="665"/>
        <v>689325</v>
      </c>
      <c r="D10587" s="5">
        <f t="shared" si="666"/>
        <v>927937.5</v>
      </c>
      <c r="E10587" s="6">
        <f t="shared" si="663"/>
        <v>1325625</v>
      </c>
    </row>
    <row r="10588" spans="2:5">
      <c r="B10588" s="5">
        <f t="shared" si="664"/>
        <v>530300</v>
      </c>
      <c r="C10588" s="5">
        <f t="shared" si="665"/>
        <v>689390</v>
      </c>
      <c r="D10588" s="5">
        <f t="shared" si="666"/>
        <v>928025</v>
      </c>
      <c r="E10588" s="6">
        <f t="shared" si="663"/>
        <v>1325750</v>
      </c>
    </row>
    <row r="10589" spans="2:5">
      <c r="B10589" s="5">
        <f t="shared" si="664"/>
        <v>530350</v>
      </c>
      <c r="C10589" s="5">
        <f t="shared" si="665"/>
        <v>689455</v>
      </c>
      <c r="D10589" s="5">
        <f t="shared" si="666"/>
        <v>928112.5</v>
      </c>
      <c r="E10589" s="6">
        <f t="shared" si="663"/>
        <v>1325875</v>
      </c>
    </row>
    <row r="10590" spans="2:5">
      <c r="B10590" s="5">
        <f t="shared" si="664"/>
        <v>530400</v>
      </c>
      <c r="C10590" s="5">
        <f t="shared" si="665"/>
        <v>689520</v>
      </c>
      <c r="D10590" s="5">
        <f t="shared" si="666"/>
        <v>928200</v>
      </c>
      <c r="E10590" s="6">
        <f t="shared" si="663"/>
        <v>1326000</v>
      </c>
    </row>
    <row r="10591" spans="2:5">
      <c r="B10591" s="5">
        <f t="shared" si="664"/>
        <v>530450</v>
      </c>
      <c r="C10591" s="5">
        <f t="shared" si="665"/>
        <v>689585</v>
      </c>
      <c r="D10591" s="5">
        <f t="shared" si="666"/>
        <v>928287.5</v>
      </c>
      <c r="E10591" s="6">
        <f t="shared" si="663"/>
        <v>1326125</v>
      </c>
    </row>
    <row r="10592" spans="2:5">
      <c r="B10592" s="5">
        <f t="shared" si="664"/>
        <v>530500</v>
      </c>
      <c r="C10592" s="5">
        <f t="shared" si="665"/>
        <v>689650</v>
      </c>
      <c r="D10592" s="5">
        <f t="shared" si="666"/>
        <v>928375</v>
      </c>
      <c r="E10592" s="6">
        <f t="shared" si="663"/>
        <v>1326250</v>
      </c>
    </row>
    <row r="10593" spans="2:5">
      <c r="B10593" s="5">
        <f t="shared" si="664"/>
        <v>530550</v>
      </c>
      <c r="C10593" s="5">
        <f t="shared" si="665"/>
        <v>689715</v>
      </c>
      <c r="D10593" s="5">
        <f t="shared" si="666"/>
        <v>928462.5</v>
      </c>
      <c r="E10593" s="6">
        <f t="shared" si="663"/>
        <v>1326375</v>
      </c>
    </row>
    <row r="10594" spans="2:5">
      <c r="B10594" s="5">
        <f t="shared" si="664"/>
        <v>530600</v>
      </c>
      <c r="C10594" s="5">
        <f t="shared" si="665"/>
        <v>689780</v>
      </c>
      <c r="D10594" s="5">
        <f t="shared" si="666"/>
        <v>928550</v>
      </c>
      <c r="E10594" s="6">
        <f t="shared" si="663"/>
        <v>1326500</v>
      </c>
    </row>
    <row r="10595" spans="2:5">
      <c r="B10595" s="5">
        <f t="shared" si="664"/>
        <v>530650</v>
      </c>
      <c r="C10595" s="5">
        <f t="shared" si="665"/>
        <v>689845</v>
      </c>
      <c r="D10595" s="5">
        <f t="shared" si="666"/>
        <v>928637.5</v>
      </c>
      <c r="E10595" s="6">
        <f t="shared" si="663"/>
        <v>1326625</v>
      </c>
    </row>
    <row r="10596" spans="2:5">
      <c r="B10596" s="5">
        <f t="shared" si="664"/>
        <v>530700</v>
      </c>
      <c r="C10596" s="5">
        <f t="shared" si="665"/>
        <v>689910</v>
      </c>
      <c r="D10596" s="5">
        <f t="shared" si="666"/>
        <v>928725</v>
      </c>
      <c r="E10596" s="6">
        <f t="shared" si="663"/>
        <v>1326750</v>
      </c>
    </row>
    <row r="10597" spans="2:5">
      <c r="B10597" s="5">
        <f t="shared" si="664"/>
        <v>530750</v>
      </c>
      <c r="C10597" s="5">
        <f t="shared" si="665"/>
        <v>689975</v>
      </c>
      <c r="D10597" s="5">
        <f t="shared" si="666"/>
        <v>928812.5</v>
      </c>
      <c r="E10597" s="6">
        <f t="shared" si="663"/>
        <v>1326875</v>
      </c>
    </row>
    <row r="10598" spans="2:5">
      <c r="B10598" s="5">
        <f t="shared" si="664"/>
        <v>530800</v>
      </c>
      <c r="C10598" s="5">
        <f t="shared" si="665"/>
        <v>690040</v>
      </c>
      <c r="D10598" s="5">
        <f t="shared" si="666"/>
        <v>928900</v>
      </c>
      <c r="E10598" s="6">
        <f t="shared" si="663"/>
        <v>1327000</v>
      </c>
    </row>
    <row r="10599" spans="2:5">
      <c r="B10599" s="5">
        <f t="shared" si="664"/>
        <v>530850</v>
      </c>
      <c r="C10599" s="5">
        <f t="shared" si="665"/>
        <v>690105</v>
      </c>
      <c r="D10599" s="5">
        <f t="shared" si="666"/>
        <v>928987.5</v>
      </c>
      <c r="E10599" s="6">
        <f t="shared" si="663"/>
        <v>1327125</v>
      </c>
    </row>
    <row r="10600" spans="2:5">
      <c r="B10600" s="5">
        <f t="shared" si="664"/>
        <v>530900</v>
      </c>
      <c r="C10600" s="5">
        <f t="shared" si="665"/>
        <v>690170</v>
      </c>
      <c r="D10600" s="5">
        <f t="shared" si="666"/>
        <v>929075</v>
      </c>
      <c r="E10600" s="6">
        <f t="shared" si="663"/>
        <v>1327250</v>
      </c>
    </row>
    <row r="10601" spans="2:5">
      <c r="B10601" s="5">
        <f t="shared" si="664"/>
        <v>530950</v>
      </c>
      <c r="C10601" s="5">
        <f t="shared" si="665"/>
        <v>690235</v>
      </c>
      <c r="D10601" s="5">
        <f t="shared" si="666"/>
        <v>929162.5</v>
      </c>
      <c r="E10601" s="6">
        <f t="shared" si="663"/>
        <v>1327375</v>
      </c>
    </row>
    <row r="10602" spans="2:5">
      <c r="B10602" s="5">
        <f t="shared" si="664"/>
        <v>531000</v>
      </c>
      <c r="C10602" s="5">
        <f t="shared" si="665"/>
        <v>690300</v>
      </c>
      <c r="D10602" s="5">
        <f t="shared" si="666"/>
        <v>929250</v>
      </c>
      <c r="E10602" s="6">
        <f t="shared" si="663"/>
        <v>1327500</v>
      </c>
    </row>
    <row r="10603" spans="2:5">
      <c r="B10603" s="5">
        <f t="shared" si="664"/>
        <v>531050</v>
      </c>
      <c r="C10603" s="5">
        <f t="shared" si="665"/>
        <v>690365</v>
      </c>
      <c r="D10603" s="5">
        <f t="shared" si="666"/>
        <v>929337.5</v>
      </c>
      <c r="E10603" s="6">
        <f t="shared" si="663"/>
        <v>1327625</v>
      </c>
    </row>
    <row r="10604" spans="2:5">
      <c r="B10604" s="5">
        <f t="shared" si="664"/>
        <v>531100</v>
      </c>
      <c r="C10604" s="5">
        <f t="shared" si="665"/>
        <v>690430</v>
      </c>
      <c r="D10604" s="5">
        <f t="shared" si="666"/>
        <v>929425</v>
      </c>
      <c r="E10604" s="6">
        <f t="shared" si="663"/>
        <v>1327750</v>
      </c>
    </row>
    <row r="10605" spans="2:5">
      <c r="B10605" s="5">
        <f t="shared" si="664"/>
        <v>531150</v>
      </c>
      <c r="C10605" s="5">
        <f t="shared" si="665"/>
        <v>690495</v>
      </c>
      <c r="D10605" s="5">
        <f t="shared" si="666"/>
        <v>929512.5</v>
      </c>
      <c r="E10605" s="6">
        <f t="shared" si="663"/>
        <v>1327875</v>
      </c>
    </row>
    <row r="10606" spans="2:5">
      <c r="B10606" s="5">
        <f t="shared" si="664"/>
        <v>531200</v>
      </c>
      <c r="C10606" s="5">
        <f t="shared" si="665"/>
        <v>690560</v>
      </c>
      <c r="D10606" s="5">
        <f t="shared" si="666"/>
        <v>929600</v>
      </c>
      <c r="E10606" s="6">
        <f t="shared" si="663"/>
        <v>1328000</v>
      </c>
    </row>
    <row r="10607" spans="2:5">
      <c r="B10607" s="5">
        <f t="shared" si="664"/>
        <v>531250</v>
      </c>
      <c r="C10607" s="5">
        <f t="shared" si="665"/>
        <v>690625</v>
      </c>
      <c r="D10607" s="5">
        <f t="shared" si="666"/>
        <v>929687.5</v>
      </c>
      <c r="E10607" s="6">
        <f t="shared" si="663"/>
        <v>1328125</v>
      </c>
    </row>
    <row r="10608" spans="2:5">
      <c r="B10608" s="5">
        <f t="shared" si="664"/>
        <v>531300</v>
      </c>
      <c r="C10608" s="5">
        <f t="shared" si="665"/>
        <v>690690</v>
      </c>
      <c r="D10608" s="5">
        <f t="shared" si="666"/>
        <v>929775</v>
      </c>
      <c r="E10608" s="6">
        <f t="shared" si="663"/>
        <v>1328250</v>
      </c>
    </row>
    <row r="10609" spans="2:5">
      <c r="B10609" s="5">
        <f t="shared" si="664"/>
        <v>531350</v>
      </c>
      <c r="C10609" s="5">
        <f t="shared" si="665"/>
        <v>690755</v>
      </c>
      <c r="D10609" s="5">
        <f t="shared" si="666"/>
        <v>929862.5</v>
      </c>
      <c r="E10609" s="6">
        <f t="shared" si="663"/>
        <v>1328375</v>
      </c>
    </row>
    <row r="10610" spans="2:5">
      <c r="B10610" s="5">
        <f t="shared" si="664"/>
        <v>531400</v>
      </c>
      <c r="C10610" s="5">
        <f t="shared" si="665"/>
        <v>690820</v>
      </c>
      <c r="D10610" s="5">
        <f t="shared" si="666"/>
        <v>929950</v>
      </c>
      <c r="E10610" s="6">
        <f t="shared" si="663"/>
        <v>1328500</v>
      </c>
    </row>
    <row r="10611" spans="2:5">
      <c r="B10611" s="5">
        <f t="shared" si="664"/>
        <v>531450</v>
      </c>
      <c r="C10611" s="5">
        <f t="shared" si="665"/>
        <v>690885</v>
      </c>
      <c r="D10611" s="5">
        <f t="shared" si="666"/>
        <v>930037.5</v>
      </c>
      <c r="E10611" s="6">
        <f t="shared" si="663"/>
        <v>1328625</v>
      </c>
    </row>
    <row r="10612" spans="2:5">
      <c r="B10612" s="5">
        <f t="shared" si="664"/>
        <v>531500</v>
      </c>
      <c r="C10612" s="5">
        <f t="shared" si="665"/>
        <v>690950</v>
      </c>
      <c r="D10612" s="5">
        <f t="shared" si="666"/>
        <v>930125</v>
      </c>
      <c r="E10612" s="6">
        <f t="shared" si="663"/>
        <v>1328750</v>
      </c>
    </row>
    <row r="10613" spans="2:5">
      <c r="B10613" s="5">
        <f t="shared" si="664"/>
        <v>531550</v>
      </c>
      <c r="C10613" s="5">
        <f t="shared" si="665"/>
        <v>691015</v>
      </c>
      <c r="D10613" s="5">
        <f t="shared" si="666"/>
        <v>930212.5</v>
      </c>
      <c r="E10613" s="6">
        <f t="shared" si="663"/>
        <v>1328875</v>
      </c>
    </row>
    <row r="10614" spans="2:5">
      <c r="B10614" s="5">
        <f t="shared" si="664"/>
        <v>531600</v>
      </c>
      <c r="C10614" s="5">
        <f t="shared" si="665"/>
        <v>691080</v>
      </c>
      <c r="D10614" s="5">
        <f t="shared" si="666"/>
        <v>930300</v>
      </c>
      <c r="E10614" s="6">
        <f t="shared" si="663"/>
        <v>1329000</v>
      </c>
    </row>
    <row r="10615" spans="2:5">
      <c r="B10615" s="5">
        <f t="shared" si="664"/>
        <v>531650</v>
      </c>
      <c r="C10615" s="5">
        <f t="shared" si="665"/>
        <v>691145</v>
      </c>
      <c r="D10615" s="5">
        <f t="shared" si="666"/>
        <v>930387.5</v>
      </c>
      <c r="E10615" s="6">
        <f t="shared" si="663"/>
        <v>1329125</v>
      </c>
    </row>
    <row r="10616" spans="2:5">
      <c r="B10616" s="5">
        <f t="shared" si="664"/>
        <v>531700</v>
      </c>
      <c r="C10616" s="5">
        <f t="shared" si="665"/>
        <v>691210</v>
      </c>
      <c r="D10616" s="5">
        <f t="shared" si="666"/>
        <v>930475</v>
      </c>
      <c r="E10616" s="6">
        <f t="shared" si="663"/>
        <v>1329250</v>
      </c>
    </row>
    <row r="10617" spans="2:5">
      <c r="B10617" s="5">
        <f t="shared" si="664"/>
        <v>531750</v>
      </c>
      <c r="C10617" s="5">
        <f t="shared" si="665"/>
        <v>691275</v>
      </c>
      <c r="D10617" s="5">
        <f t="shared" si="666"/>
        <v>930562.5</v>
      </c>
      <c r="E10617" s="6">
        <f t="shared" si="663"/>
        <v>1329375</v>
      </c>
    </row>
    <row r="10618" spans="2:5">
      <c r="B10618" s="5">
        <f t="shared" si="664"/>
        <v>531800</v>
      </c>
      <c r="C10618" s="5">
        <f t="shared" si="665"/>
        <v>691340</v>
      </c>
      <c r="D10618" s="5">
        <f t="shared" si="666"/>
        <v>930650</v>
      </c>
      <c r="E10618" s="6">
        <f t="shared" si="663"/>
        <v>1329500</v>
      </c>
    </row>
    <row r="10619" spans="2:5">
      <c r="B10619" s="5">
        <f t="shared" si="664"/>
        <v>531850</v>
      </c>
      <c r="C10619" s="5">
        <f t="shared" si="665"/>
        <v>691405</v>
      </c>
      <c r="D10619" s="5">
        <f t="shared" si="666"/>
        <v>930737.5</v>
      </c>
      <c r="E10619" s="6">
        <f t="shared" si="663"/>
        <v>1329625</v>
      </c>
    </row>
    <row r="10620" spans="2:5">
      <c r="B10620" s="5">
        <f t="shared" si="664"/>
        <v>531900</v>
      </c>
      <c r="C10620" s="5">
        <f t="shared" si="665"/>
        <v>691470</v>
      </c>
      <c r="D10620" s="5">
        <f t="shared" si="666"/>
        <v>930825</v>
      </c>
      <c r="E10620" s="6">
        <f t="shared" si="663"/>
        <v>1329750</v>
      </c>
    </row>
    <row r="10621" spans="2:5">
      <c r="B10621" s="5">
        <f t="shared" si="664"/>
        <v>531950</v>
      </c>
      <c r="C10621" s="5">
        <f t="shared" si="665"/>
        <v>691535</v>
      </c>
      <c r="D10621" s="5">
        <f t="shared" si="666"/>
        <v>930912.5</v>
      </c>
      <c r="E10621" s="6">
        <f t="shared" si="663"/>
        <v>1329875</v>
      </c>
    </row>
    <row r="10622" spans="2:5">
      <c r="B10622" s="5">
        <f t="shared" si="664"/>
        <v>532000</v>
      </c>
      <c r="C10622" s="5">
        <f t="shared" si="665"/>
        <v>691600</v>
      </c>
      <c r="D10622" s="5">
        <f t="shared" si="666"/>
        <v>931000</v>
      </c>
      <c r="E10622" s="6">
        <f t="shared" si="663"/>
        <v>1330000</v>
      </c>
    </row>
    <row r="10623" spans="2:5">
      <c r="B10623" s="5">
        <f t="shared" si="664"/>
        <v>532050</v>
      </c>
      <c r="C10623" s="5">
        <f t="shared" si="665"/>
        <v>691665</v>
      </c>
      <c r="D10623" s="5">
        <f t="shared" si="666"/>
        <v>931087.5</v>
      </c>
      <c r="E10623" s="6">
        <f t="shared" si="663"/>
        <v>1330125</v>
      </c>
    </row>
    <row r="10624" spans="2:5">
      <c r="B10624" s="5">
        <f t="shared" si="664"/>
        <v>532100</v>
      </c>
      <c r="C10624" s="5">
        <f t="shared" si="665"/>
        <v>691730</v>
      </c>
      <c r="D10624" s="5">
        <f t="shared" si="666"/>
        <v>931175</v>
      </c>
      <c r="E10624" s="6">
        <f t="shared" si="663"/>
        <v>1330250</v>
      </c>
    </row>
    <row r="10625" spans="2:5">
      <c r="B10625" s="5">
        <f t="shared" si="664"/>
        <v>532150</v>
      </c>
      <c r="C10625" s="5">
        <f t="shared" si="665"/>
        <v>691795</v>
      </c>
      <c r="D10625" s="5">
        <f t="shared" si="666"/>
        <v>931262.5</v>
      </c>
      <c r="E10625" s="6">
        <f t="shared" si="663"/>
        <v>1330375</v>
      </c>
    </row>
    <row r="10626" spans="2:5">
      <c r="B10626" s="5">
        <f t="shared" si="664"/>
        <v>532200</v>
      </c>
      <c r="C10626" s="5">
        <f t="shared" si="665"/>
        <v>691860</v>
      </c>
      <c r="D10626" s="5">
        <f t="shared" si="666"/>
        <v>931350</v>
      </c>
      <c r="E10626" s="6">
        <f t="shared" si="663"/>
        <v>1330500</v>
      </c>
    </row>
    <row r="10627" spans="2:5">
      <c r="B10627" s="5">
        <f t="shared" si="664"/>
        <v>532250</v>
      </c>
      <c r="C10627" s="5">
        <f t="shared" si="665"/>
        <v>691925</v>
      </c>
      <c r="D10627" s="5">
        <f t="shared" si="666"/>
        <v>931437.5</v>
      </c>
      <c r="E10627" s="6">
        <f t="shared" ref="E10627:E10690" si="667">B10627*2.5</f>
        <v>1330625</v>
      </c>
    </row>
    <row r="10628" spans="2:5">
      <c r="B10628" s="5">
        <f t="shared" si="664"/>
        <v>532300</v>
      </c>
      <c r="C10628" s="5">
        <f t="shared" si="665"/>
        <v>691990</v>
      </c>
      <c r="D10628" s="5">
        <f t="shared" si="666"/>
        <v>931525</v>
      </c>
      <c r="E10628" s="6">
        <f t="shared" si="667"/>
        <v>1330750</v>
      </c>
    </row>
    <row r="10629" spans="2:5">
      <c r="B10629" s="5">
        <f t="shared" si="664"/>
        <v>532350</v>
      </c>
      <c r="C10629" s="5">
        <f t="shared" si="665"/>
        <v>692055</v>
      </c>
      <c r="D10629" s="5">
        <f t="shared" si="666"/>
        <v>931612.5</v>
      </c>
      <c r="E10629" s="6">
        <f t="shared" si="667"/>
        <v>1330875</v>
      </c>
    </row>
    <row r="10630" spans="2:5">
      <c r="B10630" s="5">
        <f t="shared" si="664"/>
        <v>532400</v>
      </c>
      <c r="C10630" s="5">
        <f t="shared" si="665"/>
        <v>692120</v>
      </c>
      <c r="D10630" s="5">
        <f t="shared" si="666"/>
        <v>931700</v>
      </c>
      <c r="E10630" s="6">
        <f t="shared" si="667"/>
        <v>1331000</v>
      </c>
    </row>
    <row r="10631" spans="2:5">
      <c r="B10631" s="5">
        <f t="shared" si="664"/>
        <v>532450</v>
      </c>
      <c r="C10631" s="5">
        <f t="shared" si="665"/>
        <v>692185</v>
      </c>
      <c r="D10631" s="5">
        <f t="shared" si="666"/>
        <v>931787.5</v>
      </c>
      <c r="E10631" s="6">
        <f t="shared" si="667"/>
        <v>1331125</v>
      </c>
    </row>
    <row r="10632" spans="2:5">
      <c r="B10632" s="5">
        <f t="shared" si="664"/>
        <v>532500</v>
      </c>
      <c r="C10632" s="5">
        <f t="shared" si="665"/>
        <v>692250</v>
      </c>
      <c r="D10632" s="5">
        <f t="shared" si="666"/>
        <v>931875</v>
      </c>
      <c r="E10632" s="6">
        <f t="shared" si="667"/>
        <v>1331250</v>
      </c>
    </row>
    <row r="10633" spans="2:5">
      <c r="B10633" s="5">
        <f t="shared" si="664"/>
        <v>532550</v>
      </c>
      <c r="C10633" s="5">
        <f t="shared" si="665"/>
        <v>692315</v>
      </c>
      <c r="D10633" s="5">
        <f t="shared" si="666"/>
        <v>931962.5</v>
      </c>
      <c r="E10633" s="6">
        <f t="shared" si="667"/>
        <v>1331375</v>
      </c>
    </row>
    <row r="10634" spans="2:5">
      <c r="B10634" s="5">
        <f t="shared" si="664"/>
        <v>532600</v>
      </c>
      <c r="C10634" s="5">
        <f t="shared" si="665"/>
        <v>692380</v>
      </c>
      <c r="D10634" s="5">
        <f t="shared" si="666"/>
        <v>932050</v>
      </c>
      <c r="E10634" s="6">
        <f t="shared" si="667"/>
        <v>1331500</v>
      </c>
    </row>
    <row r="10635" spans="2:5">
      <c r="B10635" s="5">
        <f t="shared" si="664"/>
        <v>532650</v>
      </c>
      <c r="C10635" s="5">
        <f t="shared" si="665"/>
        <v>692445</v>
      </c>
      <c r="D10635" s="5">
        <f t="shared" si="666"/>
        <v>932137.5</v>
      </c>
      <c r="E10635" s="6">
        <f t="shared" si="667"/>
        <v>1331625</v>
      </c>
    </row>
    <row r="10636" spans="2:5">
      <c r="B10636" s="5">
        <f t="shared" si="664"/>
        <v>532700</v>
      </c>
      <c r="C10636" s="5">
        <f t="shared" si="665"/>
        <v>692510</v>
      </c>
      <c r="D10636" s="5">
        <f t="shared" si="666"/>
        <v>932225</v>
      </c>
      <c r="E10636" s="6">
        <f t="shared" si="667"/>
        <v>1331750</v>
      </c>
    </row>
    <row r="10637" spans="2:5">
      <c r="B10637" s="5">
        <f t="shared" si="664"/>
        <v>532750</v>
      </c>
      <c r="C10637" s="5">
        <f t="shared" si="665"/>
        <v>692575</v>
      </c>
      <c r="D10637" s="5">
        <f t="shared" si="666"/>
        <v>932312.5</v>
      </c>
      <c r="E10637" s="6">
        <f t="shared" si="667"/>
        <v>1331875</v>
      </c>
    </row>
    <row r="10638" spans="2:5">
      <c r="B10638" s="5">
        <f t="shared" si="664"/>
        <v>532800</v>
      </c>
      <c r="C10638" s="5">
        <f t="shared" si="665"/>
        <v>692640</v>
      </c>
      <c r="D10638" s="5">
        <f t="shared" si="666"/>
        <v>932400</v>
      </c>
      <c r="E10638" s="6">
        <f t="shared" si="667"/>
        <v>1332000</v>
      </c>
    </row>
    <row r="10639" spans="2:5">
      <c r="B10639" s="5">
        <f t="shared" si="664"/>
        <v>532850</v>
      </c>
      <c r="C10639" s="5">
        <f t="shared" si="665"/>
        <v>692705</v>
      </c>
      <c r="D10639" s="5">
        <f t="shared" si="666"/>
        <v>932487.5</v>
      </c>
      <c r="E10639" s="6">
        <f t="shared" si="667"/>
        <v>1332125</v>
      </c>
    </row>
    <row r="10640" spans="2:5">
      <c r="B10640" s="5">
        <f t="shared" si="664"/>
        <v>532900</v>
      </c>
      <c r="C10640" s="5">
        <f t="shared" si="665"/>
        <v>692770</v>
      </c>
      <c r="D10640" s="5">
        <f t="shared" si="666"/>
        <v>932575</v>
      </c>
      <c r="E10640" s="6">
        <f t="shared" si="667"/>
        <v>1332250</v>
      </c>
    </row>
    <row r="10641" spans="2:5">
      <c r="B10641" s="5">
        <f t="shared" si="664"/>
        <v>532950</v>
      </c>
      <c r="C10641" s="5">
        <f t="shared" si="665"/>
        <v>692835</v>
      </c>
      <c r="D10641" s="5">
        <f t="shared" si="666"/>
        <v>932662.5</v>
      </c>
      <c r="E10641" s="6">
        <f t="shared" si="667"/>
        <v>1332375</v>
      </c>
    </row>
    <row r="10642" spans="2:5">
      <c r="B10642" s="5">
        <f t="shared" si="664"/>
        <v>533000</v>
      </c>
      <c r="C10642" s="5">
        <f t="shared" si="665"/>
        <v>692900</v>
      </c>
      <c r="D10642" s="5">
        <f t="shared" si="666"/>
        <v>932750</v>
      </c>
      <c r="E10642" s="6">
        <f t="shared" si="667"/>
        <v>1332500</v>
      </c>
    </row>
    <row r="10643" spans="2:5">
      <c r="B10643" s="5">
        <f t="shared" ref="B10643:B10706" si="668">B10642+50</f>
        <v>533050</v>
      </c>
      <c r="C10643" s="5">
        <f t="shared" ref="C10643:C10706" si="669">B10643*1.3</f>
        <v>692965</v>
      </c>
      <c r="D10643" s="5">
        <f t="shared" ref="D10643:D10706" si="670">B10643*1.75</f>
        <v>932837.5</v>
      </c>
      <c r="E10643" s="6">
        <f t="shared" si="667"/>
        <v>1332625</v>
      </c>
    </row>
    <row r="10644" spans="2:5">
      <c r="B10644" s="5">
        <f t="shared" si="668"/>
        <v>533100</v>
      </c>
      <c r="C10644" s="5">
        <f t="shared" si="669"/>
        <v>693030</v>
      </c>
      <c r="D10644" s="5">
        <f t="shared" si="670"/>
        <v>932925</v>
      </c>
      <c r="E10644" s="6">
        <f t="shared" si="667"/>
        <v>1332750</v>
      </c>
    </row>
    <row r="10645" spans="2:5">
      <c r="B10645" s="5">
        <f t="shared" si="668"/>
        <v>533150</v>
      </c>
      <c r="C10645" s="5">
        <f t="shared" si="669"/>
        <v>693095</v>
      </c>
      <c r="D10645" s="5">
        <f t="shared" si="670"/>
        <v>933012.5</v>
      </c>
      <c r="E10645" s="6">
        <f t="shared" si="667"/>
        <v>1332875</v>
      </c>
    </row>
    <row r="10646" spans="2:5">
      <c r="B10646" s="5">
        <f t="shared" si="668"/>
        <v>533200</v>
      </c>
      <c r="C10646" s="5">
        <f t="shared" si="669"/>
        <v>693160</v>
      </c>
      <c r="D10646" s="5">
        <f t="shared" si="670"/>
        <v>933100</v>
      </c>
      <c r="E10646" s="6">
        <f t="shared" si="667"/>
        <v>1333000</v>
      </c>
    </row>
    <row r="10647" spans="2:5">
      <c r="B10647" s="5">
        <f t="shared" si="668"/>
        <v>533250</v>
      </c>
      <c r="C10647" s="5">
        <f t="shared" si="669"/>
        <v>693225</v>
      </c>
      <c r="D10647" s="5">
        <f t="shared" si="670"/>
        <v>933187.5</v>
      </c>
      <c r="E10647" s="6">
        <f t="shared" si="667"/>
        <v>1333125</v>
      </c>
    </row>
    <row r="10648" spans="2:5">
      <c r="B10648" s="5">
        <f t="shared" si="668"/>
        <v>533300</v>
      </c>
      <c r="C10648" s="5">
        <f t="shared" si="669"/>
        <v>693290</v>
      </c>
      <c r="D10648" s="5">
        <f t="shared" si="670"/>
        <v>933275</v>
      </c>
      <c r="E10648" s="6">
        <f t="shared" si="667"/>
        <v>1333250</v>
      </c>
    </row>
    <row r="10649" spans="2:5">
      <c r="B10649" s="5">
        <f t="shared" si="668"/>
        <v>533350</v>
      </c>
      <c r="C10649" s="5">
        <f t="shared" si="669"/>
        <v>693355</v>
      </c>
      <c r="D10649" s="5">
        <f t="shared" si="670"/>
        <v>933362.5</v>
      </c>
      <c r="E10649" s="6">
        <f t="shared" si="667"/>
        <v>1333375</v>
      </c>
    </row>
    <row r="10650" spans="2:5">
      <c r="B10650" s="5">
        <f t="shared" si="668"/>
        <v>533400</v>
      </c>
      <c r="C10650" s="5">
        <f t="shared" si="669"/>
        <v>693420</v>
      </c>
      <c r="D10650" s="5">
        <f t="shared" si="670"/>
        <v>933450</v>
      </c>
      <c r="E10650" s="6">
        <f t="shared" si="667"/>
        <v>1333500</v>
      </c>
    </row>
    <row r="10651" spans="2:5">
      <c r="B10651" s="5">
        <f t="shared" si="668"/>
        <v>533450</v>
      </c>
      <c r="C10651" s="5">
        <f t="shared" si="669"/>
        <v>693485</v>
      </c>
      <c r="D10651" s="5">
        <f t="shared" si="670"/>
        <v>933537.5</v>
      </c>
      <c r="E10651" s="6">
        <f t="shared" si="667"/>
        <v>1333625</v>
      </c>
    </row>
    <row r="10652" spans="2:5">
      <c r="B10652" s="5">
        <f t="shared" si="668"/>
        <v>533500</v>
      </c>
      <c r="C10652" s="5">
        <f t="shared" si="669"/>
        <v>693550</v>
      </c>
      <c r="D10652" s="5">
        <f t="shared" si="670"/>
        <v>933625</v>
      </c>
      <c r="E10652" s="6">
        <f t="shared" si="667"/>
        <v>1333750</v>
      </c>
    </row>
    <row r="10653" spans="2:5">
      <c r="B10653" s="5">
        <f t="shared" si="668"/>
        <v>533550</v>
      </c>
      <c r="C10653" s="5">
        <f t="shared" si="669"/>
        <v>693615</v>
      </c>
      <c r="D10653" s="5">
        <f t="shared" si="670"/>
        <v>933712.5</v>
      </c>
      <c r="E10653" s="6">
        <f t="shared" si="667"/>
        <v>1333875</v>
      </c>
    </row>
    <row r="10654" spans="2:5">
      <c r="B10654" s="5">
        <f t="shared" si="668"/>
        <v>533600</v>
      </c>
      <c r="C10654" s="5">
        <f t="shared" si="669"/>
        <v>693680</v>
      </c>
      <c r="D10654" s="5">
        <f t="shared" si="670"/>
        <v>933800</v>
      </c>
      <c r="E10654" s="6">
        <f t="shared" si="667"/>
        <v>1334000</v>
      </c>
    </row>
    <row r="10655" spans="2:5">
      <c r="B10655" s="5">
        <f t="shared" si="668"/>
        <v>533650</v>
      </c>
      <c r="C10655" s="5">
        <f t="shared" si="669"/>
        <v>693745</v>
      </c>
      <c r="D10655" s="5">
        <f t="shared" si="670"/>
        <v>933887.5</v>
      </c>
      <c r="E10655" s="6">
        <f t="shared" si="667"/>
        <v>1334125</v>
      </c>
    </row>
    <row r="10656" spans="2:5">
      <c r="B10656" s="5">
        <f t="shared" si="668"/>
        <v>533700</v>
      </c>
      <c r="C10656" s="5">
        <f t="shared" si="669"/>
        <v>693810</v>
      </c>
      <c r="D10656" s="5">
        <f t="shared" si="670"/>
        <v>933975</v>
      </c>
      <c r="E10656" s="6">
        <f t="shared" si="667"/>
        <v>1334250</v>
      </c>
    </row>
    <row r="10657" spans="2:5">
      <c r="B10657" s="5">
        <f t="shared" si="668"/>
        <v>533750</v>
      </c>
      <c r="C10657" s="5">
        <f t="shared" si="669"/>
        <v>693875</v>
      </c>
      <c r="D10657" s="5">
        <f t="shared" si="670"/>
        <v>934062.5</v>
      </c>
      <c r="E10657" s="6">
        <f t="shared" si="667"/>
        <v>1334375</v>
      </c>
    </row>
    <row r="10658" spans="2:5">
      <c r="B10658" s="5">
        <f t="shared" si="668"/>
        <v>533800</v>
      </c>
      <c r="C10658" s="5">
        <f t="shared" si="669"/>
        <v>693940</v>
      </c>
      <c r="D10658" s="5">
        <f t="shared" si="670"/>
        <v>934150</v>
      </c>
      <c r="E10658" s="6">
        <f t="shared" si="667"/>
        <v>1334500</v>
      </c>
    </row>
    <row r="10659" spans="2:5">
      <c r="B10659" s="5">
        <f t="shared" si="668"/>
        <v>533850</v>
      </c>
      <c r="C10659" s="5">
        <f t="shared" si="669"/>
        <v>694005</v>
      </c>
      <c r="D10659" s="5">
        <f t="shared" si="670"/>
        <v>934237.5</v>
      </c>
      <c r="E10659" s="6">
        <f t="shared" si="667"/>
        <v>1334625</v>
      </c>
    </row>
    <row r="10660" spans="2:5">
      <c r="B10660" s="5">
        <f t="shared" si="668"/>
        <v>533900</v>
      </c>
      <c r="C10660" s="5">
        <f t="shared" si="669"/>
        <v>694070</v>
      </c>
      <c r="D10660" s="5">
        <f t="shared" si="670"/>
        <v>934325</v>
      </c>
      <c r="E10660" s="6">
        <f t="shared" si="667"/>
        <v>1334750</v>
      </c>
    </row>
    <row r="10661" spans="2:5">
      <c r="B10661" s="5">
        <f t="shared" si="668"/>
        <v>533950</v>
      </c>
      <c r="C10661" s="5">
        <f t="shared" si="669"/>
        <v>694135</v>
      </c>
      <c r="D10661" s="5">
        <f t="shared" si="670"/>
        <v>934412.5</v>
      </c>
      <c r="E10661" s="6">
        <f t="shared" si="667"/>
        <v>1334875</v>
      </c>
    </row>
    <row r="10662" spans="2:5">
      <c r="B10662" s="5">
        <f t="shared" si="668"/>
        <v>534000</v>
      </c>
      <c r="C10662" s="5">
        <f t="shared" si="669"/>
        <v>694200</v>
      </c>
      <c r="D10662" s="5">
        <f t="shared" si="670"/>
        <v>934500</v>
      </c>
      <c r="E10662" s="6">
        <f t="shared" si="667"/>
        <v>1335000</v>
      </c>
    </row>
    <row r="10663" spans="2:5">
      <c r="B10663" s="5">
        <f t="shared" si="668"/>
        <v>534050</v>
      </c>
      <c r="C10663" s="5">
        <f t="shared" si="669"/>
        <v>694265</v>
      </c>
      <c r="D10663" s="5">
        <f t="shared" si="670"/>
        <v>934587.5</v>
      </c>
      <c r="E10663" s="6">
        <f t="shared" si="667"/>
        <v>1335125</v>
      </c>
    </row>
    <row r="10664" spans="2:5">
      <c r="B10664" s="5">
        <f t="shared" si="668"/>
        <v>534100</v>
      </c>
      <c r="C10664" s="5">
        <f t="shared" si="669"/>
        <v>694330</v>
      </c>
      <c r="D10664" s="5">
        <f t="shared" si="670"/>
        <v>934675</v>
      </c>
      <c r="E10664" s="6">
        <f t="shared" si="667"/>
        <v>1335250</v>
      </c>
    </row>
    <row r="10665" spans="2:5">
      <c r="B10665" s="5">
        <f t="shared" si="668"/>
        <v>534150</v>
      </c>
      <c r="C10665" s="5">
        <f t="shared" si="669"/>
        <v>694395</v>
      </c>
      <c r="D10665" s="5">
        <f t="shared" si="670"/>
        <v>934762.5</v>
      </c>
      <c r="E10665" s="6">
        <f t="shared" si="667"/>
        <v>1335375</v>
      </c>
    </row>
    <row r="10666" spans="2:5">
      <c r="B10666" s="5">
        <f t="shared" si="668"/>
        <v>534200</v>
      </c>
      <c r="C10666" s="5">
        <f t="shared" si="669"/>
        <v>694460</v>
      </c>
      <c r="D10666" s="5">
        <f t="shared" si="670"/>
        <v>934850</v>
      </c>
      <c r="E10666" s="6">
        <f t="shared" si="667"/>
        <v>1335500</v>
      </c>
    </row>
    <row r="10667" spans="2:5">
      <c r="B10667" s="5">
        <f t="shared" si="668"/>
        <v>534250</v>
      </c>
      <c r="C10667" s="5">
        <f t="shared" si="669"/>
        <v>694525</v>
      </c>
      <c r="D10667" s="5">
        <f t="shared" si="670"/>
        <v>934937.5</v>
      </c>
      <c r="E10667" s="6">
        <f t="shared" si="667"/>
        <v>1335625</v>
      </c>
    </row>
    <row r="10668" spans="2:5">
      <c r="B10668" s="5">
        <f t="shared" si="668"/>
        <v>534300</v>
      </c>
      <c r="C10668" s="5">
        <f t="shared" si="669"/>
        <v>694590</v>
      </c>
      <c r="D10668" s="5">
        <f t="shared" si="670"/>
        <v>935025</v>
      </c>
      <c r="E10668" s="6">
        <f t="shared" si="667"/>
        <v>1335750</v>
      </c>
    </row>
    <row r="10669" spans="2:5">
      <c r="B10669" s="5">
        <f t="shared" si="668"/>
        <v>534350</v>
      </c>
      <c r="C10669" s="5">
        <f t="shared" si="669"/>
        <v>694655</v>
      </c>
      <c r="D10669" s="5">
        <f t="shared" si="670"/>
        <v>935112.5</v>
      </c>
      <c r="E10669" s="6">
        <f t="shared" si="667"/>
        <v>1335875</v>
      </c>
    </row>
    <row r="10670" spans="2:5">
      <c r="B10670" s="5">
        <f t="shared" si="668"/>
        <v>534400</v>
      </c>
      <c r="C10670" s="5">
        <f t="shared" si="669"/>
        <v>694720</v>
      </c>
      <c r="D10670" s="5">
        <f t="shared" si="670"/>
        <v>935200</v>
      </c>
      <c r="E10670" s="6">
        <f t="shared" si="667"/>
        <v>1336000</v>
      </c>
    </row>
    <row r="10671" spans="2:5">
      <c r="B10671" s="5">
        <f t="shared" si="668"/>
        <v>534450</v>
      </c>
      <c r="C10671" s="5">
        <f t="shared" si="669"/>
        <v>694785</v>
      </c>
      <c r="D10671" s="5">
        <f t="shared" si="670"/>
        <v>935287.5</v>
      </c>
      <c r="E10671" s="6">
        <f t="shared" si="667"/>
        <v>1336125</v>
      </c>
    </row>
    <row r="10672" spans="2:5">
      <c r="B10672" s="5">
        <f t="shared" si="668"/>
        <v>534500</v>
      </c>
      <c r="C10672" s="5">
        <f t="shared" si="669"/>
        <v>694850</v>
      </c>
      <c r="D10672" s="5">
        <f t="shared" si="670"/>
        <v>935375</v>
      </c>
      <c r="E10672" s="6">
        <f t="shared" si="667"/>
        <v>1336250</v>
      </c>
    </row>
    <row r="10673" spans="2:5">
      <c r="B10673" s="5">
        <f t="shared" si="668"/>
        <v>534550</v>
      </c>
      <c r="C10673" s="5">
        <f t="shared" si="669"/>
        <v>694915</v>
      </c>
      <c r="D10673" s="5">
        <f t="shared" si="670"/>
        <v>935462.5</v>
      </c>
      <c r="E10673" s="6">
        <f t="shared" si="667"/>
        <v>1336375</v>
      </c>
    </row>
    <row r="10674" spans="2:5">
      <c r="B10674" s="5">
        <f t="shared" si="668"/>
        <v>534600</v>
      </c>
      <c r="C10674" s="5">
        <f t="shared" si="669"/>
        <v>694980</v>
      </c>
      <c r="D10674" s="5">
        <f t="shared" si="670"/>
        <v>935550</v>
      </c>
      <c r="E10674" s="6">
        <f t="shared" si="667"/>
        <v>1336500</v>
      </c>
    </row>
    <row r="10675" spans="2:5">
      <c r="B10675" s="5">
        <f t="shared" si="668"/>
        <v>534650</v>
      </c>
      <c r="C10675" s="5">
        <f t="shared" si="669"/>
        <v>695045</v>
      </c>
      <c r="D10675" s="5">
        <f t="shared" si="670"/>
        <v>935637.5</v>
      </c>
      <c r="E10675" s="6">
        <f t="shared" si="667"/>
        <v>1336625</v>
      </c>
    </row>
    <row r="10676" spans="2:5">
      <c r="B10676" s="5">
        <f t="shared" si="668"/>
        <v>534700</v>
      </c>
      <c r="C10676" s="5">
        <f t="shared" si="669"/>
        <v>695110</v>
      </c>
      <c r="D10676" s="5">
        <f t="shared" si="670"/>
        <v>935725</v>
      </c>
      <c r="E10676" s="6">
        <f t="shared" si="667"/>
        <v>1336750</v>
      </c>
    </row>
    <row r="10677" spans="2:5">
      <c r="B10677" s="5">
        <f t="shared" si="668"/>
        <v>534750</v>
      </c>
      <c r="C10677" s="5">
        <f t="shared" si="669"/>
        <v>695175</v>
      </c>
      <c r="D10677" s="5">
        <f t="shared" si="670"/>
        <v>935812.5</v>
      </c>
      <c r="E10677" s="6">
        <f t="shared" si="667"/>
        <v>1336875</v>
      </c>
    </row>
    <row r="10678" spans="2:5">
      <c r="B10678" s="5">
        <f t="shared" si="668"/>
        <v>534800</v>
      </c>
      <c r="C10678" s="5">
        <f t="shared" si="669"/>
        <v>695240</v>
      </c>
      <c r="D10678" s="5">
        <f t="shared" si="670"/>
        <v>935900</v>
      </c>
      <c r="E10678" s="6">
        <f t="shared" si="667"/>
        <v>1337000</v>
      </c>
    </row>
    <row r="10679" spans="2:5">
      <c r="B10679" s="5">
        <f t="shared" si="668"/>
        <v>534850</v>
      </c>
      <c r="C10679" s="5">
        <f t="shared" si="669"/>
        <v>695305</v>
      </c>
      <c r="D10679" s="5">
        <f t="shared" si="670"/>
        <v>935987.5</v>
      </c>
      <c r="E10679" s="6">
        <f t="shared" si="667"/>
        <v>1337125</v>
      </c>
    </row>
    <row r="10680" spans="2:5">
      <c r="B10680" s="5">
        <f t="shared" si="668"/>
        <v>534900</v>
      </c>
      <c r="C10680" s="5">
        <f t="shared" si="669"/>
        <v>695370</v>
      </c>
      <c r="D10680" s="5">
        <f t="shared" si="670"/>
        <v>936075</v>
      </c>
      <c r="E10680" s="6">
        <f t="shared" si="667"/>
        <v>1337250</v>
      </c>
    </row>
    <row r="10681" spans="2:5">
      <c r="B10681" s="5">
        <f t="shared" si="668"/>
        <v>534950</v>
      </c>
      <c r="C10681" s="5">
        <f t="shared" si="669"/>
        <v>695435</v>
      </c>
      <c r="D10681" s="5">
        <f t="shared" si="670"/>
        <v>936162.5</v>
      </c>
      <c r="E10681" s="6">
        <f t="shared" si="667"/>
        <v>1337375</v>
      </c>
    </row>
    <row r="10682" spans="2:5">
      <c r="B10682" s="5">
        <f t="shared" si="668"/>
        <v>535000</v>
      </c>
      <c r="C10682" s="5">
        <f t="shared" si="669"/>
        <v>695500</v>
      </c>
      <c r="D10682" s="5">
        <f t="shared" si="670"/>
        <v>936250</v>
      </c>
      <c r="E10682" s="6">
        <f t="shared" si="667"/>
        <v>1337500</v>
      </c>
    </row>
    <row r="10683" spans="2:5">
      <c r="B10683" s="5">
        <f t="shared" si="668"/>
        <v>535050</v>
      </c>
      <c r="C10683" s="5">
        <f t="shared" si="669"/>
        <v>695565</v>
      </c>
      <c r="D10683" s="5">
        <f t="shared" si="670"/>
        <v>936337.5</v>
      </c>
      <c r="E10683" s="6">
        <f t="shared" si="667"/>
        <v>1337625</v>
      </c>
    </row>
    <row r="10684" spans="2:5">
      <c r="B10684" s="5">
        <f t="shared" si="668"/>
        <v>535100</v>
      </c>
      <c r="C10684" s="5">
        <f t="shared" si="669"/>
        <v>695630</v>
      </c>
      <c r="D10684" s="5">
        <f t="shared" si="670"/>
        <v>936425</v>
      </c>
      <c r="E10684" s="6">
        <f t="shared" si="667"/>
        <v>1337750</v>
      </c>
    </row>
    <row r="10685" spans="2:5">
      <c r="B10685" s="5">
        <f t="shared" si="668"/>
        <v>535150</v>
      </c>
      <c r="C10685" s="5">
        <f t="shared" si="669"/>
        <v>695695</v>
      </c>
      <c r="D10685" s="5">
        <f t="shared" si="670"/>
        <v>936512.5</v>
      </c>
      <c r="E10685" s="6">
        <f t="shared" si="667"/>
        <v>1337875</v>
      </c>
    </row>
    <row r="10686" spans="2:5">
      <c r="B10686" s="5">
        <f t="shared" si="668"/>
        <v>535200</v>
      </c>
      <c r="C10686" s="5">
        <f t="shared" si="669"/>
        <v>695760</v>
      </c>
      <c r="D10686" s="5">
        <f t="shared" si="670"/>
        <v>936600</v>
      </c>
      <c r="E10686" s="6">
        <f t="shared" si="667"/>
        <v>1338000</v>
      </c>
    </row>
    <row r="10687" spans="2:5">
      <c r="B10687" s="5">
        <f t="shared" si="668"/>
        <v>535250</v>
      </c>
      <c r="C10687" s="5">
        <f t="shared" si="669"/>
        <v>695825</v>
      </c>
      <c r="D10687" s="5">
        <f t="shared" si="670"/>
        <v>936687.5</v>
      </c>
      <c r="E10687" s="6">
        <f t="shared" si="667"/>
        <v>1338125</v>
      </c>
    </row>
    <row r="10688" spans="2:5">
      <c r="B10688" s="5">
        <f t="shared" si="668"/>
        <v>535300</v>
      </c>
      <c r="C10688" s="5">
        <f t="shared" si="669"/>
        <v>695890</v>
      </c>
      <c r="D10688" s="5">
        <f t="shared" si="670"/>
        <v>936775</v>
      </c>
      <c r="E10688" s="6">
        <f t="shared" si="667"/>
        <v>1338250</v>
      </c>
    </row>
    <row r="10689" spans="2:5">
      <c r="B10689" s="5">
        <f t="shared" si="668"/>
        <v>535350</v>
      </c>
      <c r="C10689" s="5">
        <f t="shared" si="669"/>
        <v>695955</v>
      </c>
      <c r="D10689" s="5">
        <f t="shared" si="670"/>
        <v>936862.5</v>
      </c>
      <c r="E10689" s="6">
        <f t="shared" si="667"/>
        <v>1338375</v>
      </c>
    </row>
    <row r="10690" spans="2:5">
      <c r="B10690" s="5">
        <f t="shared" si="668"/>
        <v>535400</v>
      </c>
      <c r="C10690" s="5">
        <f t="shared" si="669"/>
        <v>696020</v>
      </c>
      <c r="D10690" s="5">
        <f t="shared" si="670"/>
        <v>936950</v>
      </c>
      <c r="E10690" s="6">
        <f t="shared" si="667"/>
        <v>1338500</v>
      </c>
    </row>
    <row r="10691" spans="2:5">
      <c r="B10691" s="5">
        <f t="shared" si="668"/>
        <v>535450</v>
      </c>
      <c r="C10691" s="5">
        <f t="shared" si="669"/>
        <v>696085</v>
      </c>
      <c r="D10691" s="5">
        <f t="shared" si="670"/>
        <v>937037.5</v>
      </c>
      <c r="E10691" s="6">
        <f t="shared" ref="E10691:E10754" si="671">B10691*2.5</f>
        <v>1338625</v>
      </c>
    </row>
    <row r="10692" spans="2:5">
      <c r="B10692" s="5">
        <f t="shared" si="668"/>
        <v>535500</v>
      </c>
      <c r="C10692" s="5">
        <f t="shared" si="669"/>
        <v>696150</v>
      </c>
      <c r="D10692" s="5">
        <f t="shared" si="670"/>
        <v>937125</v>
      </c>
      <c r="E10692" s="6">
        <f t="shared" si="671"/>
        <v>1338750</v>
      </c>
    </row>
    <row r="10693" spans="2:5">
      <c r="B10693" s="5">
        <f t="shared" si="668"/>
        <v>535550</v>
      </c>
      <c r="C10693" s="5">
        <f t="shared" si="669"/>
        <v>696215</v>
      </c>
      <c r="D10693" s="5">
        <f t="shared" si="670"/>
        <v>937212.5</v>
      </c>
      <c r="E10693" s="6">
        <f t="shared" si="671"/>
        <v>1338875</v>
      </c>
    </row>
    <row r="10694" spans="2:5">
      <c r="B10694" s="5">
        <f t="shared" si="668"/>
        <v>535600</v>
      </c>
      <c r="C10694" s="5">
        <f t="shared" si="669"/>
        <v>696280</v>
      </c>
      <c r="D10694" s="5">
        <f t="shared" si="670"/>
        <v>937300</v>
      </c>
      <c r="E10694" s="6">
        <f t="shared" si="671"/>
        <v>1339000</v>
      </c>
    </row>
    <row r="10695" spans="2:5">
      <c r="B10695" s="5">
        <f t="shared" si="668"/>
        <v>535650</v>
      </c>
      <c r="C10695" s="5">
        <f t="shared" si="669"/>
        <v>696345</v>
      </c>
      <c r="D10695" s="5">
        <f t="shared" si="670"/>
        <v>937387.5</v>
      </c>
      <c r="E10695" s="6">
        <f t="shared" si="671"/>
        <v>1339125</v>
      </c>
    </row>
    <row r="10696" spans="2:5">
      <c r="B10696" s="5">
        <f t="shared" si="668"/>
        <v>535700</v>
      </c>
      <c r="C10696" s="5">
        <f t="shared" si="669"/>
        <v>696410</v>
      </c>
      <c r="D10696" s="5">
        <f t="shared" si="670"/>
        <v>937475</v>
      </c>
      <c r="E10696" s="6">
        <f t="shared" si="671"/>
        <v>1339250</v>
      </c>
    </row>
    <row r="10697" spans="2:5">
      <c r="B10697" s="5">
        <f t="shared" si="668"/>
        <v>535750</v>
      </c>
      <c r="C10697" s="5">
        <f t="shared" si="669"/>
        <v>696475</v>
      </c>
      <c r="D10697" s="5">
        <f t="shared" si="670"/>
        <v>937562.5</v>
      </c>
      <c r="E10697" s="6">
        <f t="shared" si="671"/>
        <v>1339375</v>
      </c>
    </row>
    <row r="10698" spans="2:5">
      <c r="B10698" s="5">
        <f t="shared" si="668"/>
        <v>535800</v>
      </c>
      <c r="C10698" s="5">
        <f t="shared" si="669"/>
        <v>696540</v>
      </c>
      <c r="D10698" s="5">
        <f t="shared" si="670"/>
        <v>937650</v>
      </c>
      <c r="E10698" s="6">
        <f t="shared" si="671"/>
        <v>1339500</v>
      </c>
    </row>
    <row r="10699" spans="2:5">
      <c r="B10699" s="5">
        <f t="shared" si="668"/>
        <v>535850</v>
      </c>
      <c r="C10699" s="5">
        <f t="shared" si="669"/>
        <v>696605</v>
      </c>
      <c r="D10699" s="5">
        <f t="shared" si="670"/>
        <v>937737.5</v>
      </c>
      <c r="E10699" s="6">
        <f t="shared" si="671"/>
        <v>1339625</v>
      </c>
    </row>
    <row r="10700" spans="2:5">
      <c r="B10700" s="5">
        <f t="shared" si="668"/>
        <v>535900</v>
      </c>
      <c r="C10700" s="5">
        <f t="shared" si="669"/>
        <v>696670</v>
      </c>
      <c r="D10700" s="5">
        <f t="shared" si="670"/>
        <v>937825</v>
      </c>
      <c r="E10700" s="6">
        <f t="shared" si="671"/>
        <v>1339750</v>
      </c>
    </row>
    <row r="10701" spans="2:5">
      <c r="B10701" s="5">
        <f t="shared" si="668"/>
        <v>535950</v>
      </c>
      <c r="C10701" s="5">
        <f t="shared" si="669"/>
        <v>696735</v>
      </c>
      <c r="D10701" s="5">
        <f t="shared" si="670"/>
        <v>937912.5</v>
      </c>
      <c r="E10701" s="6">
        <f t="shared" si="671"/>
        <v>1339875</v>
      </c>
    </row>
    <row r="10702" spans="2:5">
      <c r="B10702" s="5">
        <f t="shared" si="668"/>
        <v>536000</v>
      </c>
      <c r="C10702" s="5">
        <f t="shared" si="669"/>
        <v>696800</v>
      </c>
      <c r="D10702" s="5">
        <f t="shared" si="670"/>
        <v>938000</v>
      </c>
      <c r="E10702" s="6">
        <f t="shared" si="671"/>
        <v>1340000</v>
      </c>
    </row>
    <row r="10703" spans="2:5">
      <c r="B10703" s="5">
        <f t="shared" si="668"/>
        <v>536050</v>
      </c>
      <c r="C10703" s="5">
        <f t="shared" si="669"/>
        <v>696865</v>
      </c>
      <c r="D10703" s="5">
        <f t="shared" si="670"/>
        <v>938087.5</v>
      </c>
      <c r="E10703" s="6">
        <f t="shared" si="671"/>
        <v>1340125</v>
      </c>
    </row>
    <row r="10704" spans="2:5">
      <c r="B10704" s="5">
        <f t="shared" si="668"/>
        <v>536100</v>
      </c>
      <c r="C10704" s="5">
        <f t="shared" si="669"/>
        <v>696930</v>
      </c>
      <c r="D10704" s="5">
        <f t="shared" si="670"/>
        <v>938175</v>
      </c>
      <c r="E10704" s="6">
        <f t="shared" si="671"/>
        <v>1340250</v>
      </c>
    </row>
    <row r="10705" spans="2:5">
      <c r="B10705" s="5">
        <f t="shared" si="668"/>
        <v>536150</v>
      </c>
      <c r="C10705" s="5">
        <f t="shared" si="669"/>
        <v>696995</v>
      </c>
      <c r="D10705" s="5">
        <f t="shared" si="670"/>
        <v>938262.5</v>
      </c>
      <c r="E10705" s="6">
        <f t="shared" si="671"/>
        <v>1340375</v>
      </c>
    </row>
    <row r="10706" spans="2:5">
      <c r="B10706" s="5">
        <f t="shared" si="668"/>
        <v>536200</v>
      </c>
      <c r="C10706" s="5">
        <f t="shared" si="669"/>
        <v>697060</v>
      </c>
      <c r="D10706" s="5">
        <f t="shared" si="670"/>
        <v>938350</v>
      </c>
      <c r="E10706" s="6">
        <f t="shared" si="671"/>
        <v>1340500</v>
      </c>
    </row>
    <row r="10707" spans="2:5">
      <c r="B10707" s="5">
        <f t="shared" ref="B10707:B10770" si="672">B10706+50</f>
        <v>536250</v>
      </c>
      <c r="C10707" s="5">
        <f t="shared" ref="C10707:C10770" si="673">B10707*1.3</f>
        <v>697125</v>
      </c>
      <c r="D10707" s="5">
        <f t="shared" ref="D10707:D10770" si="674">B10707*1.75</f>
        <v>938437.5</v>
      </c>
      <c r="E10707" s="6">
        <f t="shared" si="671"/>
        <v>1340625</v>
      </c>
    </row>
    <row r="10708" spans="2:5">
      <c r="B10708" s="5">
        <f t="shared" si="672"/>
        <v>536300</v>
      </c>
      <c r="C10708" s="5">
        <f t="shared" si="673"/>
        <v>697190</v>
      </c>
      <c r="D10708" s="5">
        <f t="shared" si="674"/>
        <v>938525</v>
      </c>
      <c r="E10708" s="6">
        <f t="shared" si="671"/>
        <v>1340750</v>
      </c>
    </row>
    <row r="10709" spans="2:5">
      <c r="B10709" s="5">
        <f t="shared" si="672"/>
        <v>536350</v>
      </c>
      <c r="C10709" s="5">
        <f t="shared" si="673"/>
        <v>697255</v>
      </c>
      <c r="D10709" s="5">
        <f t="shared" si="674"/>
        <v>938612.5</v>
      </c>
      <c r="E10709" s="6">
        <f t="shared" si="671"/>
        <v>1340875</v>
      </c>
    </row>
    <row r="10710" spans="2:5">
      <c r="B10710" s="5">
        <f t="shared" si="672"/>
        <v>536400</v>
      </c>
      <c r="C10710" s="5">
        <f t="shared" si="673"/>
        <v>697320</v>
      </c>
      <c r="D10710" s="5">
        <f t="shared" si="674"/>
        <v>938700</v>
      </c>
      <c r="E10710" s="6">
        <f t="shared" si="671"/>
        <v>1341000</v>
      </c>
    </row>
    <row r="10711" spans="2:5">
      <c r="B10711" s="5">
        <f t="shared" si="672"/>
        <v>536450</v>
      </c>
      <c r="C10711" s="5">
        <f t="shared" si="673"/>
        <v>697385</v>
      </c>
      <c r="D10711" s="5">
        <f t="shared" si="674"/>
        <v>938787.5</v>
      </c>
      <c r="E10711" s="6">
        <f t="shared" si="671"/>
        <v>1341125</v>
      </c>
    </row>
    <row r="10712" spans="2:5">
      <c r="B10712" s="5">
        <f t="shared" si="672"/>
        <v>536500</v>
      </c>
      <c r="C10712" s="5">
        <f t="shared" si="673"/>
        <v>697450</v>
      </c>
      <c r="D10712" s="5">
        <f t="shared" si="674"/>
        <v>938875</v>
      </c>
      <c r="E10712" s="6">
        <f t="shared" si="671"/>
        <v>1341250</v>
      </c>
    </row>
    <row r="10713" spans="2:5">
      <c r="B10713" s="5">
        <f t="shared" si="672"/>
        <v>536550</v>
      </c>
      <c r="C10713" s="5">
        <f t="shared" si="673"/>
        <v>697515</v>
      </c>
      <c r="D10713" s="5">
        <f t="shared" si="674"/>
        <v>938962.5</v>
      </c>
      <c r="E10713" s="6">
        <f t="shared" si="671"/>
        <v>1341375</v>
      </c>
    </row>
    <row r="10714" spans="2:5">
      <c r="B10714" s="5">
        <f t="shared" si="672"/>
        <v>536600</v>
      </c>
      <c r="C10714" s="5">
        <f t="shared" si="673"/>
        <v>697580</v>
      </c>
      <c r="D10714" s="5">
        <f t="shared" si="674"/>
        <v>939050</v>
      </c>
      <c r="E10714" s="6">
        <f t="shared" si="671"/>
        <v>1341500</v>
      </c>
    </row>
    <row r="10715" spans="2:5">
      <c r="B10715" s="5">
        <f t="shared" si="672"/>
        <v>536650</v>
      </c>
      <c r="C10715" s="5">
        <f t="shared" si="673"/>
        <v>697645</v>
      </c>
      <c r="D10715" s="5">
        <f t="shared" si="674"/>
        <v>939137.5</v>
      </c>
      <c r="E10715" s="6">
        <f t="shared" si="671"/>
        <v>1341625</v>
      </c>
    </row>
    <row r="10716" spans="2:5">
      <c r="B10716" s="5">
        <f t="shared" si="672"/>
        <v>536700</v>
      </c>
      <c r="C10716" s="5">
        <f t="shared" si="673"/>
        <v>697710</v>
      </c>
      <c r="D10716" s="5">
        <f t="shared" si="674"/>
        <v>939225</v>
      </c>
      <c r="E10716" s="6">
        <f t="shared" si="671"/>
        <v>1341750</v>
      </c>
    </row>
    <row r="10717" spans="2:5">
      <c r="B10717" s="5">
        <f t="shared" si="672"/>
        <v>536750</v>
      </c>
      <c r="C10717" s="5">
        <f t="shared" si="673"/>
        <v>697775</v>
      </c>
      <c r="D10717" s="5">
        <f t="shared" si="674"/>
        <v>939312.5</v>
      </c>
      <c r="E10717" s="6">
        <f t="shared" si="671"/>
        <v>1341875</v>
      </c>
    </row>
    <row r="10718" spans="2:5">
      <c r="B10718" s="5">
        <f t="shared" si="672"/>
        <v>536800</v>
      </c>
      <c r="C10718" s="5">
        <f t="shared" si="673"/>
        <v>697840</v>
      </c>
      <c r="D10718" s="5">
        <f t="shared" si="674"/>
        <v>939400</v>
      </c>
      <c r="E10718" s="6">
        <f t="shared" si="671"/>
        <v>1342000</v>
      </c>
    </row>
    <row r="10719" spans="2:5">
      <c r="B10719" s="5">
        <f t="shared" si="672"/>
        <v>536850</v>
      </c>
      <c r="C10719" s="5">
        <f t="shared" si="673"/>
        <v>697905</v>
      </c>
      <c r="D10719" s="5">
        <f t="shared" si="674"/>
        <v>939487.5</v>
      </c>
      <c r="E10719" s="6">
        <f t="shared" si="671"/>
        <v>1342125</v>
      </c>
    </row>
    <row r="10720" spans="2:5">
      <c r="B10720" s="5">
        <f t="shared" si="672"/>
        <v>536900</v>
      </c>
      <c r="C10720" s="5">
        <f t="shared" si="673"/>
        <v>697970</v>
      </c>
      <c r="D10720" s="5">
        <f t="shared" si="674"/>
        <v>939575</v>
      </c>
      <c r="E10720" s="6">
        <f t="shared" si="671"/>
        <v>1342250</v>
      </c>
    </row>
    <row r="10721" spans="2:5">
      <c r="B10721" s="5">
        <f t="shared" si="672"/>
        <v>536950</v>
      </c>
      <c r="C10721" s="5">
        <f t="shared" si="673"/>
        <v>698035</v>
      </c>
      <c r="D10721" s="5">
        <f t="shared" si="674"/>
        <v>939662.5</v>
      </c>
      <c r="E10721" s="6">
        <f t="shared" si="671"/>
        <v>1342375</v>
      </c>
    </row>
    <row r="10722" spans="2:5">
      <c r="B10722" s="5">
        <f t="shared" si="672"/>
        <v>537000</v>
      </c>
      <c r="C10722" s="5">
        <f t="shared" si="673"/>
        <v>698100</v>
      </c>
      <c r="D10722" s="5">
        <f t="shared" si="674"/>
        <v>939750</v>
      </c>
      <c r="E10722" s="6">
        <f t="shared" si="671"/>
        <v>1342500</v>
      </c>
    </row>
    <row r="10723" spans="2:5">
      <c r="B10723" s="5">
        <f t="shared" si="672"/>
        <v>537050</v>
      </c>
      <c r="C10723" s="5">
        <f t="shared" si="673"/>
        <v>698165</v>
      </c>
      <c r="D10723" s="5">
        <f t="shared" si="674"/>
        <v>939837.5</v>
      </c>
      <c r="E10723" s="6">
        <f t="shared" si="671"/>
        <v>1342625</v>
      </c>
    </row>
    <row r="10724" spans="2:5">
      <c r="B10724" s="5">
        <f t="shared" si="672"/>
        <v>537100</v>
      </c>
      <c r="C10724" s="5">
        <f t="shared" si="673"/>
        <v>698230</v>
      </c>
      <c r="D10724" s="5">
        <f t="shared" si="674"/>
        <v>939925</v>
      </c>
      <c r="E10724" s="6">
        <f t="shared" si="671"/>
        <v>1342750</v>
      </c>
    </row>
    <row r="10725" spans="2:5">
      <c r="B10725" s="5">
        <f t="shared" si="672"/>
        <v>537150</v>
      </c>
      <c r="C10725" s="5">
        <f t="shared" si="673"/>
        <v>698295</v>
      </c>
      <c r="D10725" s="5">
        <f t="shared" si="674"/>
        <v>940012.5</v>
      </c>
      <c r="E10725" s="6">
        <f t="shared" si="671"/>
        <v>1342875</v>
      </c>
    </row>
    <row r="10726" spans="2:5">
      <c r="B10726" s="5">
        <f t="shared" si="672"/>
        <v>537200</v>
      </c>
      <c r="C10726" s="5">
        <f t="shared" si="673"/>
        <v>698360</v>
      </c>
      <c r="D10726" s="5">
        <f t="shared" si="674"/>
        <v>940100</v>
      </c>
      <c r="E10726" s="6">
        <f t="shared" si="671"/>
        <v>1343000</v>
      </c>
    </row>
    <row r="10727" spans="2:5">
      <c r="B10727" s="5">
        <f t="shared" si="672"/>
        <v>537250</v>
      </c>
      <c r="C10727" s="5">
        <f t="shared" si="673"/>
        <v>698425</v>
      </c>
      <c r="D10727" s="5">
        <f t="shared" si="674"/>
        <v>940187.5</v>
      </c>
      <c r="E10727" s="6">
        <f t="shared" si="671"/>
        <v>1343125</v>
      </c>
    </row>
    <row r="10728" spans="2:5">
      <c r="B10728" s="5">
        <f t="shared" si="672"/>
        <v>537300</v>
      </c>
      <c r="C10728" s="5">
        <f t="shared" si="673"/>
        <v>698490</v>
      </c>
      <c r="D10728" s="5">
        <f t="shared" si="674"/>
        <v>940275</v>
      </c>
      <c r="E10728" s="6">
        <f t="shared" si="671"/>
        <v>1343250</v>
      </c>
    </row>
    <row r="10729" spans="2:5">
      <c r="B10729" s="5">
        <f t="shared" si="672"/>
        <v>537350</v>
      </c>
      <c r="C10729" s="5">
        <f t="shared" si="673"/>
        <v>698555</v>
      </c>
      <c r="D10729" s="5">
        <f t="shared" si="674"/>
        <v>940362.5</v>
      </c>
      <c r="E10729" s="6">
        <f t="shared" si="671"/>
        <v>1343375</v>
      </c>
    </row>
    <row r="10730" spans="2:5">
      <c r="B10730" s="5">
        <f t="shared" si="672"/>
        <v>537400</v>
      </c>
      <c r="C10730" s="5">
        <f t="shared" si="673"/>
        <v>698620</v>
      </c>
      <c r="D10730" s="5">
        <f t="shared" si="674"/>
        <v>940450</v>
      </c>
      <c r="E10730" s="6">
        <f t="shared" si="671"/>
        <v>1343500</v>
      </c>
    </row>
    <row r="10731" spans="2:5">
      <c r="B10731" s="5">
        <f t="shared" si="672"/>
        <v>537450</v>
      </c>
      <c r="C10731" s="5">
        <f t="shared" si="673"/>
        <v>698685</v>
      </c>
      <c r="D10731" s="5">
        <f t="shared" si="674"/>
        <v>940537.5</v>
      </c>
      <c r="E10731" s="6">
        <f t="shared" si="671"/>
        <v>1343625</v>
      </c>
    </row>
    <row r="10732" spans="2:5">
      <c r="B10732" s="5">
        <f t="shared" si="672"/>
        <v>537500</v>
      </c>
      <c r="C10732" s="5">
        <f t="shared" si="673"/>
        <v>698750</v>
      </c>
      <c r="D10732" s="5">
        <f t="shared" si="674"/>
        <v>940625</v>
      </c>
      <c r="E10732" s="6">
        <f t="shared" si="671"/>
        <v>1343750</v>
      </c>
    </row>
    <row r="10733" spans="2:5">
      <c r="B10733" s="5">
        <f t="shared" si="672"/>
        <v>537550</v>
      </c>
      <c r="C10733" s="5">
        <f t="shared" si="673"/>
        <v>698815</v>
      </c>
      <c r="D10733" s="5">
        <f t="shared" si="674"/>
        <v>940712.5</v>
      </c>
      <c r="E10733" s="6">
        <f t="shared" si="671"/>
        <v>1343875</v>
      </c>
    </row>
    <row r="10734" spans="2:5">
      <c r="B10734" s="5">
        <f t="shared" si="672"/>
        <v>537600</v>
      </c>
      <c r="C10734" s="5">
        <f t="shared" si="673"/>
        <v>698880</v>
      </c>
      <c r="D10734" s="5">
        <f t="shared" si="674"/>
        <v>940800</v>
      </c>
      <c r="E10734" s="6">
        <f t="shared" si="671"/>
        <v>1344000</v>
      </c>
    </row>
    <row r="10735" spans="2:5">
      <c r="B10735" s="5">
        <f t="shared" si="672"/>
        <v>537650</v>
      </c>
      <c r="C10735" s="5">
        <f t="shared" si="673"/>
        <v>698945</v>
      </c>
      <c r="D10735" s="5">
        <f t="shared" si="674"/>
        <v>940887.5</v>
      </c>
      <c r="E10735" s="6">
        <f t="shared" si="671"/>
        <v>1344125</v>
      </c>
    </row>
    <row r="10736" spans="2:5">
      <c r="B10736" s="5">
        <f t="shared" si="672"/>
        <v>537700</v>
      </c>
      <c r="C10736" s="5">
        <f t="shared" si="673"/>
        <v>699010</v>
      </c>
      <c r="D10736" s="5">
        <f t="shared" si="674"/>
        <v>940975</v>
      </c>
      <c r="E10736" s="6">
        <f t="shared" si="671"/>
        <v>1344250</v>
      </c>
    </row>
    <row r="10737" spans="2:5">
      <c r="B10737" s="5">
        <f t="shared" si="672"/>
        <v>537750</v>
      </c>
      <c r="C10737" s="5">
        <f t="shared" si="673"/>
        <v>699075</v>
      </c>
      <c r="D10737" s="5">
        <f t="shared" si="674"/>
        <v>941062.5</v>
      </c>
      <c r="E10737" s="6">
        <f t="shared" si="671"/>
        <v>1344375</v>
      </c>
    </row>
    <row r="10738" spans="2:5">
      <c r="B10738" s="5">
        <f t="shared" si="672"/>
        <v>537800</v>
      </c>
      <c r="C10738" s="5">
        <f t="shared" si="673"/>
        <v>699140</v>
      </c>
      <c r="D10738" s="5">
        <f t="shared" si="674"/>
        <v>941150</v>
      </c>
      <c r="E10738" s="6">
        <f t="shared" si="671"/>
        <v>1344500</v>
      </c>
    </row>
    <row r="10739" spans="2:5">
      <c r="B10739" s="5">
        <f t="shared" si="672"/>
        <v>537850</v>
      </c>
      <c r="C10739" s="5">
        <f t="shared" si="673"/>
        <v>699205</v>
      </c>
      <c r="D10739" s="5">
        <f t="shared" si="674"/>
        <v>941237.5</v>
      </c>
      <c r="E10739" s="6">
        <f t="shared" si="671"/>
        <v>1344625</v>
      </c>
    </row>
    <row r="10740" spans="2:5">
      <c r="B10740" s="5">
        <f t="shared" si="672"/>
        <v>537900</v>
      </c>
      <c r="C10740" s="5">
        <f t="shared" si="673"/>
        <v>699270</v>
      </c>
      <c r="D10740" s="5">
        <f t="shared" si="674"/>
        <v>941325</v>
      </c>
      <c r="E10740" s="6">
        <f t="shared" si="671"/>
        <v>1344750</v>
      </c>
    </row>
    <row r="10741" spans="2:5">
      <c r="B10741" s="5">
        <f t="shared" si="672"/>
        <v>537950</v>
      </c>
      <c r="C10741" s="5">
        <f t="shared" si="673"/>
        <v>699335</v>
      </c>
      <c r="D10741" s="5">
        <f t="shared" si="674"/>
        <v>941412.5</v>
      </c>
      <c r="E10741" s="6">
        <f t="shared" si="671"/>
        <v>1344875</v>
      </c>
    </row>
    <row r="10742" spans="2:5">
      <c r="B10742" s="5">
        <f t="shared" si="672"/>
        <v>538000</v>
      </c>
      <c r="C10742" s="5">
        <f t="shared" si="673"/>
        <v>699400</v>
      </c>
      <c r="D10742" s="5">
        <f t="shared" si="674"/>
        <v>941500</v>
      </c>
      <c r="E10742" s="6">
        <f t="shared" si="671"/>
        <v>1345000</v>
      </c>
    </row>
    <row r="10743" spans="2:5">
      <c r="B10743" s="5">
        <f t="shared" si="672"/>
        <v>538050</v>
      </c>
      <c r="C10743" s="5">
        <f t="shared" si="673"/>
        <v>699465</v>
      </c>
      <c r="D10743" s="5">
        <f t="shared" si="674"/>
        <v>941587.5</v>
      </c>
      <c r="E10743" s="6">
        <f t="shared" si="671"/>
        <v>1345125</v>
      </c>
    </row>
    <row r="10744" spans="2:5">
      <c r="B10744" s="5">
        <f t="shared" si="672"/>
        <v>538100</v>
      </c>
      <c r="C10744" s="5">
        <f t="shared" si="673"/>
        <v>699530</v>
      </c>
      <c r="D10744" s="5">
        <f t="shared" si="674"/>
        <v>941675</v>
      </c>
      <c r="E10744" s="6">
        <f t="shared" si="671"/>
        <v>1345250</v>
      </c>
    </row>
    <row r="10745" spans="2:5">
      <c r="B10745" s="5">
        <f t="shared" si="672"/>
        <v>538150</v>
      </c>
      <c r="C10745" s="5">
        <f t="shared" si="673"/>
        <v>699595</v>
      </c>
      <c r="D10745" s="5">
        <f t="shared" si="674"/>
        <v>941762.5</v>
      </c>
      <c r="E10745" s="6">
        <f t="shared" si="671"/>
        <v>1345375</v>
      </c>
    </row>
    <row r="10746" spans="2:5">
      <c r="B10746" s="5">
        <f t="shared" si="672"/>
        <v>538200</v>
      </c>
      <c r="C10746" s="5">
        <f t="shared" si="673"/>
        <v>699660</v>
      </c>
      <c r="D10746" s="5">
        <f t="shared" si="674"/>
        <v>941850</v>
      </c>
      <c r="E10746" s="6">
        <f t="shared" si="671"/>
        <v>1345500</v>
      </c>
    </row>
    <row r="10747" spans="2:5">
      <c r="B10747" s="5">
        <f t="shared" si="672"/>
        <v>538250</v>
      </c>
      <c r="C10747" s="5">
        <f t="shared" si="673"/>
        <v>699725</v>
      </c>
      <c r="D10747" s="5">
        <f t="shared" si="674"/>
        <v>941937.5</v>
      </c>
      <c r="E10747" s="6">
        <f t="shared" si="671"/>
        <v>1345625</v>
      </c>
    </row>
    <row r="10748" spans="2:5">
      <c r="B10748" s="5">
        <f t="shared" si="672"/>
        <v>538300</v>
      </c>
      <c r="C10748" s="5">
        <f t="shared" si="673"/>
        <v>699790</v>
      </c>
      <c r="D10748" s="5">
        <f t="shared" si="674"/>
        <v>942025</v>
      </c>
      <c r="E10748" s="6">
        <f t="shared" si="671"/>
        <v>1345750</v>
      </c>
    </row>
    <row r="10749" spans="2:5">
      <c r="B10749" s="5">
        <f t="shared" si="672"/>
        <v>538350</v>
      </c>
      <c r="C10749" s="5">
        <f t="shared" si="673"/>
        <v>699855</v>
      </c>
      <c r="D10749" s="5">
        <f t="shared" si="674"/>
        <v>942112.5</v>
      </c>
      <c r="E10749" s="6">
        <f t="shared" si="671"/>
        <v>1345875</v>
      </c>
    </row>
    <row r="10750" spans="2:5">
      <c r="B10750" s="5">
        <f t="shared" si="672"/>
        <v>538400</v>
      </c>
      <c r="C10750" s="5">
        <f t="shared" si="673"/>
        <v>699920</v>
      </c>
      <c r="D10750" s="5">
        <f t="shared" si="674"/>
        <v>942200</v>
      </c>
      <c r="E10750" s="6">
        <f t="shared" si="671"/>
        <v>1346000</v>
      </c>
    </row>
    <row r="10751" spans="2:5">
      <c r="B10751" s="5">
        <f t="shared" si="672"/>
        <v>538450</v>
      </c>
      <c r="C10751" s="5">
        <f t="shared" si="673"/>
        <v>699985</v>
      </c>
      <c r="D10751" s="5">
        <f t="shared" si="674"/>
        <v>942287.5</v>
      </c>
      <c r="E10751" s="6">
        <f t="shared" si="671"/>
        <v>1346125</v>
      </c>
    </row>
    <row r="10752" spans="2:5">
      <c r="B10752" s="5">
        <f t="shared" si="672"/>
        <v>538500</v>
      </c>
      <c r="C10752" s="5">
        <f t="shared" si="673"/>
        <v>700050</v>
      </c>
      <c r="D10752" s="5">
        <f t="shared" si="674"/>
        <v>942375</v>
      </c>
      <c r="E10752" s="6">
        <f t="shared" si="671"/>
        <v>1346250</v>
      </c>
    </row>
    <row r="10753" spans="2:5">
      <c r="B10753" s="5">
        <f t="shared" si="672"/>
        <v>538550</v>
      </c>
      <c r="C10753" s="5">
        <f t="shared" si="673"/>
        <v>700115</v>
      </c>
      <c r="D10753" s="5">
        <f t="shared" si="674"/>
        <v>942462.5</v>
      </c>
      <c r="E10753" s="6">
        <f t="shared" si="671"/>
        <v>1346375</v>
      </c>
    </row>
    <row r="10754" spans="2:5">
      <c r="B10754" s="5">
        <f t="shared" si="672"/>
        <v>538600</v>
      </c>
      <c r="C10754" s="5">
        <f t="shared" si="673"/>
        <v>700180</v>
      </c>
      <c r="D10754" s="5">
        <f t="shared" si="674"/>
        <v>942550</v>
      </c>
      <c r="E10754" s="6">
        <f t="shared" si="671"/>
        <v>1346500</v>
      </c>
    </row>
    <row r="10755" spans="2:5">
      <c r="B10755" s="5">
        <f t="shared" si="672"/>
        <v>538650</v>
      </c>
      <c r="C10755" s="5">
        <f t="shared" si="673"/>
        <v>700245</v>
      </c>
      <c r="D10755" s="5">
        <f t="shared" si="674"/>
        <v>942637.5</v>
      </c>
      <c r="E10755" s="6">
        <f t="shared" ref="E10755:E10818" si="675">B10755*2.5</f>
        <v>1346625</v>
      </c>
    </row>
    <row r="10756" spans="2:5">
      <c r="B10756" s="5">
        <f t="shared" si="672"/>
        <v>538700</v>
      </c>
      <c r="C10756" s="5">
        <f t="shared" si="673"/>
        <v>700310</v>
      </c>
      <c r="D10756" s="5">
        <f t="shared" si="674"/>
        <v>942725</v>
      </c>
      <c r="E10756" s="6">
        <f t="shared" si="675"/>
        <v>1346750</v>
      </c>
    </row>
    <row r="10757" spans="2:5">
      <c r="B10757" s="5">
        <f t="shared" si="672"/>
        <v>538750</v>
      </c>
      <c r="C10757" s="5">
        <f t="shared" si="673"/>
        <v>700375</v>
      </c>
      <c r="D10757" s="5">
        <f t="shared" si="674"/>
        <v>942812.5</v>
      </c>
      <c r="E10757" s="6">
        <f t="shared" si="675"/>
        <v>1346875</v>
      </c>
    </row>
    <row r="10758" spans="2:5">
      <c r="B10758" s="5">
        <f t="shared" si="672"/>
        <v>538800</v>
      </c>
      <c r="C10758" s="5">
        <f t="shared" si="673"/>
        <v>700440</v>
      </c>
      <c r="D10758" s="5">
        <f t="shared" si="674"/>
        <v>942900</v>
      </c>
      <c r="E10758" s="6">
        <f t="shared" si="675"/>
        <v>1347000</v>
      </c>
    </row>
    <row r="10759" spans="2:5">
      <c r="B10759" s="5">
        <f t="shared" si="672"/>
        <v>538850</v>
      </c>
      <c r="C10759" s="5">
        <f t="shared" si="673"/>
        <v>700505</v>
      </c>
      <c r="D10759" s="5">
        <f t="shared" si="674"/>
        <v>942987.5</v>
      </c>
      <c r="E10759" s="6">
        <f t="shared" si="675"/>
        <v>1347125</v>
      </c>
    </row>
    <row r="10760" spans="2:5">
      <c r="B10760" s="5">
        <f t="shared" si="672"/>
        <v>538900</v>
      </c>
      <c r="C10760" s="5">
        <f t="shared" si="673"/>
        <v>700570</v>
      </c>
      <c r="D10760" s="5">
        <f t="shared" si="674"/>
        <v>943075</v>
      </c>
      <c r="E10760" s="6">
        <f t="shared" si="675"/>
        <v>1347250</v>
      </c>
    </row>
    <row r="10761" spans="2:5">
      <c r="B10761" s="5">
        <f t="shared" si="672"/>
        <v>538950</v>
      </c>
      <c r="C10761" s="5">
        <f t="shared" si="673"/>
        <v>700635</v>
      </c>
      <c r="D10761" s="5">
        <f t="shared" si="674"/>
        <v>943162.5</v>
      </c>
      <c r="E10761" s="6">
        <f t="shared" si="675"/>
        <v>1347375</v>
      </c>
    </row>
    <row r="10762" spans="2:5">
      <c r="B10762" s="5">
        <f t="shared" si="672"/>
        <v>539000</v>
      </c>
      <c r="C10762" s="5">
        <f t="shared" si="673"/>
        <v>700700</v>
      </c>
      <c r="D10762" s="5">
        <f t="shared" si="674"/>
        <v>943250</v>
      </c>
      <c r="E10762" s="6">
        <f t="shared" si="675"/>
        <v>1347500</v>
      </c>
    </row>
    <row r="10763" spans="2:5">
      <c r="B10763" s="5">
        <f t="shared" si="672"/>
        <v>539050</v>
      </c>
      <c r="C10763" s="5">
        <f t="shared" si="673"/>
        <v>700765</v>
      </c>
      <c r="D10763" s="5">
        <f t="shared" si="674"/>
        <v>943337.5</v>
      </c>
      <c r="E10763" s="6">
        <f t="shared" si="675"/>
        <v>1347625</v>
      </c>
    </row>
    <row r="10764" spans="2:5">
      <c r="B10764" s="5">
        <f t="shared" si="672"/>
        <v>539100</v>
      </c>
      <c r="C10764" s="5">
        <f t="shared" si="673"/>
        <v>700830</v>
      </c>
      <c r="D10764" s="5">
        <f t="shared" si="674"/>
        <v>943425</v>
      </c>
      <c r="E10764" s="6">
        <f t="shared" si="675"/>
        <v>1347750</v>
      </c>
    </row>
    <row r="10765" spans="2:5">
      <c r="B10765" s="5">
        <f t="shared" si="672"/>
        <v>539150</v>
      </c>
      <c r="C10765" s="5">
        <f t="shared" si="673"/>
        <v>700895</v>
      </c>
      <c r="D10765" s="5">
        <f t="shared" si="674"/>
        <v>943512.5</v>
      </c>
      <c r="E10765" s="6">
        <f t="shared" si="675"/>
        <v>1347875</v>
      </c>
    </row>
    <row r="10766" spans="2:5">
      <c r="B10766" s="5">
        <f t="shared" si="672"/>
        <v>539200</v>
      </c>
      <c r="C10766" s="5">
        <f t="shared" si="673"/>
        <v>700960</v>
      </c>
      <c r="D10766" s="5">
        <f t="shared" si="674"/>
        <v>943600</v>
      </c>
      <c r="E10766" s="6">
        <f t="shared" si="675"/>
        <v>1348000</v>
      </c>
    </row>
    <row r="10767" spans="2:5">
      <c r="B10767" s="5">
        <f t="shared" si="672"/>
        <v>539250</v>
      </c>
      <c r="C10767" s="5">
        <f t="shared" si="673"/>
        <v>701025</v>
      </c>
      <c r="D10767" s="5">
        <f t="shared" si="674"/>
        <v>943687.5</v>
      </c>
      <c r="E10767" s="6">
        <f t="shared" si="675"/>
        <v>1348125</v>
      </c>
    </row>
    <row r="10768" spans="2:5">
      <c r="B10768" s="5">
        <f t="shared" si="672"/>
        <v>539300</v>
      </c>
      <c r="C10768" s="5">
        <f t="shared" si="673"/>
        <v>701090</v>
      </c>
      <c r="D10768" s="5">
        <f t="shared" si="674"/>
        <v>943775</v>
      </c>
      <c r="E10768" s="6">
        <f t="shared" si="675"/>
        <v>1348250</v>
      </c>
    </row>
    <row r="10769" spans="2:5">
      <c r="B10769" s="5">
        <f t="shared" si="672"/>
        <v>539350</v>
      </c>
      <c r="C10769" s="5">
        <f t="shared" si="673"/>
        <v>701155</v>
      </c>
      <c r="D10769" s="5">
        <f t="shared" si="674"/>
        <v>943862.5</v>
      </c>
      <c r="E10769" s="6">
        <f t="shared" si="675"/>
        <v>1348375</v>
      </c>
    </row>
    <row r="10770" spans="2:5">
      <c r="B10770" s="5">
        <f t="shared" si="672"/>
        <v>539400</v>
      </c>
      <c r="C10770" s="5">
        <f t="shared" si="673"/>
        <v>701220</v>
      </c>
      <c r="D10770" s="5">
        <f t="shared" si="674"/>
        <v>943950</v>
      </c>
      <c r="E10770" s="6">
        <f t="shared" si="675"/>
        <v>1348500</v>
      </c>
    </row>
    <row r="10771" spans="2:5">
      <c r="B10771" s="5">
        <f t="shared" ref="B10771:B10834" si="676">B10770+50</f>
        <v>539450</v>
      </c>
      <c r="C10771" s="5">
        <f t="shared" ref="C10771:C10834" si="677">B10771*1.3</f>
        <v>701285</v>
      </c>
      <c r="D10771" s="5">
        <f t="shared" ref="D10771:D10834" si="678">B10771*1.75</f>
        <v>944037.5</v>
      </c>
      <c r="E10771" s="6">
        <f t="shared" si="675"/>
        <v>1348625</v>
      </c>
    </row>
    <row r="10772" spans="2:5">
      <c r="B10772" s="5">
        <f t="shared" si="676"/>
        <v>539500</v>
      </c>
      <c r="C10772" s="5">
        <f t="shared" si="677"/>
        <v>701350</v>
      </c>
      <c r="D10772" s="5">
        <f t="shared" si="678"/>
        <v>944125</v>
      </c>
      <c r="E10772" s="6">
        <f t="shared" si="675"/>
        <v>1348750</v>
      </c>
    </row>
    <row r="10773" spans="2:5">
      <c r="B10773" s="5">
        <f t="shared" si="676"/>
        <v>539550</v>
      </c>
      <c r="C10773" s="5">
        <f t="shared" si="677"/>
        <v>701415</v>
      </c>
      <c r="D10773" s="5">
        <f t="shared" si="678"/>
        <v>944212.5</v>
      </c>
      <c r="E10773" s="6">
        <f t="shared" si="675"/>
        <v>1348875</v>
      </c>
    </row>
    <row r="10774" spans="2:5">
      <c r="B10774" s="5">
        <f t="shared" si="676"/>
        <v>539600</v>
      </c>
      <c r="C10774" s="5">
        <f t="shared" si="677"/>
        <v>701480</v>
      </c>
      <c r="D10774" s="5">
        <f t="shared" si="678"/>
        <v>944300</v>
      </c>
      <c r="E10774" s="6">
        <f t="shared" si="675"/>
        <v>1349000</v>
      </c>
    </row>
    <row r="10775" spans="2:5">
      <c r="B10775" s="5">
        <f t="shared" si="676"/>
        <v>539650</v>
      </c>
      <c r="C10775" s="5">
        <f t="shared" si="677"/>
        <v>701545</v>
      </c>
      <c r="D10775" s="5">
        <f t="shared" si="678"/>
        <v>944387.5</v>
      </c>
      <c r="E10775" s="6">
        <f t="shared" si="675"/>
        <v>1349125</v>
      </c>
    </row>
    <row r="10776" spans="2:5">
      <c r="B10776" s="5">
        <f t="shared" si="676"/>
        <v>539700</v>
      </c>
      <c r="C10776" s="5">
        <f t="shared" si="677"/>
        <v>701610</v>
      </c>
      <c r="D10776" s="5">
        <f t="shared" si="678"/>
        <v>944475</v>
      </c>
      <c r="E10776" s="6">
        <f t="shared" si="675"/>
        <v>1349250</v>
      </c>
    </row>
    <row r="10777" spans="2:5">
      <c r="B10777" s="5">
        <f t="shared" si="676"/>
        <v>539750</v>
      </c>
      <c r="C10777" s="5">
        <f t="shared" si="677"/>
        <v>701675</v>
      </c>
      <c r="D10777" s="5">
        <f t="shared" si="678"/>
        <v>944562.5</v>
      </c>
      <c r="E10777" s="6">
        <f t="shared" si="675"/>
        <v>1349375</v>
      </c>
    </row>
    <row r="10778" spans="2:5">
      <c r="B10778" s="5">
        <f t="shared" si="676"/>
        <v>539800</v>
      </c>
      <c r="C10778" s="5">
        <f t="shared" si="677"/>
        <v>701740</v>
      </c>
      <c r="D10778" s="5">
        <f t="shared" si="678"/>
        <v>944650</v>
      </c>
      <c r="E10778" s="6">
        <f t="shared" si="675"/>
        <v>1349500</v>
      </c>
    </row>
    <row r="10779" spans="2:5">
      <c r="B10779" s="5">
        <f t="shared" si="676"/>
        <v>539850</v>
      </c>
      <c r="C10779" s="5">
        <f t="shared" si="677"/>
        <v>701805</v>
      </c>
      <c r="D10779" s="5">
        <f t="shared" si="678"/>
        <v>944737.5</v>
      </c>
      <c r="E10779" s="6">
        <f t="shared" si="675"/>
        <v>1349625</v>
      </c>
    </row>
    <row r="10780" spans="2:5">
      <c r="B10780" s="5">
        <f t="shared" si="676"/>
        <v>539900</v>
      </c>
      <c r="C10780" s="5">
        <f t="shared" si="677"/>
        <v>701870</v>
      </c>
      <c r="D10780" s="5">
        <f t="shared" si="678"/>
        <v>944825</v>
      </c>
      <c r="E10780" s="6">
        <f t="shared" si="675"/>
        <v>1349750</v>
      </c>
    </row>
    <row r="10781" spans="2:5">
      <c r="B10781" s="5">
        <f t="shared" si="676"/>
        <v>539950</v>
      </c>
      <c r="C10781" s="5">
        <f t="shared" si="677"/>
        <v>701935</v>
      </c>
      <c r="D10781" s="5">
        <f t="shared" si="678"/>
        <v>944912.5</v>
      </c>
      <c r="E10781" s="6">
        <f t="shared" si="675"/>
        <v>1349875</v>
      </c>
    </row>
    <row r="10782" spans="2:5">
      <c r="B10782" s="5">
        <f t="shared" si="676"/>
        <v>540000</v>
      </c>
      <c r="C10782" s="5">
        <f t="shared" si="677"/>
        <v>702000</v>
      </c>
      <c r="D10782" s="5">
        <f t="shared" si="678"/>
        <v>945000</v>
      </c>
      <c r="E10782" s="6">
        <f t="shared" si="675"/>
        <v>1350000</v>
      </c>
    </row>
    <row r="10783" spans="2:5">
      <c r="B10783" s="5">
        <f t="shared" si="676"/>
        <v>540050</v>
      </c>
      <c r="C10783" s="5">
        <f t="shared" si="677"/>
        <v>702065</v>
      </c>
      <c r="D10783" s="5">
        <f t="shared" si="678"/>
        <v>945087.5</v>
      </c>
      <c r="E10783" s="6">
        <f t="shared" si="675"/>
        <v>1350125</v>
      </c>
    </row>
    <row r="10784" spans="2:5">
      <c r="B10784" s="5">
        <f t="shared" si="676"/>
        <v>540100</v>
      </c>
      <c r="C10784" s="5">
        <f t="shared" si="677"/>
        <v>702130</v>
      </c>
      <c r="D10784" s="5">
        <f t="shared" si="678"/>
        <v>945175</v>
      </c>
      <c r="E10784" s="6">
        <f t="shared" si="675"/>
        <v>1350250</v>
      </c>
    </row>
    <row r="10785" spans="2:5">
      <c r="B10785" s="5">
        <f t="shared" si="676"/>
        <v>540150</v>
      </c>
      <c r="C10785" s="5">
        <f t="shared" si="677"/>
        <v>702195</v>
      </c>
      <c r="D10785" s="5">
        <f t="shared" si="678"/>
        <v>945262.5</v>
      </c>
      <c r="E10785" s="6">
        <f t="shared" si="675"/>
        <v>1350375</v>
      </c>
    </row>
    <row r="10786" spans="2:5">
      <c r="B10786" s="5">
        <f t="shared" si="676"/>
        <v>540200</v>
      </c>
      <c r="C10786" s="5">
        <f t="shared" si="677"/>
        <v>702260</v>
      </c>
      <c r="D10786" s="5">
        <f t="shared" si="678"/>
        <v>945350</v>
      </c>
      <c r="E10786" s="6">
        <f t="shared" si="675"/>
        <v>1350500</v>
      </c>
    </row>
    <row r="10787" spans="2:5">
      <c r="B10787" s="5">
        <f t="shared" si="676"/>
        <v>540250</v>
      </c>
      <c r="C10787" s="5">
        <f t="shared" si="677"/>
        <v>702325</v>
      </c>
      <c r="D10787" s="5">
        <f t="shared" si="678"/>
        <v>945437.5</v>
      </c>
      <c r="E10787" s="6">
        <f t="shared" si="675"/>
        <v>1350625</v>
      </c>
    </row>
    <row r="10788" spans="2:5">
      <c r="B10788" s="5">
        <f t="shared" si="676"/>
        <v>540300</v>
      </c>
      <c r="C10788" s="5">
        <f t="shared" si="677"/>
        <v>702390</v>
      </c>
      <c r="D10788" s="5">
        <f t="shared" si="678"/>
        <v>945525</v>
      </c>
      <c r="E10788" s="6">
        <f t="shared" si="675"/>
        <v>1350750</v>
      </c>
    </row>
    <row r="10789" spans="2:5">
      <c r="B10789" s="5">
        <f t="shared" si="676"/>
        <v>540350</v>
      </c>
      <c r="C10789" s="5">
        <f t="shared" si="677"/>
        <v>702455</v>
      </c>
      <c r="D10789" s="5">
        <f t="shared" si="678"/>
        <v>945612.5</v>
      </c>
      <c r="E10789" s="6">
        <f t="shared" si="675"/>
        <v>1350875</v>
      </c>
    </row>
    <row r="10790" spans="2:5">
      <c r="B10790" s="5">
        <f t="shared" si="676"/>
        <v>540400</v>
      </c>
      <c r="C10790" s="5">
        <f t="shared" si="677"/>
        <v>702520</v>
      </c>
      <c r="D10790" s="5">
        <f t="shared" si="678"/>
        <v>945700</v>
      </c>
      <c r="E10790" s="6">
        <f t="shared" si="675"/>
        <v>1351000</v>
      </c>
    </row>
    <row r="10791" spans="2:5">
      <c r="B10791" s="5">
        <f t="shared" si="676"/>
        <v>540450</v>
      </c>
      <c r="C10791" s="5">
        <f t="shared" si="677"/>
        <v>702585</v>
      </c>
      <c r="D10791" s="5">
        <f t="shared" si="678"/>
        <v>945787.5</v>
      </c>
      <c r="E10791" s="6">
        <f t="shared" si="675"/>
        <v>1351125</v>
      </c>
    </row>
    <row r="10792" spans="2:5">
      <c r="B10792" s="5">
        <f t="shared" si="676"/>
        <v>540500</v>
      </c>
      <c r="C10792" s="5">
        <f t="shared" si="677"/>
        <v>702650</v>
      </c>
      <c r="D10792" s="5">
        <f t="shared" si="678"/>
        <v>945875</v>
      </c>
      <c r="E10792" s="6">
        <f t="shared" si="675"/>
        <v>1351250</v>
      </c>
    </row>
    <row r="10793" spans="2:5">
      <c r="B10793" s="5">
        <f t="shared" si="676"/>
        <v>540550</v>
      </c>
      <c r="C10793" s="5">
        <f t="shared" si="677"/>
        <v>702715</v>
      </c>
      <c r="D10793" s="5">
        <f t="shared" si="678"/>
        <v>945962.5</v>
      </c>
      <c r="E10793" s="6">
        <f t="shared" si="675"/>
        <v>1351375</v>
      </c>
    </row>
    <row r="10794" spans="2:5">
      <c r="B10794" s="5">
        <f t="shared" si="676"/>
        <v>540600</v>
      </c>
      <c r="C10794" s="5">
        <f t="shared" si="677"/>
        <v>702780</v>
      </c>
      <c r="D10794" s="5">
        <f t="shared" si="678"/>
        <v>946050</v>
      </c>
      <c r="E10794" s="6">
        <f t="shared" si="675"/>
        <v>1351500</v>
      </c>
    </row>
    <row r="10795" spans="2:5">
      <c r="B10795" s="5">
        <f t="shared" si="676"/>
        <v>540650</v>
      </c>
      <c r="C10795" s="5">
        <f t="shared" si="677"/>
        <v>702845</v>
      </c>
      <c r="D10795" s="5">
        <f t="shared" si="678"/>
        <v>946137.5</v>
      </c>
      <c r="E10795" s="6">
        <f t="shared" si="675"/>
        <v>1351625</v>
      </c>
    </row>
    <row r="10796" spans="2:5">
      <c r="B10796" s="5">
        <f t="shared" si="676"/>
        <v>540700</v>
      </c>
      <c r="C10796" s="5">
        <f t="shared" si="677"/>
        <v>702910</v>
      </c>
      <c r="D10796" s="5">
        <f t="shared" si="678"/>
        <v>946225</v>
      </c>
      <c r="E10796" s="6">
        <f t="shared" si="675"/>
        <v>1351750</v>
      </c>
    </row>
    <row r="10797" spans="2:5">
      <c r="B10797" s="5">
        <f t="shared" si="676"/>
        <v>540750</v>
      </c>
      <c r="C10797" s="5">
        <f t="shared" si="677"/>
        <v>702975</v>
      </c>
      <c r="D10797" s="5">
        <f t="shared" si="678"/>
        <v>946312.5</v>
      </c>
      <c r="E10797" s="6">
        <f t="shared" si="675"/>
        <v>1351875</v>
      </c>
    </row>
    <row r="10798" spans="2:5">
      <c r="B10798" s="5">
        <f t="shared" si="676"/>
        <v>540800</v>
      </c>
      <c r="C10798" s="5">
        <f t="shared" si="677"/>
        <v>703040</v>
      </c>
      <c r="D10798" s="5">
        <f t="shared" si="678"/>
        <v>946400</v>
      </c>
      <c r="E10798" s="6">
        <f t="shared" si="675"/>
        <v>1352000</v>
      </c>
    </row>
    <row r="10799" spans="2:5">
      <c r="B10799" s="5">
        <f t="shared" si="676"/>
        <v>540850</v>
      </c>
      <c r="C10799" s="5">
        <f t="shared" si="677"/>
        <v>703105</v>
      </c>
      <c r="D10799" s="5">
        <f t="shared" si="678"/>
        <v>946487.5</v>
      </c>
      <c r="E10799" s="6">
        <f t="shared" si="675"/>
        <v>1352125</v>
      </c>
    </row>
    <row r="10800" spans="2:5">
      <c r="B10800" s="5">
        <f t="shared" si="676"/>
        <v>540900</v>
      </c>
      <c r="C10800" s="5">
        <f t="shared" si="677"/>
        <v>703170</v>
      </c>
      <c r="D10800" s="5">
        <f t="shared" si="678"/>
        <v>946575</v>
      </c>
      <c r="E10800" s="6">
        <f t="shared" si="675"/>
        <v>1352250</v>
      </c>
    </row>
    <row r="10801" spans="2:5">
      <c r="B10801" s="5">
        <f t="shared" si="676"/>
        <v>540950</v>
      </c>
      <c r="C10801" s="5">
        <f t="shared" si="677"/>
        <v>703235</v>
      </c>
      <c r="D10801" s="5">
        <f t="shared" si="678"/>
        <v>946662.5</v>
      </c>
      <c r="E10801" s="6">
        <f t="shared" si="675"/>
        <v>1352375</v>
      </c>
    </row>
    <row r="10802" spans="2:5">
      <c r="B10802" s="5">
        <f t="shared" si="676"/>
        <v>541000</v>
      </c>
      <c r="C10802" s="5">
        <f t="shared" si="677"/>
        <v>703300</v>
      </c>
      <c r="D10802" s="5">
        <f t="shared" si="678"/>
        <v>946750</v>
      </c>
      <c r="E10802" s="6">
        <f t="shared" si="675"/>
        <v>1352500</v>
      </c>
    </row>
    <row r="10803" spans="2:5">
      <c r="B10803" s="5">
        <f t="shared" si="676"/>
        <v>541050</v>
      </c>
      <c r="C10803" s="5">
        <f t="shared" si="677"/>
        <v>703365</v>
      </c>
      <c r="D10803" s="5">
        <f t="shared" si="678"/>
        <v>946837.5</v>
      </c>
      <c r="E10803" s="6">
        <f t="shared" si="675"/>
        <v>1352625</v>
      </c>
    </row>
    <row r="10804" spans="2:5">
      <c r="B10804" s="5">
        <f t="shared" si="676"/>
        <v>541100</v>
      </c>
      <c r="C10804" s="5">
        <f t="shared" si="677"/>
        <v>703430</v>
      </c>
      <c r="D10804" s="5">
        <f t="shared" si="678"/>
        <v>946925</v>
      </c>
      <c r="E10804" s="6">
        <f t="shared" si="675"/>
        <v>1352750</v>
      </c>
    </row>
    <row r="10805" spans="2:5">
      <c r="B10805" s="5">
        <f t="shared" si="676"/>
        <v>541150</v>
      </c>
      <c r="C10805" s="5">
        <f t="shared" si="677"/>
        <v>703495</v>
      </c>
      <c r="D10805" s="5">
        <f t="shared" si="678"/>
        <v>947012.5</v>
      </c>
      <c r="E10805" s="6">
        <f t="shared" si="675"/>
        <v>1352875</v>
      </c>
    </row>
    <row r="10806" spans="2:5">
      <c r="B10806" s="5">
        <f t="shared" si="676"/>
        <v>541200</v>
      </c>
      <c r="C10806" s="5">
        <f t="shared" si="677"/>
        <v>703560</v>
      </c>
      <c r="D10806" s="5">
        <f t="shared" si="678"/>
        <v>947100</v>
      </c>
      <c r="E10806" s="6">
        <f t="shared" si="675"/>
        <v>1353000</v>
      </c>
    </row>
    <row r="10807" spans="2:5">
      <c r="B10807" s="5">
        <f t="shared" si="676"/>
        <v>541250</v>
      </c>
      <c r="C10807" s="5">
        <f t="shared" si="677"/>
        <v>703625</v>
      </c>
      <c r="D10807" s="5">
        <f t="shared" si="678"/>
        <v>947187.5</v>
      </c>
      <c r="E10807" s="6">
        <f t="shared" si="675"/>
        <v>1353125</v>
      </c>
    </row>
    <row r="10808" spans="2:5">
      <c r="B10808" s="5">
        <f t="shared" si="676"/>
        <v>541300</v>
      </c>
      <c r="C10808" s="5">
        <f t="shared" si="677"/>
        <v>703690</v>
      </c>
      <c r="D10808" s="5">
        <f t="shared" si="678"/>
        <v>947275</v>
      </c>
      <c r="E10808" s="6">
        <f t="shared" si="675"/>
        <v>1353250</v>
      </c>
    </row>
    <row r="10809" spans="2:5">
      <c r="B10809" s="5">
        <f t="shared" si="676"/>
        <v>541350</v>
      </c>
      <c r="C10809" s="5">
        <f t="shared" si="677"/>
        <v>703755</v>
      </c>
      <c r="D10809" s="5">
        <f t="shared" si="678"/>
        <v>947362.5</v>
      </c>
      <c r="E10809" s="6">
        <f t="shared" si="675"/>
        <v>1353375</v>
      </c>
    </row>
    <row r="10810" spans="2:5">
      <c r="B10810" s="5">
        <f t="shared" si="676"/>
        <v>541400</v>
      </c>
      <c r="C10810" s="5">
        <f t="shared" si="677"/>
        <v>703820</v>
      </c>
      <c r="D10810" s="5">
        <f t="shared" si="678"/>
        <v>947450</v>
      </c>
      <c r="E10810" s="6">
        <f t="shared" si="675"/>
        <v>1353500</v>
      </c>
    </row>
    <row r="10811" spans="2:5">
      <c r="B10811" s="5">
        <f t="shared" si="676"/>
        <v>541450</v>
      </c>
      <c r="C10811" s="5">
        <f t="shared" si="677"/>
        <v>703885</v>
      </c>
      <c r="D10811" s="5">
        <f t="shared" si="678"/>
        <v>947537.5</v>
      </c>
      <c r="E10811" s="6">
        <f t="shared" si="675"/>
        <v>1353625</v>
      </c>
    </row>
    <row r="10812" spans="2:5">
      <c r="B10812" s="5">
        <f t="shared" si="676"/>
        <v>541500</v>
      </c>
      <c r="C10812" s="5">
        <f t="shared" si="677"/>
        <v>703950</v>
      </c>
      <c r="D10812" s="5">
        <f t="shared" si="678"/>
        <v>947625</v>
      </c>
      <c r="E10812" s="6">
        <f t="shared" si="675"/>
        <v>1353750</v>
      </c>
    </row>
    <row r="10813" spans="2:5">
      <c r="B10813" s="5">
        <f t="shared" si="676"/>
        <v>541550</v>
      </c>
      <c r="C10813" s="5">
        <f t="shared" si="677"/>
        <v>704015</v>
      </c>
      <c r="D10813" s="5">
        <f t="shared" si="678"/>
        <v>947712.5</v>
      </c>
      <c r="E10813" s="6">
        <f t="shared" si="675"/>
        <v>1353875</v>
      </c>
    </row>
    <row r="10814" spans="2:5">
      <c r="B10814" s="5">
        <f t="shared" si="676"/>
        <v>541600</v>
      </c>
      <c r="C10814" s="5">
        <f t="shared" si="677"/>
        <v>704080</v>
      </c>
      <c r="D10814" s="5">
        <f t="shared" si="678"/>
        <v>947800</v>
      </c>
      <c r="E10814" s="6">
        <f t="shared" si="675"/>
        <v>1354000</v>
      </c>
    </row>
    <row r="10815" spans="2:5">
      <c r="B10815" s="5">
        <f t="shared" si="676"/>
        <v>541650</v>
      </c>
      <c r="C10815" s="5">
        <f t="shared" si="677"/>
        <v>704145</v>
      </c>
      <c r="D10815" s="5">
        <f t="shared" si="678"/>
        <v>947887.5</v>
      </c>
      <c r="E10815" s="6">
        <f t="shared" si="675"/>
        <v>1354125</v>
      </c>
    </row>
    <row r="10816" spans="2:5">
      <c r="B10816" s="5">
        <f t="shared" si="676"/>
        <v>541700</v>
      </c>
      <c r="C10816" s="5">
        <f t="shared" si="677"/>
        <v>704210</v>
      </c>
      <c r="D10816" s="5">
        <f t="shared" si="678"/>
        <v>947975</v>
      </c>
      <c r="E10816" s="6">
        <f t="shared" si="675"/>
        <v>1354250</v>
      </c>
    </row>
    <row r="10817" spans="2:5">
      <c r="B10817" s="5">
        <f t="shared" si="676"/>
        <v>541750</v>
      </c>
      <c r="C10817" s="5">
        <f t="shared" si="677"/>
        <v>704275</v>
      </c>
      <c r="D10817" s="5">
        <f t="shared" si="678"/>
        <v>948062.5</v>
      </c>
      <c r="E10817" s="6">
        <f t="shared" si="675"/>
        <v>1354375</v>
      </c>
    </row>
    <row r="10818" spans="2:5">
      <c r="B10818" s="5">
        <f t="shared" si="676"/>
        <v>541800</v>
      </c>
      <c r="C10818" s="5">
        <f t="shared" si="677"/>
        <v>704340</v>
      </c>
      <c r="D10818" s="5">
        <f t="shared" si="678"/>
        <v>948150</v>
      </c>
      <c r="E10818" s="6">
        <f t="shared" si="675"/>
        <v>1354500</v>
      </c>
    </row>
    <row r="10819" spans="2:5">
      <c r="B10819" s="5">
        <f t="shared" si="676"/>
        <v>541850</v>
      </c>
      <c r="C10819" s="5">
        <f t="shared" si="677"/>
        <v>704405</v>
      </c>
      <c r="D10819" s="5">
        <f t="shared" si="678"/>
        <v>948237.5</v>
      </c>
      <c r="E10819" s="6">
        <f t="shared" ref="E10819:E10882" si="679">B10819*2.5</f>
        <v>1354625</v>
      </c>
    </row>
    <row r="10820" spans="2:5">
      <c r="B10820" s="5">
        <f t="shared" si="676"/>
        <v>541900</v>
      </c>
      <c r="C10820" s="5">
        <f t="shared" si="677"/>
        <v>704470</v>
      </c>
      <c r="D10820" s="5">
        <f t="shared" si="678"/>
        <v>948325</v>
      </c>
      <c r="E10820" s="6">
        <f t="shared" si="679"/>
        <v>1354750</v>
      </c>
    </row>
    <row r="10821" spans="2:5">
      <c r="B10821" s="5">
        <f t="shared" si="676"/>
        <v>541950</v>
      </c>
      <c r="C10821" s="5">
        <f t="shared" si="677"/>
        <v>704535</v>
      </c>
      <c r="D10821" s="5">
        <f t="shared" si="678"/>
        <v>948412.5</v>
      </c>
      <c r="E10821" s="6">
        <f t="shared" si="679"/>
        <v>1354875</v>
      </c>
    </row>
    <row r="10822" spans="2:5">
      <c r="B10822" s="5">
        <f t="shared" si="676"/>
        <v>542000</v>
      </c>
      <c r="C10822" s="5">
        <f t="shared" si="677"/>
        <v>704600</v>
      </c>
      <c r="D10822" s="5">
        <f t="shared" si="678"/>
        <v>948500</v>
      </c>
      <c r="E10822" s="6">
        <f t="shared" si="679"/>
        <v>1355000</v>
      </c>
    </row>
    <row r="10823" spans="2:5">
      <c r="B10823" s="5">
        <f t="shared" si="676"/>
        <v>542050</v>
      </c>
      <c r="C10823" s="5">
        <f t="shared" si="677"/>
        <v>704665</v>
      </c>
      <c r="D10823" s="5">
        <f t="shared" si="678"/>
        <v>948587.5</v>
      </c>
      <c r="E10823" s="6">
        <f t="shared" si="679"/>
        <v>1355125</v>
      </c>
    </row>
    <row r="10824" spans="2:5">
      <c r="B10824" s="5">
        <f t="shared" si="676"/>
        <v>542100</v>
      </c>
      <c r="C10824" s="5">
        <f t="shared" si="677"/>
        <v>704730</v>
      </c>
      <c r="D10824" s="5">
        <f t="shared" si="678"/>
        <v>948675</v>
      </c>
      <c r="E10824" s="6">
        <f t="shared" si="679"/>
        <v>1355250</v>
      </c>
    </row>
    <row r="10825" spans="2:5">
      <c r="B10825" s="5">
        <f t="shared" si="676"/>
        <v>542150</v>
      </c>
      <c r="C10825" s="5">
        <f t="shared" si="677"/>
        <v>704795</v>
      </c>
      <c r="D10825" s="5">
        <f t="shared" si="678"/>
        <v>948762.5</v>
      </c>
      <c r="E10825" s="6">
        <f t="shared" si="679"/>
        <v>1355375</v>
      </c>
    </row>
    <row r="10826" spans="2:5">
      <c r="B10826" s="5">
        <f t="shared" si="676"/>
        <v>542200</v>
      </c>
      <c r="C10826" s="5">
        <f t="shared" si="677"/>
        <v>704860</v>
      </c>
      <c r="D10826" s="5">
        <f t="shared" si="678"/>
        <v>948850</v>
      </c>
      <c r="E10826" s="6">
        <f t="shared" si="679"/>
        <v>1355500</v>
      </c>
    </row>
    <row r="10827" spans="2:5">
      <c r="B10827" s="5">
        <f t="shared" si="676"/>
        <v>542250</v>
      </c>
      <c r="C10827" s="5">
        <f t="shared" si="677"/>
        <v>704925</v>
      </c>
      <c r="D10827" s="5">
        <f t="shared" si="678"/>
        <v>948937.5</v>
      </c>
      <c r="E10827" s="6">
        <f t="shared" si="679"/>
        <v>1355625</v>
      </c>
    </row>
    <row r="10828" spans="2:5">
      <c r="B10828" s="5">
        <f t="shared" si="676"/>
        <v>542300</v>
      </c>
      <c r="C10828" s="5">
        <f t="shared" si="677"/>
        <v>704990</v>
      </c>
      <c r="D10828" s="5">
        <f t="shared" si="678"/>
        <v>949025</v>
      </c>
      <c r="E10828" s="6">
        <f t="shared" si="679"/>
        <v>1355750</v>
      </c>
    </row>
    <row r="10829" spans="2:5">
      <c r="B10829" s="5">
        <f t="shared" si="676"/>
        <v>542350</v>
      </c>
      <c r="C10829" s="5">
        <f t="shared" si="677"/>
        <v>705055</v>
      </c>
      <c r="D10829" s="5">
        <f t="shared" si="678"/>
        <v>949112.5</v>
      </c>
      <c r="E10829" s="6">
        <f t="shared" si="679"/>
        <v>1355875</v>
      </c>
    </row>
    <row r="10830" spans="2:5">
      <c r="B10830" s="5">
        <f t="shared" si="676"/>
        <v>542400</v>
      </c>
      <c r="C10830" s="5">
        <f t="shared" si="677"/>
        <v>705120</v>
      </c>
      <c r="D10830" s="5">
        <f t="shared" si="678"/>
        <v>949200</v>
      </c>
      <c r="E10830" s="6">
        <f t="shared" si="679"/>
        <v>1356000</v>
      </c>
    </row>
    <row r="10831" spans="2:5">
      <c r="B10831" s="5">
        <f t="shared" si="676"/>
        <v>542450</v>
      </c>
      <c r="C10831" s="5">
        <f t="shared" si="677"/>
        <v>705185</v>
      </c>
      <c r="D10831" s="5">
        <f t="shared" si="678"/>
        <v>949287.5</v>
      </c>
      <c r="E10831" s="6">
        <f t="shared" si="679"/>
        <v>1356125</v>
      </c>
    </row>
    <row r="10832" spans="2:5">
      <c r="B10832" s="5">
        <f t="shared" si="676"/>
        <v>542500</v>
      </c>
      <c r="C10832" s="5">
        <f t="shared" si="677"/>
        <v>705250</v>
      </c>
      <c r="D10832" s="5">
        <f t="shared" si="678"/>
        <v>949375</v>
      </c>
      <c r="E10832" s="6">
        <f t="shared" si="679"/>
        <v>1356250</v>
      </c>
    </row>
    <row r="10833" spans="2:5">
      <c r="B10833" s="5">
        <f t="shared" si="676"/>
        <v>542550</v>
      </c>
      <c r="C10833" s="5">
        <f t="shared" si="677"/>
        <v>705315</v>
      </c>
      <c r="D10833" s="5">
        <f t="shared" si="678"/>
        <v>949462.5</v>
      </c>
      <c r="E10833" s="6">
        <f t="shared" si="679"/>
        <v>1356375</v>
      </c>
    </row>
    <row r="10834" spans="2:5">
      <c r="B10834" s="5">
        <f t="shared" si="676"/>
        <v>542600</v>
      </c>
      <c r="C10834" s="5">
        <f t="shared" si="677"/>
        <v>705380</v>
      </c>
      <c r="D10834" s="5">
        <f t="shared" si="678"/>
        <v>949550</v>
      </c>
      <c r="E10834" s="6">
        <f t="shared" si="679"/>
        <v>1356500</v>
      </c>
    </row>
    <row r="10835" spans="2:5">
      <c r="B10835" s="5">
        <f t="shared" ref="B10835:B10898" si="680">B10834+50</f>
        <v>542650</v>
      </c>
      <c r="C10835" s="5">
        <f t="shared" ref="C10835:C10898" si="681">B10835*1.3</f>
        <v>705445</v>
      </c>
      <c r="D10835" s="5">
        <f t="shared" ref="D10835:D10898" si="682">B10835*1.75</f>
        <v>949637.5</v>
      </c>
      <c r="E10835" s="6">
        <f t="shared" si="679"/>
        <v>1356625</v>
      </c>
    </row>
    <row r="10836" spans="2:5">
      <c r="B10836" s="5">
        <f t="shared" si="680"/>
        <v>542700</v>
      </c>
      <c r="C10836" s="5">
        <f t="shared" si="681"/>
        <v>705510</v>
      </c>
      <c r="D10836" s="5">
        <f t="shared" si="682"/>
        <v>949725</v>
      </c>
      <c r="E10836" s="6">
        <f t="shared" si="679"/>
        <v>1356750</v>
      </c>
    </row>
    <row r="10837" spans="2:5">
      <c r="B10837" s="5">
        <f t="shared" si="680"/>
        <v>542750</v>
      </c>
      <c r="C10837" s="5">
        <f t="shared" si="681"/>
        <v>705575</v>
      </c>
      <c r="D10837" s="5">
        <f t="shared" si="682"/>
        <v>949812.5</v>
      </c>
      <c r="E10837" s="6">
        <f t="shared" si="679"/>
        <v>1356875</v>
      </c>
    </row>
    <row r="10838" spans="2:5">
      <c r="B10838" s="5">
        <f t="shared" si="680"/>
        <v>542800</v>
      </c>
      <c r="C10838" s="5">
        <f t="shared" si="681"/>
        <v>705640</v>
      </c>
      <c r="D10838" s="5">
        <f t="shared" si="682"/>
        <v>949900</v>
      </c>
      <c r="E10838" s="6">
        <f t="shared" si="679"/>
        <v>1357000</v>
      </c>
    </row>
    <row r="10839" spans="2:5">
      <c r="B10839" s="5">
        <f t="shared" si="680"/>
        <v>542850</v>
      </c>
      <c r="C10839" s="5">
        <f t="shared" si="681"/>
        <v>705705</v>
      </c>
      <c r="D10839" s="5">
        <f t="shared" si="682"/>
        <v>949987.5</v>
      </c>
      <c r="E10839" s="6">
        <f t="shared" si="679"/>
        <v>1357125</v>
      </c>
    </row>
    <row r="10840" spans="2:5">
      <c r="B10840" s="5">
        <f t="shared" si="680"/>
        <v>542900</v>
      </c>
      <c r="C10840" s="5">
        <f t="shared" si="681"/>
        <v>705770</v>
      </c>
      <c r="D10840" s="5">
        <f t="shared" si="682"/>
        <v>950075</v>
      </c>
      <c r="E10840" s="6">
        <f t="shared" si="679"/>
        <v>1357250</v>
      </c>
    </row>
    <row r="10841" spans="2:5">
      <c r="B10841" s="5">
        <f t="shared" si="680"/>
        <v>542950</v>
      </c>
      <c r="C10841" s="5">
        <f t="shared" si="681"/>
        <v>705835</v>
      </c>
      <c r="D10841" s="5">
        <f t="shared" si="682"/>
        <v>950162.5</v>
      </c>
      <c r="E10841" s="6">
        <f t="shared" si="679"/>
        <v>1357375</v>
      </c>
    </row>
    <row r="10842" spans="2:5">
      <c r="B10842" s="5">
        <f t="shared" si="680"/>
        <v>543000</v>
      </c>
      <c r="C10842" s="5">
        <f t="shared" si="681"/>
        <v>705900</v>
      </c>
      <c r="D10842" s="5">
        <f t="shared" si="682"/>
        <v>950250</v>
      </c>
      <c r="E10842" s="6">
        <f t="shared" si="679"/>
        <v>1357500</v>
      </c>
    </row>
    <row r="10843" spans="2:5">
      <c r="B10843" s="5">
        <f t="shared" si="680"/>
        <v>543050</v>
      </c>
      <c r="C10843" s="5">
        <f t="shared" si="681"/>
        <v>705965</v>
      </c>
      <c r="D10843" s="5">
        <f t="shared" si="682"/>
        <v>950337.5</v>
      </c>
      <c r="E10843" s="6">
        <f t="shared" si="679"/>
        <v>1357625</v>
      </c>
    </row>
    <row r="10844" spans="2:5">
      <c r="B10844" s="5">
        <f t="shared" si="680"/>
        <v>543100</v>
      </c>
      <c r="C10844" s="5">
        <f t="shared" si="681"/>
        <v>706030</v>
      </c>
      <c r="D10844" s="5">
        <f t="shared" si="682"/>
        <v>950425</v>
      </c>
      <c r="E10844" s="6">
        <f t="shared" si="679"/>
        <v>1357750</v>
      </c>
    </row>
    <row r="10845" spans="2:5">
      <c r="B10845" s="5">
        <f t="shared" si="680"/>
        <v>543150</v>
      </c>
      <c r="C10845" s="5">
        <f t="shared" si="681"/>
        <v>706095</v>
      </c>
      <c r="D10845" s="5">
        <f t="shared" si="682"/>
        <v>950512.5</v>
      </c>
      <c r="E10845" s="6">
        <f t="shared" si="679"/>
        <v>1357875</v>
      </c>
    </row>
    <row r="10846" spans="2:5">
      <c r="B10846" s="5">
        <f t="shared" si="680"/>
        <v>543200</v>
      </c>
      <c r="C10846" s="5">
        <f t="shared" si="681"/>
        <v>706160</v>
      </c>
      <c r="D10846" s="5">
        <f t="shared" si="682"/>
        <v>950600</v>
      </c>
      <c r="E10846" s="6">
        <f t="shared" si="679"/>
        <v>1358000</v>
      </c>
    </row>
    <row r="10847" spans="2:5">
      <c r="B10847" s="5">
        <f t="shared" si="680"/>
        <v>543250</v>
      </c>
      <c r="C10847" s="5">
        <f t="shared" si="681"/>
        <v>706225</v>
      </c>
      <c r="D10847" s="5">
        <f t="shared" si="682"/>
        <v>950687.5</v>
      </c>
      <c r="E10847" s="6">
        <f t="shared" si="679"/>
        <v>1358125</v>
      </c>
    </row>
    <row r="10848" spans="2:5">
      <c r="B10848" s="5">
        <f t="shared" si="680"/>
        <v>543300</v>
      </c>
      <c r="C10848" s="5">
        <f t="shared" si="681"/>
        <v>706290</v>
      </c>
      <c r="D10848" s="5">
        <f t="shared" si="682"/>
        <v>950775</v>
      </c>
      <c r="E10848" s="6">
        <f t="shared" si="679"/>
        <v>1358250</v>
      </c>
    </row>
    <row r="10849" spans="2:5">
      <c r="B10849" s="5">
        <f t="shared" si="680"/>
        <v>543350</v>
      </c>
      <c r="C10849" s="5">
        <f t="shared" si="681"/>
        <v>706355</v>
      </c>
      <c r="D10849" s="5">
        <f t="shared" si="682"/>
        <v>950862.5</v>
      </c>
      <c r="E10849" s="6">
        <f t="shared" si="679"/>
        <v>1358375</v>
      </c>
    </row>
    <row r="10850" spans="2:5">
      <c r="B10850" s="5">
        <f t="shared" si="680"/>
        <v>543400</v>
      </c>
      <c r="C10850" s="5">
        <f t="shared" si="681"/>
        <v>706420</v>
      </c>
      <c r="D10850" s="5">
        <f t="shared" si="682"/>
        <v>950950</v>
      </c>
      <c r="E10850" s="6">
        <f t="shared" si="679"/>
        <v>1358500</v>
      </c>
    </row>
    <row r="10851" spans="2:5">
      <c r="B10851" s="5">
        <f t="shared" si="680"/>
        <v>543450</v>
      </c>
      <c r="C10851" s="5">
        <f t="shared" si="681"/>
        <v>706485</v>
      </c>
      <c r="D10851" s="5">
        <f t="shared" si="682"/>
        <v>951037.5</v>
      </c>
      <c r="E10851" s="6">
        <f t="shared" si="679"/>
        <v>1358625</v>
      </c>
    </row>
    <row r="10852" spans="2:5">
      <c r="B10852" s="5">
        <f t="shared" si="680"/>
        <v>543500</v>
      </c>
      <c r="C10852" s="5">
        <f t="shared" si="681"/>
        <v>706550</v>
      </c>
      <c r="D10852" s="5">
        <f t="shared" si="682"/>
        <v>951125</v>
      </c>
      <c r="E10852" s="6">
        <f t="shared" si="679"/>
        <v>1358750</v>
      </c>
    </row>
    <row r="10853" spans="2:5">
      <c r="B10853" s="5">
        <f t="shared" si="680"/>
        <v>543550</v>
      </c>
      <c r="C10853" s="5">
        <f t="shared" si="681"/>
        <v>706615</v>
      </c>
      <c r="D10853" s="5">
        <f t="shared" si="682"/>
        <v>951212.5</v>
      </c>
      <c r="E10853" s="6">
        <f t="shared" si="679"/>
        <v>1358875</v>
      </c>
    </row>
    <row r="10854" spans="2:5">
      <c r="B10854" s="5">
        <f t="shared" si="680"/>
        <v>543600</v>
      </c>
      <c r="C10854" s="5">
        <f t="shared" si="681"/>
        <v>706680</v>
      </c>
      <c r="D10854" s="5">
        <f t="shared" si="682"/>
        <v>951300</v>
      </c>
      <c r="E10854" s="6">
        <f t="shared" si="679"/>
        <v>1359000</v>
      </c>
    </row>
    <row r="10855" spans="2:5">
      <c r="B10855" s="5">
        <f t="shared" si="680"/>
        <v>543650</v>
      </c>
      <c r="C10855" s="5">
        <f t="shared" si="681"/>
        <v>706745</v>
      </c>
      <c r="D10855" s="5">
        <f t="shared" si="682"/>
        <v>951387.5</v>
      </c>
      <c r="E10855" s="6">
        <f t="shared" si="679"/>
        <v>1359125</v>
      </c>
    </row>
    <row r="10856" spans="2:5">
      <c r="B10856" s="5">
        <f t="shared" si="680"/>
        <v>543700</v>
      </c>
      <c r="C10856" s="5">
        <f t="shared" si="681"/>
        <v>706810</v>
      </c>
      <c r="D10856" s="5">
        <f t="shared" si="682"/>
        <v>951475</v>
      </c>
      <c r="E10856" s="6">
        <f t="shared" si="679"/>
        <v>1359250</v>
      </c>
    </row>
    <row r="10857" spans="2:5">
      <c r="B10857" s="5">
        <f t="shared" si="680"/>
        <v>543750</v>
      </c>
      <c r="C10857" s="5">
        <f t="shared" si="681"/>
        <v>706875</v>
      </c>
      <c r="D10857" s="5">
        <f t="shared" si="682"/>
        <v>951562.5</v>
      </c>
      <c r="E10857" s="6">
        <f t="shared" si="679"/>
        <v>1359375</v>
      </c>
    </row>
    <row r="10858" spans="2:5">
      <c r="B10858" s="5">
        <f t="shared" si="680"/>
        <v>543800</v>
      </c>
      <c r="C10858" s="5">
        <f t="shared" si="681"/>
        <v>706940</v>
      </c>
      <c r="D10858" s="5">
        <f t="shared" si="682"/>
        <v>951650</v>
      </c>
      <c r="E10858" s="6">
        <f t="shared" si="679"/>
        <v>1359500</v>
      </c>
    </row>
    <row r="10859" spans="2:5">
      <c r="B10859" s="5">
        <f t="shared" si="680"/>
        <v>543850</v>
      </c>
      <c r="C10859" s="5">
        <f t="shared" si="681"/>
        <v>707005</v>
      </c>
      <c r="D10859" s="5">
        <f t="shared" si="682"/>
        <v>951737.5</v>
      </c>
      <c r="E10859" s="6">
        <f t="shared" si="679"/>
        <v>1359625</v>
      </c>
    </row>
    <row r="10860" spans="2:5">
      <c r="B10860" s="5">
        <f t="shared" si="680"/>
        <v>543900</v>
      </c>
      <c r="C10860" s="5">
        <f t="shared" si="681"/>
        <v>707070</v>
      </c>
      <c r="D10860" s="5">
        <f t="shared" si="682"/>
        <v>951825</v>
      </c>
      <c r="E10860" s="6">
        <f t="shared" si="679"/>
        <v>1359750</v>
      </c>
    </row>
    <row r="10861" spans="2:5">
      <c r="B10861" s="5">
        <f t="shared" si="680"/>
        <v>543950</v>
      </c>
      <c r="C10861" s="5">
        <f t="shared" si="681"/>
        <v>707135</v>
      </c>
      <c r="D10861" s="5">
        <f t="shared" si="682"/>
        <v>951912.5</v>
      </c>
      <c r="E10861" s="6">
        <f t="shared" si="679"/>
        <v>1359875</v>
      </c>
    </row>
    <row r="10862" spans="2:5">
      <c r="B10862" s="5">
        <f t="shared" si="680"/>
        <v>544000</v>
      </c>
      <c r="C10862" s="5">
        <f t="shared" si="681"/>
        <v>707200</v>
      </c>
      <c r="D10862" s="5">
        <f t="shared" si="682"/>
        <v>952000</v>
      </c>
      <c r="E10862" s="6">
        <f t="shared" si="679"/>
        <v>1360000</v>
      </c>
    </row>
    <row r="10863" spans="2:5">
      <c r="B10863" s="5">
        <f t="shared" si="680"/>
        <v>544050</v>
      </c>
      <c r="C10863" s="5">
        <f t="shared" si="681"/>
        <v>707265</v>
      </c>
      <c r="D10863" s="5">
        <f t="shared" si="682"/>
        <v>952087.5</v>
      </c>
      <c r="E10863" s="6">
        <f t="shared" si="679"/>
        <v>1360125</v>
      </c>
    </row>
    <row r="10864" spans="2:5">
      <c r="B10864" s="5">
        <f t="shared" si="680"/>
        <v>544100</v>
      </c>
      <c r="C10864" s="5">
        <f t="shared" si="681"/>
        <v>707330</v>
      </c>
      <c r="D10864" s="5">
        <f t="shared" si="682"/>
        <v>952175</v>
      </c>
      <c r="E10864" s="6">
        <f t="shared" si="679"/>
        <v>1360250</v>
      </c>
    </row>
    <row r="10865" spans="2:5">
      <c r="B10865" s="5">
        <f t="shared" si="680"/>
        <v>544150</v>
      </c>
      <c r="C10865" s="5">
        <f t="shared" si="681"/>
        <v>707395</v>
      </c>
      <c r="D10865" s="5">
        <f t="shared" si="682"/>
        <v>952262.5</v>
      </c>
      <c r="E10865" s="6">
        <f t="shared" si="679"/>
        <v>1360375</v>
      </c>
    </row>
    <row r="10866" spans="2:5">
      <c r="B10866" s="5">
        <f t="shared" si="680"/>
        <v>544200</v>
      </c>
      <c r="C10866" s="5">
        <f t="shared" si="681"/>
        <v>707460</v>
      </c>
      <c r="D10866" s="5">
        <f t="shared" si="682"/>
        <v>952350</v>
      </c>
      <c r="E10866" s="6">
        <f t="shared" si="679"/>
        <v>1360500</v>
      </c>
    </row>
    <row r="10867" spans="2:5">
      <c r="B10867" s="5">
        <f t="shared" si="680"/>
        <v>544250</v>
      </c>
      <c r="C10867" s="5">
        <f t="shared" si="681"/>
        <v>707525</v>
      </c>
      <c r="D10867" s="5">
        <f t="shared" si="682"/>
        <v>952437.5</v>
      </c>
      <c r="E10867" s="6">
        <f t="shared" si="679"/>
        <v>1360625</v>
      </c>
    </row>
    <row r="10868" spans="2:5">
      <c r="B10868" s="5">
        <f t="shared" si="680"/>
        <v>544300</v>
      </c>
      <c r="C10868" s="5">
        <f t="shared" si="681"/>
        <v>707590</v>
      </c>
      <c r="D10868" s="5">
        <f t="shared" si="682"/>
        <v>952525</v>
      </c>
      <c r="E10868" s="6">
        <f t="shared" si="679"/>
        <v>1360750</v>
      </c>
    </row>
    <row r="10869" spans="2:5">
      <c r="B10869" s="5">
        <f t="shared" si="680"/>
        <v>544350</v>
      </c>
      <c r="C10869" s="5">
        <f t="shared" si="681"/>
        <v>707655</v>
      </c>
      <c r="D10869" s="5">
        <f t="shared" si="682"/>
        <v>952612.5</v>
      </c>
      <c r="E10869" s="6">
        <f t="shared" si="679"/>
        <v>1360875</v>
      </c>
    </row>
    <row r="10870" spans="2:5">
      <c r="B10870" s="5">
        <f t="shared" si="680"/>
        <v>544400</v>
      </c>
      <c r="C10870" s="5">
        <f t="shared" si="681"/>
        <v>707720</v>
      </c>
      <c r="D10870" s="5">
        <f t="shared" si="682"/>
        <v>952700</v>
      </c>
      <c r="E10870" s="6">
        <f t="shared" si="679"/>
        <v>1361000</v>
      </c>
    </row>
    <row r="10871" spans="2:5">
      <c r="B10871" s="5">
        <f t="shared" si="680"/>
        <v>544450</v>
      </c>
      <c r="C10871" s="5">
        <f t="shared" si="681"/>
        <v>707785</v>
      </c>
      <c r="D10871" s="5">
        <f t="shared" si="682"/>
        <v>952787.5</v>
      </c>
      <c r="E10871" s="6">
        <f t="shared" si="679"/>
        <v>1361125</v>
      </c>
    </row>
    <row r="10872" spans="2:5">
      <c r="B10872" s="5">
        <f t="shared" si="680"/>
        <v>544500</v>
      </c>
      <c r="C10872" s="5">
        <f t="shared" si="681"/>
        <v>707850</v>
      </c>
      <c r="D10872" s="5">
        <f t="shared" si="682"/>
        <v>952875</v>
      </c>
      <c r="E10872" s="6">
        <f t="shared" si="679"/>
        <v>1361250</v>
      </c>
    </row>
    <row r="10873" spans="2:5">
      <c r="B10873" s="5">
        <f t="shared" si="680"/>
        <v>544550</v>
      </c>
      <c r="C10873" s="5">
        <f t="shared" si="681"/>
        <v>707915</v>
      </c>
      <c r="D10873" s="5">
        <f t="shared" si="682"/>
        <v>952962.5</v>
      </c>
      <c r="E10873" s="6">
        <f t="shared" si="679"/>
        <v>1361375</v>
      </c>
    </row>
    <row r="10874" spans="2:5">
      <c r="B10874" s="5">
        <f t="shared" si="680"/>
        <v>544600</v>
      </c>
      <c r="C10874" s="5">
        <f t="shared" si="681"/>
        <v>707980</v>
      </c>
      <c r="D10874" s="5">
        <f t="shared" si="682"/>
        <v>953050</v>
      </c>
      <c r="E10874" s="6">
        <f t="shared" si="679"/>
        <v>1361500</v>
      </c>
    </row>
    <row r="10875" spans="2:5">
      <c r="B10875" s="5">
        <f t="shared" si="680"/>
        <v>544650</v>
      </c>
      <c r="C10875" s="5">
        <f t="shared" si="681"/>
        <v>708045</v>
      </c>
      <c r="D10875" s="5">
        <f t="shared" si="682"/>
        <v>953137.5</v>
      </c>
      <c r="E10875" s="6">
        <f t="shared" si="679"/>
        <v>1361625</v>
      </c>
    </row>
    <row r="10876" spans="2:5">
      <c r="B10876" s="5">
        <f t="shared" si="680"/>
        <v>544700</v>
      </c>
      <c r="C10876" s="5">
        <f t="shared" si="681"/>
        <v>708110</v>
      </c>
      <c r="D10876" s="5">
        <f t="shared" si="682"/>
        <v>953225</v>
      </c>
      <c r="E10876" s="6">
        <f t="shared" si="679"/>
        <v>1361750</v>
      </c>
    </row>
    <row r="10877" spans="2:5">
      <c r="B10877" s="5">
        <f t="shared" si="680"/>
        <v>544750</v>
      </c>
      <c r="C10877" s="5">
        <f t="shared" si="681"/>
        <v>708175</v>
      </c>
      <c r="D10877" s="5">
        <f t="shared" si="682"/>
        <v>953312.5</v>
      </c>
      <c r="E10877" s="6">
        <f t="shared" si="679"/>
        <v>1361875</v>
      </c>
    </row>
    <row r="10878" spans="2:5">
      <c r="B10878" s="5">
        <f t="shared" si="680"/>
        <v>544800</v>
      </c>
      <c r="C10878" s="5">
        <f t="shared" si="681"/>
        <v>708240</v>
      </c>
      <c r="D10878" s="5">
        <f t="shared" si="682"/>
        <v>953400</v>
      </c>
      <c r="E10878" s="6">
        <f t="shared" si="679"/>
        <v>1362000</v>
      </c>
    </row>
    <row r="10879" spans="2:5">
      <c r="B10879" s="5">
        <f t="shared" si="680"/>
        <v>544850</v>
      </c>
      <c r="C10879" s="5">
        <f t="shared" si="681"/>
        <v>708305</v>
      </c>
      <c r="D10879" s="5">
        <f t="shared" si="682"/>
        <v>953487.5</v>
      </c>
      <c r="E10879" s="6">
        <f t="shared" si="679"/>
        <v>1362125</v>
      </c>
    </row>
    <row r="10880" spans="2:5">
      <c r="B10880" s="5">
        <f t="shared" si="680"/>
        <v>544900</v>
      </c>
      <c r="C10880" s="5">
        <f t="shared" si="681"/>
        <v>708370</v>
      </c>
      <c r="D10880" s="5">
        <f t="shared" si="682"/>
        <v>953575</v>
      </c>
      <c r="E10880" s="6">
        <f t="shared" si="679"/>
        <v>1362250</v>
      </c>
    </row>
    <row r="10881" spans="2:5">
      <c r="B10881" s="5">
        <f t="shared" si="680"/>
        <v>544950</v>
      </c>
      <c r="C10881" s="5">
        <f t="shared" si="681"/>
        <v>708435</v>
      </c>
      <c r="D10881" s="5">
        <f t="shared" si="682"/>
        <v>953662.5</v>
      </c>
      <c r="E10881" s="6">
        <f t="shared" si="679"/>
        <v>1362375</v>
      </c>
    </row>
    <row r="10882" spans="2:5">
      <c r="B10882" s="5">
        <f t="shared" si="680"/>
        <v>545000</v>
      </c>
      <c r="C10882" s="5">
        <f t="shared" si="681"/>
        <v>708500</v>
      </c>
      <c r="D10882" s="5">
        <f t="shared" si="682"/>
        <v>953750</v>
      </c>
      <c r="E10882" s="6">
        <f t="shared" si="679"/>
        <v>1362500</v>
      </c>
    </row>
    <row r="10883" spans="2:5">
      <c r="B10883" s="5">
        <f t="shared" si="680"/>
        <v>545050</v>
      </c>
      <c r="C10883" s="5">
        <f t="shared" si="681"/>
        <v>708565</v>
      </c>
      <c r="D10883" s="5">
        <f t="shared" si="682"/>
        <v>953837.5</v>
      </c>
      <c r="E10883" s="6">
        <f t="shared" ref="E10883:E10946" si="683">B10883*2.5</f>
        <v>1362625</v>
      </c>
    </row>
    <row r="10884" spans="2:5">
      <c r="B10884" s="5">
        <f t="shared" si="680"/>
        <v>545100</v>
      </c>
      <c r="C10884" s="5">
        <f t="shared" si="681"/>
        <v>708630</v>
      </c>
      <c r="D10884" s="5">
        <f t="shared" si="682"/>
        <v>953925</v>
      </c>
      <c r="E10884" s="6">
        <f t="shared" si="683"/>
        <v>1362750</v>
      </c>
    </row>
    <row r="10885" spans="2:5">
      <c r="B10885" s="5">
        <f t="shared" si="680"/>
        <v>545150</v>
      </c>
      <c r="C10885" s="5">
        <f t="shared" si="681"/>
        <v>708695</v>
      </c>
      <c r="D10885" s="5">
        <f t="shared" si="682"/>
        <v>954012.5</v>
      </c>
      <c r="E10885" s="6">
        <f t="shared" si="683"/>
        <v>1362875</v>
      </c>
    </row>
    <row r="10886" spans="2:5">
      <c r="B10886" s="5">
        <f t="shared" si="680"/>
        <v>545200</v>
      </c>
      <c r="C10886" s="5">
        <f t="shared" si="681"/>
        <v>708760</v>
      </c>
      <c r="D10886" s="5">
        <f t="shared" si="682"/>
        <v>954100</v>
      </c>
      <c r="E10886" s="6">
        <f t="shared" si="683"/>
        <v>1363000</v>
      </c>
    </row>
    <row r="10887" spans="2:5">
      <c r="B10887" s="5">
        <f t="shared" si="680"/>
        <v>545250</v>
      </c>
      <c r="C10887" s="5">
        <f t="shared" si="681"/>
        <v>708825</v>
      </c>
      <c r="D10887" s="5">
        <f t="shared" si="682"/>
        <v>954187.5</v>
      </c>
      <c r="E10887" s="6">
        <f t="shared" si="683"/>
        <v>1363125</v>
      </c>
    </row>
    <row r="10888" spans="2:5">
      <c r="B10888" s="5">
        <f t="shared" si="680"/>
        <v>545300</v>
      </c>
      <c r="C10888" s="5">
        <f t="shared" si="681"/>
        <v>708890</v>
      </c>
      <c r="D10888" s="5">
        <f t="shared" si="682"/>
        <v>954275</v>
      </c>
      <c r="E10888" s="6">
        <f t="shared" si="683"/>
        <v>1363250</v>
      </c>
    </row>
    <row r="10889" spans="2:5">
      <c r="B10889" s="5">
        <f t="shared" si="680"/>
        <v>545350</v>
      </c>
      <c r="C10889" s="5">
        <f t="shared" si="681"/>
        <v>708955</v>
      </c>
      <c r="D10889" s="5">
        <f t="shared" si="682"/>
        <v>954362.5</v>
      </c>
      <c r="E10889" s="6">
        <f t="shared" si="683"/>
        <v>1363375</v>
      </c>
    </row>
    <row r="10890" spans="2:5">
      <c r="B10890" s="5">
        <f t="shared" si="680"/>
        <v>545400</v>
      </c>
      <c r="C10890" s="5">
        <f t="shared" si="681"/>
        <v>709020</v>
      </c>
      <c r="D10890" s="5">
        <f t="shared" si="682"/>
        <v>954450</v>
      </c>
      <c r="E10890" s="6">
        <f t="shared" si="683"/>
        <v>1363500</v>
      </c>
    </row>
    <row r="10891" spans="2:5">
      <c r="B10891" s="5">
        <f t="shared" si="680"/>
        <v>545450</v>
      </c>
      <c r="C10891" s="5">
        <f t="shared" si="681"/>
        <v>709085</v>
      </c>
      <c r="D10891" s="5">
        <f t="shared" si="682"/>
        <v>954537.5</v>
      </c>
      <c r="E10891" s="6">
        <f t="shared" si="683"/>
        <v>1363625</v>
      </c>
    </row>
    <row r="10892" spans="2:5">
      <c r="B10892" s="5">
        <f t="shared" si="680"/>
        <v>545500</v>
      </c>
      <c r="C10892" s="5">
        <f t="shared" si="681"/>
        <v>709150</v>
      </c>
      <c r="D10892" s="5">
        <f t="shared" si="682"/>
        <v>954625</v>
      </c>
      <c r="E10892" s="6">
        <f t="shared" si="683"/>
        <v>1363750</v>
      </c>
    </row>
    <row r="10893" spans="2:5">
      <c r="B10893" s="5">
        <f t="shared" si="680"/>
        <v>545550</v>
      </c>
      <c r="C10893" s="5">
        <f t="shared" si="681"/>
        <v>709215</v>
      </c>
      <c r="D10893" s="5">
        <f t="shared" si="682"/>
        <v>954712.5</v>
      </c>
      <c r="E10893" s="6">
        <f t="shared" si="683"/>
        <v>1363875</v>
      </c>
    </row>
    <row r="10894" spans="2:5">
      <c r="B10894" s="5">
        <f t="shared" si="680"/>
        <v>545600</v>
      </c>
      <c r="C10894" s="5">
        <f t="shared" si="681"/>
        <v>709280</v>
      </c>
      <c r="D10894" s="5">
        <f t="shared" si="682"/>
        <v>954800</v>
      </c>
      <c r="E10894" s="6">
        <f t="shared" si="683"/>
        <v>1364000</v>
      </c>
    </row>
    <row r="10895" spans="2:5">
      <c r="B10895" s="5">
        <f t="shared" si="680"/>
        <v>545650</v>
      </c>
      <c r="C10895" s="5">
        <f t="shared" si="681"/>
        <v>709345</v>
      </c>
      <c r="D10895" s="5">
        <f t="shared" si="682"/>
        <v>954887.5</v>
      </c>
      <c r="E10895" s="6">
        <f t="shared" si="683"/>
        <v>1364125</v>
      </c>
    </row>
    <row r="10896" spans="2:5">
      <c r="B10896" s="5">
        <f t="shared" si="680"/>
        <v>545700</v>
      </c>
      <c r="C10896" s="5">
        <f t="shared" si="681"/>
        <v>709410</v>
      </c>
      <c r="D10896" s="5">
        <f t="shared" si="682"/>
        <v>954975</v>
      </c>
      <c r="E10896" s="6">
        <f t="shared" si="683"/>
        <v>1364250</v>
      </c>
    </row>
    <row r="10897" spans="2:5">
      <c r="B10897" s="5">
        <f t="shared" si="680"/>
        <v>545750</v>
      </c>
      <c r="C10897" s="5">
        <f t="shared" si="681"/>
        <v>709475</v>
      </c>
      <c r="D10897" s="5">
        <f t="shared" si="682"/>
        <v>955062.5</v>
      </c>
      <c r="E10897" s="6">
        <f t="shared" si="683"/>
        <v>1364375</v>
      </c>
    </row>
    <row r="10898" spans="2:5">
      <c r="B10898" s="5">
        <f t="shared" si="680"/>
        <v>545800</v>
      </c>
      <c r="C10898" s="5">
        <f t="shared" si="681"/>
        <v>709540</v>
      </c>
      <c r="D10898" s="5">
        <f t="shared" si="682"/>
        <v>955150</v>
      </c>
      <c r="E10898" s="6">
        <f t="shared" si="683"/>
        <v>1364500</v>
      </c>
    </row>
    <row r="10899" spans="2:5">
      <c r="B10899" s="5">
        <f t="shared" ref="B10899:B10962" si="684">B10898+50</f>
        <v>545850</v>
      </c>
      <c r="C10899" s="5">
        <f t="shared" ref="C10899:C10962" si="685">B10899*1.3</f>
        <v>709605</v>
      </c>
      <c r="D10899" s="5">
        <f t="shared" ref="D10899:D10962" si="686">B10899*1.75</f>
        <v>955237.5</v>
      </c>
      <c r="E10899" s="6">
        <f t="shared" si="683"/>
        <v>1364625</v>
      </c>
    </row>
    <row r="10900" spans="2:5">
      <c r="B10900" s="5">
        <f t="shared" si="684"/>
        <v>545900</v>
      </c>
      <c r="C10900" s="5">
        <f t="shared" si="685"/>
        <v>709670</v>
      </c>
      <c r="D10900" s="5">
        <f t="shared" si="686"/>
        <v>955325</v>
      </c>
      <c r="E10900" s="6">
        <f t="shared" si="683"/>
        <v>1364750</v>
      </c>
    </row>
    <row r="10901" spans="2:5">
      <c r="B10901" s="5">
        <f t="shared" si="684"/>
        <v>545950</v>
      </c>
      <c r="C10901" s="5">
        <f t="shared" si="685"/>
        <v>709735</v>
      </c>
      <c r="D10901" s="5">
        <f t="shared" si="686"/>
        <v>955412.5</v>
      </c>
      <c r="E10901" s="6">
        <f t="shared" si="683"/>
        <v>1364875</v>
      </c>
    </row>
    <row r="10902" spans="2:5">
      <c r="B10902" s="5">
        <f t="shared" si="684"/>
        <v>546000</v>
      </c>
      <c r="C10902" s="5">
        <f t="shared" si="685"/>
        <v>709800</v>
      </c>
      <c r="D10902" s="5">
        <f t="shared" si="686"/>
        <v>955500</v>
      </c>
      <c r="E10902" s="6">
        <f t="shared" si="683"/>
        <v>1365000</v>
      </c>
    </row>
    <row r="10903" spans="2:5">
      <c r="B10903" s="5">
        <f t="shared" si="684"/>
        <v>546050</v>
      </c>
      <c r="C10903" s="5">
        <f t="shared" si="685"/>
        <v>709865</v>
      </c>
      <c r="D10903" s="5">
        <f t="shared" si="686"/>
        <v>955587.5</v>
      </c>
      <c r="E10903" s="6">
        <f t="shared" si="683"/>
        <v>1365125</v>
      </c>
    </row>
    <row r="10904" spans="2:5">
      <c r="B10904" s="5">
        <f t="shared" si="684"/>
        <v>546100</v>
      </c>
      <c r="C10904" s="5">
        <f t="shared" si="685"/>
        <v>709930</v>
      </c>
      <c r="D10904" s="5">
        <f t="shared" si="686"/>
        <v>955675</v>
      </c>
      <c r="E10904" s="6">
        <f t="shared" si="683"/>
        <v>1365250</v>
      </c>
    </row>
    <row r="10905" spans="2:5">
      <c r="B10905" s="5">
        <f t="shared" si="684"/>
        <v>546150</v>
      </c>
      <c r="C10905" s="5">
        <f t="shared" si="685"/>
        <v>709995</v>
      </c>
      <c r="D10905" s="5">
        <f t="shared" si="686"/>
        <v>955762.5</v>
      </c>
      <c r="E10905" s="6">
        <f t="shared" si="683"/>
        <v>1365375</v>
      </c>
    </row>
    <row r="10906" spans="2:5">
      <c r="B10906" s="5">
        <f t="shared" si="684"/>
        <v>546200</v>
      </c>
      <c r="C10906" s="5">
        <f t="shared" si="685"/>
        <v>710060</v>
      </c>
      <c r="D10906" s="5">
        <f t="shared" si="686"/>
        <v>955850</v>
      </c>
      <c r="E10906" s="6">
        <f t="shared" si="683"/>
        <v>1365500</v>
      </c>
    </row>
    <row r="10907" spans="2:5">
      <c r="B10907" s="5">
        <f t="shared" si="684"/>
        <v>546250</v>
      </c>
      <c r="C10907" s="5">
        <f t="shared" si="685"/>
        <v>710125</v>
      </c>
      <c r="D10907" s="5">
        <f t="shared" si="686"/>
        <v>955937.5</v>
      </c>
      <c r="E10907" s="6">
        <f t="shared" si="683"/>
        <v>1365625</v>
      </c>
    </row>
    <row r="10908" spans="2:5">
      <c r="B10908" s="5">
        <f t="shared" si="684"/>
        <v>546300</v>
      </c>
      <c r="C10908" s="5">
        <f t="shared" si="685"/>
        <v>710190</v>
      </c>
      <c r="D10908" s="5">
        <f t="shared" si="686"/>
        <v>956025</v>
      </c>
      <c r="E10908" s="6">
        <f t="shared" si="683"/>
        <v>1365750</v>
      </c>
    </row>
    <row r="10909" spans="2:5">
      <c r="B10909" s="5">
        <f t="shared" si="684"/>
        <v>546350</v>
      </c>
      <c r="C10909" s="5">
        <f t="shared" si="685"/>
        <v>710255</v>
      </c>
      <c r="D10909" s="5">
        <f t="shared" si="686"/>
        <v>956112.5</v>
      </c>
      <c r="E10909" s="6">
        <f t="shared" si="683"/>
        <v>1365875</v>
      </c>
    </row>
    <row r="10910" spans="2:5">
      <c r="B10910" s="5">
        <f t="shared" si="684"/>
        <v>546400</v>
      </c>
      <c r="C10910" s="5">
        <f t="shared" si="685"/>
        <v>710320</v>
      </c>
      <c r="D10910" s="5">
        <f t="shared" si="686"/>
        <v>956200</v>
      </c>
      <c r="E10910" s="6">
        <f t="shared" si="683"/>
        <v>1366000</v>
      </c>
    </row>
    <row r="10911" spans="2:5">
      <c r="B10911" s="5">
        <f t="shared" si="684"/>
        <v>546450</v>
      </c>
      <c r="C10911" s="5">
        <f t="shared" si="685"/>
        <v>710385</v>
      </c>
      <c r="D10911" s="5">
        <f t="shared" si="686"/>
        <v>956287.5</v>
      </c>
      <c r="E10911" s="6">
        <f t="shared" si="683"/>
        <v>1366125</v>
      </c>
    </row>
    <row r="10912" spans="2:5">
      <c r="B10912" s="5">
        <f t="shared" si="684"/>
        <v>546500</v>
      </c>
      <c r="C10912" s="5">
        <f t="shared" si="685"/>
        <v>710450</v>
      </c>
      <c r="D10912" s="5">
        <f t="shared" si="686"/>
        <v>956375</v>
      </c>
      <c r="E10912" s="6">
        <f t="shared" si="683"/>
        <v>1366250</v>
      </c>
    </row>
    <row r="10913" spans="2:5">
      <c r="B10913" s="5">
        <f t="shared" si="684"/>
        <v>546550</v>
      </c>
      <c r="C10913" s="5">
        <f t="shared" si="685"/>
        <v>710515</v>
      </c>
      <c r="D10913" s="5">
        <f t="shared" si="686"/>
        <v>956462.5</v>
      </c>
      <c r="E10913" s="6">
        <f t="shared" si="683"/>
        <v>1366375</v>
      </c>
    </row>
    <row r="10914" spans="2:5">
      <c r="B10914" s="5">
        <f t="shared" si="684"/>
        <v>546600</v>
      </c>
      <c r="C10914" s="5">
        <f t="shared" si="685"/>
        <v>710580</v>
      </c>
      <c r="D10914" s="5">
        <f t="shared" si="686"/>
        <v>956550</v>
      </c>
      <c r="E10914" s="6">
        <f t="shared" si="683"/>
        <v>1366500</v>
      </c>
    </row>
    <row r="10915" spans="2:5">
      <c r="B10915" s="5">
        <f t="shared" si="684"/>
        <v>546650</v>
      </c>
      <c r="C10915" s="5">
        <f t="shared" si="685"/>
        <v>710645</v>
      </c>
      <c r="D10915" s="5">
        <f t="shared" si="686"/>
        <v>956637.5</v>
      </c>
      <c r="E10915" s="6">
        <f t="shared" si="683"/>
        <v>1366625</v>
      </c>
    </row>
    <row r="10916" spans="2:5">
      <c r="B10916" s="5">
        <f t="shared" si="684"/>
        <v>546700</v>
      </c>
      <c r="C10916" s="5">
        <f t="shared" si="685"/>
        <v>710710</v>
      </c>
      <c r="D10916" s="5">
        <f t="shared" si="686"/>
        <v>956725</v>
      </c>
      <c r="E10916" s="6">
        <f t="shared" si="683"/>
        <v>1366750</v>
      </c>
    </row>
    <row r="10917" spans="2:5">
      <c r="B10917" s="5">
        <f t="shared" si="684"/>
        <v>546750</v>
      </c>
      <c r="C10917" s="5">
        <f t="shared" si="685"/>
        <v>710775</v>
      </c>
      <c r="D10917" s="5">
        <f t="shared" si="686"/>
        <v>956812.5</v>
      </c>
      <c r="E10917" s="6">
        <f t="shared" si="683"/>
        <v>1366875</v>
      </c>
    </row>
    <row r="10918" spans="2:5">
      <c r="B10918" s="5">
        <f t="shared" si="684"/>
        <v>546800</v>
      </c>
      <c r="C10918" s="5">
        <f t="shared" si="685"/>
        <v>710840</v>
      </c>
      <c r="D10918" s="5">
        <f t="shared" si="686"/>
        <v>956900</v>
      </c>
      <c r="E10918" s="6">
        <f t="shared" si="683"/>
        <v>1367000</v>
      </c>
    </row>
    <row r="10919" spans="2:5">
      <c r="B10919" s="5">
        <f t="shared" si="684"/>
        <v>546850</v>
      </c>
      <c r="C10919" s="5">
        <f t="shared" si="685"/>
        <v>710905</v>
      </c>
      <c r="D10919" s="5">
        <f t="shared" si="686"/>
        <v>956987.5</v>
      </c>
      <c r="E10919" s="6">
        <f t="shared" si="683"/>
        <v>1367125</v>
      </c>
    </row>
    <row r="10920" spans="2:5">
      <c r="B10920" s="5">
        <f t="shared" si="684"/>
        <v>546900</v>
      </c>
      <c r="C10920" s="5">
        <f t="shared" si="685"/>
        <v>710970</v>
      </c>
      <c r="D10920" s="5">
        <f t="shared" si="686"/>
        <v>957075</v>
      </c>
      <c r="E10920" s="6">
        <f t="shared" si="683"/>
        <v>1367250</v>
      </c>
    </row>
    <row r="10921" spans="2:5">
      <c r="B10921" s="5">
        <f t="shared" si="684"/>
        <v>546950</v>
      </c>
      <c r="C10921" s="5">
        <f t="shared" si="685"/>
        <v>711035</v>
      </c>
      <c r="D10921" s="5">
        <f t="shared" si="686"/>
        <v>957162.5</v>
      </c>
      <c r="E10921" s="6">
        <f t="shared" si="683"/>
        <v>1367375</v>
      </c>
    </row>
    <row r="10922" spans="2:5">
      <c r="B10922" s="5">
        <f t="shared" si="684"/>
        <v>547000</v>
      </c>
      <c r="C10922" s="5">
        <f t="shared" si="685"/>
        <v>711100</v>
      </c>
      <c r="D10922" s="5">
        <f t="shared" si="686"/>
        <v>957250</v>
      </c>
      <c r="E10922" s="6">
        <f t="shared" si="683"/>
        <v>1367500</v>
      </c>
    </row>
    <row r="10923" spans="2:5">
      <c r="B10923" s="5">
        <f t="shared" si="684"/>
        <v>547050</v>
      </c>
      <c r="C10923" s="5">
        <f t="shared" si="685"/>
        <v>711165</v>
      </c>
      <c r="D10923" s="5">
        <f t="shared" si="686"/>
        <v>957337.5</v>
      </c>
      <c r="E10923" s="6">
        <f t="shared" si="683"/>
        <v>1367625</v>
      </c>
    </row>
    <row r="10924" spans="2:5">
      <c r="B10924" s="5">
        <f t="shared" si="684"/>
        <v>547100</v>
      </c>
      <c r="C10924" s="5">
        <f t="shared" si="685"/>
        <v>711230</v>
      </c>
      <c r="D10924" s="5">
        <f t="shared" si="686"/>
        <v>957425</v>
      </c>
      <c r="E10924" s="6">
        <f t="shared" si="683"/>
        <v>1367750</v>
      </c>
    </row>
    <row r="10925" spans="2:5">
      <c r="B10925" s="5">
        <f t="shared" si="684"/>
        <v>547150</v>
      </c>
      <c r="C10925" s="5">
        <f t="shared" si="685"/>
        <v>711295</v>
      </c>
      <c r="D10925" s="5">
        <f t="shared" si="686"/>
        <v>957512.5</v>
      </c>
      <c r="E10925" s="6">
        <f t="shared" si="683"/>
        <v>1367875</v>
      </c>
    </row>
    <row r="10926" spans="2:5">
      <c r="B10926" s="5">
        <f t="shared" si="684"/>
        <v>547200</v>
      </c>
      <c r="C10926" s="5">
        <f t="shared" si="685"/>
        <v>711360</v>
      </c>
      <c r="D10926" s="5">
        <f t="shared" si="686"/>
        <v>957600</v>
      </c>
      <c r="E10926" s="6">
        <f t="shared" si="683"/>
        <v>1368000</v>
      </c>
    </row>
    <row r="10927" spans="2:5">
      <c r="B10927" s="5">
        <f t="shared" si="684"/>
        <v>547250</v>
      </c>
      <c r="C10927" s="5">
        <f t="shared" si="685"/>
        <v>711425</v>
      </c>
      <c r="D10927" s="5">
        <f t="shared" si="686"/>
        <v>957687.5</v>
      </c>
      <c r="E10927" s="6">
        <f t="shared" si="683"/>
        <v>1368125</v>
      </c>
    </row>
    <row r="10928" spans="2:5">
      <c r="B10928" s="5">
        <f t="shared" si="684"/>
        <v>547300</v>
      </c>
      <c r="C10928" s="5">
        <f t="shared" si="685"/>
        <v>711490</v>
      </c>
      <c r="D10928" s="5">
        <f t="shared" si="686"/>
        <v>957775</v>
      </c>
      <c r="E10928" s="6">
        <f t="shared" si="683"/>
        <v>1368250</v>
      </c>
    </row>
    <row r="10929" spans="2:5">
      <c r="B10929" s="5">
        <f t="shared" si="684"/>
        <v>547350</v>
      </c>
      <c r="C10929" s="5">
        <f t="shared" si="685"/>
        <v>711555</v>
      </c>
      <c r="D10929" s="5">
        <f t="shared" si="686"/>
        <v>957862.5</v>
      </c>
      <c r="E10929" s="6">
        <f t="shared" si="683"/>
        <v>1368375</v>
      </c>
    </row>
    <row r="10930" spans="2:5">
      <c r="B10930" s="5">
        <f t="shared" si="684"/>
        <v>547400</v>
      </c>
      <c r="C10930" s="5">
        <f t="shared" si="685"/>
        <v>711620</v>
      </c>
      <c r="D10930" s="5">
        <f t="shared" si="686"/>
        <v>957950</v>
      </c>
      <c r="E10930" s="6">
        <f t="shared" si="683"/>
        <v>1368500</v>
      </c>
    </row>
    <row r="10931" spans="2:5">
      <c r="B10931" s="5">
        <f t="shared" si="684"/>
        <v>547450</v>
      </c>
      <c r="C10931" s="5">
        <f t="shared" si="685"/>
        <v>711685</v>
      </c>
      <c r="D10931" s="5">
        <f t="shared" si="686"/>
        <v>958037.5</v>
      </c>
      <c r="E10931" s="6">
        <f t="shared" si="683"/>
        <v>1368625</v>
      </c>
    </row>
    <row r="10932" spans="2:5">
      <c r="B10932" s="5">
        <f t="shared" si="684"/>
        <v>547500</v>
      </c>
      <c r="C10932" s="5">
        <f t="shared" si="685"/>
        <v>711750</v>
      </c>
      <c r="D10932" s="5">
        <f t="shared" si="686"/>
        <v>958125</v>
      </c>
      <c r="E10932" s="6">
        <f t="shared" si="683"/>
        <v>1368750</v>
      </c>
    </row>
    <row r="10933" spans="2:5">
      <c r="B10933" s="5">
        <f t="shared" si="684"/>
        <v>547550</v>
      </c>
      <c r="C10933" s="5">
        <f t="shared" si="685"/>
        <v>711815</v>
      </c>
      <c r="D10933" s="5">
        <f t="shared" si="686"/>
        <v>958212.5</v>
      </c>
      <c r="E10933" s="6">
        <f t="shared" si="683"/>
        <v>1368875</v>
      </c>
    </row>
    <row r="10934" spans="2:5">
      <c r="B10934" s="5">
        <f t="shared" si="684"/>
        <v>547600</v>
      </c>
      <c r="C10934" s="5">
        <f t="shared" si="685"/>
        <v>711880</v>
      </c>
      <c r="D10934" s="5">
        <f t="shared" si="686"/>
        <v>958300</v>
      </c>
      <c r="E10934" s="6">
        <f t="shared" si="683"/>
        <v>1369000</v>
      </c>
    </row>
    <row r="10935" spans="2:5">
      <c r="B10935" s="5">
        <f t="shared" si="684"/>
        <v>547650</v>
      </c>
      <c r="C10935" s="5">
        <f t="shared" si="685"/>
        <v>711945</v>
      </c>
      <c r="D10935" s="5">
        <f t="shared" si="686"/>
        <v>958387.5</v>
      </c>
      <c r="E10935" s="6">
        <f t="shared" si="683"/>
        <v>1369125</v>
      </c>
    </row>
    <row r="10936" spans="2:5">
      <c r="B10936" s="5">
        <f t="shared" si="684"/>
        <v>547700</v>
      </c>
      <c r="C10936" s="5">
        <f t="shared" si="685"/>
        <v>712010</v>
      </c>
      <c r="D10936" s="5">
        <f t="shared" si="686"/>
        <v>958475</v>
      </c>
      <c r="E10936" s="6">
        <f t="shared" si="683"/>
        <v>1369250</v>
      </c>
    </row>
    <row r="10937" spans="2:5">
      <c r="B10937" s="5">
        <f t="shared" si="684"/>
        <v>547750</v>
      </c>
      <c r="C10937" s="5">
        <f t="shared" si="685"/>
        <v>712075</v>
      </c>
      <c r="D10937" s="5">
        <f t="shared" si="686"/>
        <v>958562.5</v>
      </c>
      <c r="E10937" s="6">
        <f t="shared" si="683"/>
        <v>1369375</v>
      </c>
    </row>
    <row r="10938" spans="2:5">
      <c r="B10938" s="5">
        <f t="shared" si="684"/>
        <v>547800</v>
      </c>
      <c r="C10938" s="5">
        <f t="shared" si="685"/>
        <v>712140</v>
      </c>
      <c r="D10938" s="5">
        <f t="shared" si="686"/>
        <v>958650</v>
      </c>
      <c r="E10938" s="6">
        <f t="shared" si="683"/>
        <v>1369500</v>
      </c>
    </row>
    <row r="10939" spans="2:5">
      <c r="B10939" s="5">
        <f t="shared" si="684"/>
        <v>547850</v>
      </c>
      <c r="C10939" s="5">
        <f t="shared" si="685"/>
        <v>712205</v>
      </c>
      <c r="D10939" s="5">
        <f t="shared" si="686"/>
        <v>958737.5</v>
      </c>
      <c r="E10939" s="6">
        <f t="shared" si="683"/>
        <v>1369625</v>
      </c>
    </row>
    <row r="10940" spans="2:5">
      <c r="B10940" s="5">
        <f t="shared" si="684"/>
        <v>547900</v>
      </c>
      <c r="C10940" s="5">
        <f t="shared" si="685"/>
        <v>712270</v>
      </c>
      <c r="D10940" s="5">
        <f t="shared" si="686"/>
        <v>958825</v>
      </c>
      <c r="E10940" s="6">
        <f t="shared" si="683"/>
        <v>1369750</v>
      </c>
    </row>
    <row r="10941" spans="2:5">
      <c r="B10941" s="5">
        <f t="shared" si="684"/>
        <v>547950</v>
      </c>
      <c r="C10941" s="5">
        <f t="shared" si="685"/>
        <v>712335</v>
      </c>
      <c r="D10941" s="5">
        <f t="shared" si="686"/>
        <v>958912.5</v>
      </c>
      <c r="E10941" s="6">
        <f t="shared" si="683"/>
        <v>1369875</v>
      </c>
    </row>
    <row r="10942" spans="2:5">
      <c r="B10942" s="5">
        <f t="shared" si="684"/>
        <v>548000</v>
      </c>
      <c r="C10942" s="5">
        <f t="shared" si="685"/>
        <v>712400</v>
      </c>
      <c r="D10942" s="5">
        <f t="shared" si="686"/>
        <v>959000</v>
      </c>
      <c r="E10942" s="6">
        <f t="shared" si="683"/>
        <v>1370000</v>
      </c>
    </row>
    <row r="10943" spans="2:5">
      <c r="B10943" s="5">
        <f t="shared" si="684"/>
        <v>548050</v>
      </c>
      <c r="C10943" s="5">
        <f t="shared" si="685"/>
        <v>712465</v>
      </c>
      <c r="D10943" s="5">
        <f t="shared" si="686"/>
        <v>959087.5</v>
      </c>
      <c r="E10943" s="6">
        <f t="shared" si="683"/>
        <v>1370125</v>
      </c>
    </row>
    <row r="10944" spans="2:5">
      <c r="B10944" s="5">
        <f t="shared" si="684"/>
        <v>548100</v>
      </c>
      <c r="C10944" s="5">
        <f t="shared" si="685"/>
        <v>712530</v>
      </c>
      <c r="D10944" s="5">
        <f t="shared" si="686"/>
        <v>959175</v>
      </c>
      <c r="E10944" s="6">
        <f t="shared" si="683"/>
        <v>1370250</v>
      </c>
    </row>
    <row r="10945" spans="2:5">
      <c r="B10945" s="5">
        <f t="shared" si="684"/>
        <v>548150</v>
      </c>
      <c r="C10945" s="5">
        <f t="shared" si="685"/>
        <v>712595</v>
      </c>
      <c r="D10945" s="5">
        <f t="shared" si="686"/>
        <v>959262.5</v>
      </c>
      <c r="E10945" s="6">
        <f t="shared" si="683"/>
        <v>1370375</v>
      </c>
    </row>
    <row r="10946" spans="2:5">
      <c r="B10946" s="5">
        <f t="shared" si="684"/>
        <v>548200</v>
      </c>
      <c r="C10946" s="5">
        <f t="shared" si="685"/>
        <v>712660</v>
      </c>
      <c r="D10946" s="5">
        <f t="shared" si="686"/>
        <v>959350</v>
      </c>
      <c r="E10946" s="6">
        <f t="shared" si="683"/>
        <v>1370500</v>
      </c>
    </row>
    <row r="10947" spans="2:5">
      <c r="B10947" s="5">
        <f t="shared" si="684"/>
        <v>548250</v>
      </c>
      <c r="C10947" s="5">
        <f t="shared" si="685"/>
        <v>712725</v>
      </c>
      <c r="D10947" s="5">
        <f t="shared" si="686"/>
        <v>959437.5</v>
      </c>
      <c r="E10947" s="6">
        <f t="shared" ref="E10947:E11010" si="687">B10947*2.5</f>
        <v>1370625</v>
      </c>
    </row>
    <row r="10948" spans="2:5">
      <c r="B10948" s="5">
        <f t="shared" si="684"/>
        <v>548300</v>
      </c>
      <c r="C10948" s="5">
        <f t="shared" si="685"/>
        <v>712790</v>
      </c>
      <c r="D10948" s="5">
        <f t="shared" si="686"/>
        <v>959525</v>
      </c>
      <c r="E10948" s="6">
        <f t="shared" si="687"/>
        <v>1370750</v>
      </c>
    </row>
    <row r="10949" spans="2:5">
      <c r="B10949" s="5">
        <f t="shared" si="684"/>
        <v>548350</v>
      </c>
      <c r="C10949" s="5">
        <f t="shared" si="685"/>
        <v>712855</v>
      </c>
      <c r="D10949" s="5">
        <f t="shared" si="686"/>
        <v>959612.5</v>
      </c>
      <c r="E10949" s="6">
        <f t="shared" si="687"/>
        <v>1370875</v>
      </c>
    </row>
    <row r="10950" spans="2:5">
      <c r="B10950" s="5">
        <f t="shared" si="684"/>
        <v>548400</v>
      </c>
      <c r="C10950" s="5">
        <f t="shared" si="685"/>
        <v>712920</v>
      </c>
      <c r="D10950" s="5">
        <f t="shared" si="686"/>
        <v>959700</v>
      </c>
      <c r="E10950" s="6">
        <f t="shared" si="687"/>
        <v>1371000</v>
      </c>
    </row>
    <row r="10951" spans="2:5">
      <c r="B10951" s="5">
        <f t="shared" si="684"/>
        <v>548450</v>
      </c>
      <c r="C10951" s="5">
        <f t="shared" si="685"/>
        <v>712985</v>
      </c>
      <c r="D10951" s="5">
        <f t="shared" si="686"/>
        <v>959787.5</v>
      </c>
      <c r="E10951" s="6">
        <f t="shared" si="687"/>
        <v>1371125</v>
      </c>
    </row>
    <row r="10952" spans="2:5">
      <c r="B10952" s="5">
        <f t="shared" si="684"/>
        <v>548500</v>
      </c>
      <c r="C10952" s="5">
        <f t="shared" si="685"/>
        <v>713050</v>
      </c>
      <c r="D10952" s="5">
        <f t="shared" si="686"/>
        <v>959875</v>
      </c>
      <c r="E10952" s="6">
        <f t="shared" si="687"/>
        <v>1371250</v>
      </c>
    </row>
    <row r="10953" spans="2:5">
      <c r="B10953" s="5">
        <f t="shared" si="684"/>
        <v>548550</v>
      </c>
      <c r="C10953" s="5">
        <f t="shared" si="685"/>
        <v>713115</v>
      </c>
      <c r="D10953" s="5">
        <f t="shared" si="686"/>
        <v>959962.5</v>
      </c>
      <c r="E10953" s="6">
        <f t="shared" si="687"/>
        <v>1371375</v>
      </c>
    </row>
    <row r="10954" spans="2:5">
      <c r="B10954" s="5">
        <f t="shared" si="684"/>
        <v>548600</v>
      </c>
      <c r="C10954" s="5">
        <f t="shared" si="685"/>
        <v>713180</v>
      </c>
      <c r="D10954" s="5">
        <f t="shared" si="686"/>
        <v>960050</v>
      </c>
      <c r="E10954" s="6">
        <f t="shared" si="687"/>
        <v>1371500</v>
      </c>
    </row>
    <row r="10955" spans="2:5">
      <c r="B10955" s="5">
        <f t="shared" si="684"/>
        <v>548650</v>
      </c>
      <c r="C10955" s="5">
        <f t="shared" si="685"/>
        <v>713245</v>
      </c>
      <c r="D10955" s="5">
        <f t="shared" si="686"/>
        <v>960137.5</v>
      </c>
      <c r="E10955" s="6">
        <f t="shared" si="687"/>
        <v>1371625</v>
      </c>
    </row>
    <row r="10956" spans="2:5">
      <c r="B10956" s="5">
        <f t="shared" si="684"/>
        <v>548700</v>
      </c>
      <c r="C10956" s="5">
        <f t="shared" si="685"/>
        <v>713310</v>
      </c>
      <c r="D10956" s="5">
        <f t="shared" si="686"/>
        <v>960225</v>
      </c>
      <c r="E10956" s="6">
        <f t="shared" si="687"/>
        <v>1371750</v>
      </c>
    </row>
    <row r="10957" spans="2:5">
      <c r="B10957" s="5">
        <f t="shared" si="684"/>
        <v>548750</v>
      </c>
      <c r="C10957" s="5">
        <f t="shared" si="685"/>
        <v>713375</v>
      </c>
      <c r="D10957" s="5">
        <f t="shared" si="686"/>
        <v>960312.5</v>
      </c>
      <c r="E10957" s="6">
        <f t="shared" si="687"/>
        <v>1371875</v>
      </c>
    </row>
    <row r="10958" spans="2:5">
      <c r="B10958" s="5">
        <f t="shared" si="684"/>
        <v>548800</v>
      </c>
      <c r="C10958" s="5">
        <f t="shared" si="685"/>
        <v>713440</v>
      </c>
      <c r="D10958" s="5">
        <f t="shared" si="686"/>
        <v>960400</v>
      </c>
      <c r="E10958" s="6">
        <f t="shared" si="687"/>
        <v>1372000</v>
      </c>
    </row>
    <row r="10959" spans="2:5">
      <c r="B10959" s="5">
        <f t="shared" si="684"/>
        <v>548850</v>
      </c>
      <c r="C10959" s="5">
        <f t="shared" si="685"/>
        <v>713505</v>
      </c>
      <c r="D10959" s="5">
        <f t="shared" si="686"/>
        <v>960487.5</v>
      </c>
      <c r="E10959" s="6">
        <f t="shared" si="687"/>
        <v>1372125</v>
      </c>
    </row>
    <row r="10960" spans="2:5">
      <c r="B10960" s="5">
        <f t="shared" si="684"/>
        <v>548900</v>
      </c>
      <c r="C10960" s="5">
        <f t="shared" si="685"/>
        <v>713570</v>
      </c>
      <c r="D10960" s="5">
        <f t="shared" si="686"/>
        <v>960575</v>
      </c>
      <c r="E10960" s="6">
        <f t="shared" si="687"/>
        <v>1372250</v>
      </c>
    </row>
    <row r="10961" spans="2:5">
      <c r="B10961" s="5">
        <f t="shared" si="684"/>
        <v>548950</v>
      </c>
      <c r="C10961" s="5">
        <f t="shared" si="685"/>
        <v>713635</v>
      </c>
      <c r="D10961" s="5">
        <f t="shared" si="686"/>
        <v>960662.5</v>
      </c>
      <c r="E10961" s="6">
        <f t="shared" si="687"/>
        <v>1372375</v>
      </c>
    </row>
    <row r="10962" spans="2:5">
      <c r="B10962" s="5">
        <f t="shared" si="684"/>
        <v>549000</v>
      </c>
      <c r="C10962" s="5">
        <f t="shared" si="685"/>
        <v>713700</v>
      </c>
      <c r="D10962" s="5">
        <f t="shared" si="686"/>
        <v>960750</v>
      </c>
      <c r="E10962" s="6">
        <f t="shared" si="687"/>
        <v>1372500</v>
      </c>
    </row>
    <row r="10963" spans="2:5">
      <c r="B10963" s="5">
        <f t="shared" ref="B10963:B11026" si="688">B10962+50</f>
        <v>549050</v>
      </c>
      <c r="C10963" s="5">
        <f t="shared" ref="C10963:C11026" si="689">B10963*1.3</f>
        <v>713765</v>
      </c>
      <c r="D10963" s="5">
        <f t="shared" ref="D10963:D11026" si="690">B10963*1.75</f>
        <v>960837.5</v>
      </c>
      <c r="E10963" s="6">
        <f t="shared" si="687"/>
        <v>1372625</v>
      </c>
    </row>
    <row r="10964" spans="2:5">
      <c r="B10964" s="5">
        <f t="shared" si="688"/>
        <v>549100</v>
      </c>
      <c r="C10964" s="5">
        <f t="shared" si="689"/>
        <v>713830</v>
      </c>
      <c r="D10964" s="5">
        <f t="shared" si="690"/>
        <v>960925</v>
      </c>
      <c r="E10964" s="6">
        <f t="shared" si="687"/>
        <v>1372750</v>
      </c>
    </row>
    <row r="10965" spans="2:5">
      <c r="B10965" s="5">
        <f t="shared" si="688"/>
        <v>549150</v>
      </c>
      <c r="C10965" s="5">
        <f t="shared" si="689"/>
        <v>713895</v>
      </c>
      <c r="D10965" s="5">
        <f t="shared" si="690"/>
        <v>961012.5</v>
      </c>
      <c r="E10965" s="6">
        <f t="shared" si="687"/>
        <v>1372875</v>
      </c>
    </row>
    <row r="10966" spans="2:5">
      <c r="B10966" s="5">
        <f t="shared" si="688"/>
        <v>549200</v>
      </c>
      <c r="C10966" s="5">
        <f t="shared" si="689"/>
        <v>713960</v>
      </c>
      <c r="D10966" s="5">
        <f t="shared" si="690"/>
        <v>961100</v>
      </c>
      <c r="E10966" s="6">
        <f t="shared" si="687"/>
        <v>1373000</v>
      </c>
    </row>
    <row r="10967" spans="2:5">
      <c r="B10967" s="5">
        <f t="shared" si="688"/>
        <v>549250</v>
      </c>
      <c r="C10967" s="5">
        <f t="shared" si="689"/>
        <v>714025</v>
      </c>
      <c r="D10967" s="5">
        <f t="shared" si="690"/>
        <v>961187.5</v>
      </c>
      <c r="E10967" s="6">
        <f t="shared" si="687"/>
        <v>1373125</v>
      </c>
    </row>
    <row r="10968" spans="2:5">
      <c r="B10968" s="5">
        <f t="shared" si="688"/>
        <v>549300</v>
      </c>
      <c r="C10968" s="5">
        <f t="shared" si="689"/>
        <v>714090</v>
      </c>
      <c r="D10968" s="5">
        <f t="shared" si="690"/>
        <v>961275</v>
      </c>
      <c r="E10968" s="6">
        <f t="shared" si="687"/>
        <v>1373250</v>
      </c>
    </row>
    <row r="10969" spans="2:5">
      <c r="B10969" s="5">
        <f t="shared" si="688"/>
        <v>549350</v>
      </c>
      <c r="C10969" s="5">
        <f t="shared" si="689"/>
        <v>714155</v>
      </c>
      <c r="D10969" s="5">
        <f t="shared" si="690"/>
        <v>961362.5</v>
      </c>
      <c r="E10969" s="6">
        <f t="shared" si="687"/>
        <v>1373375</v>
      </c>
    </row>
    <row r="10970" spans="2:5">
      <c r="B10970" s="5">
        <f t="shared" si="688"/>
        <v>549400</v>
      </c>
      <c r="C10970" s="5">
        <f t="shared" si="689"/>
        <v>714220</v>
      </c>
      <c r="D10970" s="5">
        <f t="shared" si="690"/>
        <v>961450</v>
      </c>
      <c r="E10970" s="6">
        <f t="shared" si="687"/>
        <v>1373500</v>
      </c>
    </row>
    <row r="10971" spans="2:5">
      <c r="B10971" s="5">
        <f t="shared" si="688"/>
        <v>549450</v>
      </c>
      <c r="C10971" s="5">
        <f t="shared" si="689"/>
        <v>714285</v>
      </c>
      <c r="D10971" s="5">
        <f t="shared" si="690"/>
        <v>961537.5</v>
      </c>
      <c r="E10971" s="6">
        <f t="shared" si="687"/>
        <v>1373625</v>
      </c>
    </row>
    <row r="10972" spans="2:5">
      <c r="B10972" s="5">
        <f t="shared" si="688"/>
        <v>549500</v>
      </c>
      <c r="C10972" s="5">
        <f t="shared" si="689"/>
        <v>714350</v>
      </c>
      <c r="D10972" s="5">
        <f t="shared" si="690"/>
        <v>961625</v>
      </c>
      <c r="E10972" s="6">
        <f t="shared" si="687"/>
        <v>1373750</v>
      </c>
    </row>
    <row r="10973" spans="2:5">
      <c r="B10973" s="5">
        <f t="shared" si="688"/>
        <v>549550</v>
      </c>
      <c r="C10973" s="5">
        <f t="shared" si="689"/>
        <v>714415</v>
      </c>
      <c r="D10973" s="5">
        <f t="shared" si="690"/>
        <v>961712.5</v>
      </c>
      <c r="E10973" s="6">
        <f t="shared" si="687"/>
        <v>1373875</v>
      </c>
    </row>
    <row r="10974" spans="2:5">
      <c r="B10974" s="5">
        <f t="shared" si="688"/>
        <v>549600</v>
      </c>
      <c r="C10974" s="5">
        <f t="shared" si="689"/>
        <v>714480</v>
      </c>
      <c r="D10974" s="5">
        <f t="shared" si="690"/>
        <v>961800</v>
      </c>
      <c r="E10974" s="6">
        <f t="shared" si="687"/>
        <v>1374000</v>
      </c>
    </row>
    <row r="10975" spans="2:5">
      <c r="B10975" s="5">
        <f t="shared" si="688"/>
        <v>549650</v>
      </c>
      <c r="C10975" s="5">
        <f t="shared" si="689"/>
        <v>714545</v>
      </c>
      <c r="D10975" s="5">
        <f t="shared" si="690"/>
        <v>961887.5</v>
      </c>
      <c r="E10975" s="6">
        <f t="shared" si="687"/>
        <v>1374125</v>
      </c>
    </row>
    <row r="10976" spans="2:5">
      <c r="B10976" s="5">
        <f t="shared" si="688"/>
        <v>549700</v>
      </c>
      <c r="C10976" s="5">
        <f t="shared" si="689"/>
        <v>714610</v>
      </c>
      <c r="D10976" s="5">
        <f t="shared" si="690"/>
        <v>961975</v>
      </c>
      <c r="E10976" s="6">
        <f t="shared" si="687"/>
        <v>1374250</v>
      </c>
    </row>
    <row r="10977" spans="2:5">
      <c r="B10977" s="5">
        <f t="shared" si="688"/>
        <v>549750</v>
      </c>
      <c r="C10977" s="5">
        <f t="shared" si="689"/>
        <v>714675</v>
      </c>
      <c r="D10977" s="5">
        <f t="shared" si="690"/>
        <v>962062.5</v>
      </c>
      <c r="E10977" s="6">
        <f t="shared" si="687"/>
        <v>1374375</v>
      </c>
    </row>
    <row r="10978" spans="2:5">
      <c r="B10978" s="5">
        <f t="shared" si="688"/>
        <v>549800</v>
      </c>
      <c r="C10978" s="5">
        <f t="shared" si="689"/>
        <v>714740</v>
      </c>
      <c r="D10978" s="5">
        <f t="shared" si="690"/>
        <v>962150</v>
      </c>
      <c r="E10978" s="6">
        <f t="shared" si="687"/>
        <v>1374500</v>
      </c>
    </row>
    <row r="10979" spans="2:5">
      <c r="B10979" s="5">
        <f t="shared" si="688"/>
        <v>549850</v>
      </c>
      <c r="C10979" s="5">
        <f t="shared" si="689"/>
        <v>714805</v>
      </c>
      <c r="D10979" s="5">
        <f t="shared" si="690"/>
        <v>962237.5</v>
      </c>
      <c r="E10979" s="6">
        <f t="shared" si="687"/>
        <v>1374625</v>
      </c>
    </row>
    <row r="10980" spans="2:5">
      <c r="B10980" s="5">
        <f t="shared" si="688"/>
        <v>549900</v>
      </c>
      <c r="C10980" s="5">
        <f t="shared" si="689"/>
        <v>714870</v>
      </c>
      <c r="D10980" s="5">
        <f t="shared" si="690"/>
        <v>962325</v>
      </c>
      <c r="E10980" s="6">
        <f t="shared" si="687"/>
        <v>1374750</v>
      </c>
    </row>
    <row r="10981" spans="2:5">
      <c r="B10981" s="5">
        <f t="shared" si="688"/>
        <v>549950</v>
      </c>
      <c r="C10981" s="5">
        <f t="shared" si="689"/>
        <v>714935</v>
      </c>
      <c r="D10981" s="5">
        <f t="shared" si="690"/>
        <v>962412.5</v>
      </c>
      <c r="E10981" s="6">
        <f t="shared" si="687"/>
        <v>1374875</v>
      </c>
    </row>
    <row r="10982" spans="2:5">
      <c r="B10982" s="5">
        <f t="shared" si="688"/>
        <v>550000</v>
      </c>
      <c r="C10982" s="5">
        <f t="shared" si="689"/>
        <v>715000</v>
      </c>
      <c r="D10982" s="5">
        <f t="shared" si="690"/>
        <v>962500</v>
      </c>
      <c r="E10982" s="6">
        <f t="shared" si="687"/>
        <v>1375000</v>
      </c>
    </row>
    <row r="10983" spans="2:5">
      <c r="B10983" s="5">
        <f t="shared" si="688"/>
        <v>550050</v>
      </c>
      <c r="C10983" s="5">
        <f t="shared" si="689"/>
        <v>715065</v>
      </c>
      <c r="D10983" s="5">
        <f t="shared" si="690"/>
        <v>962587.5</v>
      </c>
      <c r="E10983" s="6">
        <f t="shared" si="687"/>
        <v>1375125</v>
      </c>
    </row>
    <row r="10984" spans="2:5">
      <c r="B10984" s="5">
        <f t="shared" si="688"/>
        <v>550100</v>
      </c>
      <c r="C10984" s="5">
        <f t="shared" si="689"/>
        <v>715130</v>
      </c>
      <c r="D10984" s="5">
        <f t="shared" si="690"/>
        <v>962675</v>
      </c>
      <c r="E10984" s="6">
        <f t="shared" si="687"/>
        <v>1375250</v>
      </c>
    </row>
    <row r="10985" spans="2:5">
      <c r="B10985" s="5">
        <f t="shared" si="688"/>
        <v>550150</v>
      </c>
      <c r="C10985" s="5">
        <f t="shared" si="689"/>
        <v>715195</v>
      </c>
      <c r="D10985" s="5">
        <f t="shared" si="690"/>
        <v>962762.5</v>
      </c>
      <c r="E10985" s="6">
        <f t="shared" si="687"/>
        <v>1375375</v>
      </c>
    </row>
    <row r="10986" spans="2:5">
      <c r="B10986" s="5">
        <f t="shared" si="688"/>
        <v>550200</v>
      </c>
      <c r="C10986" s="5">
        <f t="shared" si="689"/>
        <v>715260</v>
      </c>
      <c r="D10986" s="5">
        <f t="shared" si="690"/>
        <v>962850</v>
      </c>
      <c r="E10986" s="6">
        <f t="shared" si="687"/>
        <v>1375500</v>
      </c>
    </row>
    <row r="10987" spans="2:5">
      <c r="B10987" s="5">
        <f t="shared" si="688"/>
        <v>550250</v>
      </c>
      <c r="C10987" s="5">
        <f t="shared" si="689"/>
        <v>715325</v>
      </c>
      <c r="D10987" s="5">
        <f t="shared" si="690"/>
        <v>962937.5</v>
      </c>
      <c r="E10987" s="6">
        <f t="shared" si="687"/>
        <v>1375625</v>
      </c>
    </row>
    <row r="10988" spans="2:5">
      <c r="B10988" s="5">
        <f t="shared" si="688"/>
        <v>550300</v>
      </c>
      <c r="C10988" s="5">
        <f t="shared" si="689"/>
        <v>715390</v>
      </c>
      <c r="D10988" s="5">
        <f t="shared" si="690"/>
        <v>963025</v>
      </c>
      <c r="E10988" s="6">
        <f t="shared" si="687"/>
        <v>1375750</v>
      </c>
    </row>
    <row r="10989" spans="2:5">
      <c r="B10989" s="5">
        <f t="shared" si="688"/>
        <v>550350</v>
      </c>
      <c r="C10989" s="5">
        <f t="shared" si="689"/>
        <v>715455</v>
      </c>
      <c r="D10989" s="5">
        <f t="shared" si="690"/>
        <v>963112.5</v>
      </c>
      <c r="E10989" s="6">
        <f t="shared" si="687"/>
        <v>1375875</v>
      </c>
    </row>
    <row r="10990" spans="2:5">
      <c r="B10990" s="5">
        <f t="shared" si="688"/>
        <v>550400</v>
      </c>
      <c r="C10990" s="5">
        <f t="shared" si="689"/>
        <v>715520</v>
      </c>
      <c r="D10990" s="5">
        <f t="shared" si="690"/>
        <v>963200</v>
      </c>
      <c r="E10990" s="6">
        <f t="shared" si="687"/>
        <v>1376000</v>
      </c>
    </row>
    <row r="10991" spans="2:5">
      <c r="B10991" s="5">
        <f t="shared" si="688"/>
        <v>550450</v>
      </c>
      <c r="C10991" s="5">
        <f t="shared" si="689"/>
        <v>715585</v>
      </c>
      <c r="D10991" s="5">
        <f t="shared" si="690"/>
        <v>963287.5</v>
      </c>
      <c r="E10991" s="6">
        <f t="shared" si="687"/>
        <v>1376125</v>
      </c>
    </row>
    <row r="10992" spans="2:5">
      <c r="B10992" s="5">
        <f t="shared" si="688"/>
        <v>550500</v>
      </c>
      <c r="C10992" s="5">
        <f t="shared" si="689"/>
        <v>715650</v>
      </c>
      <c r="D10992" s="5">
        <f t="shared" si="690"/>
        <v>963375</v>
      </c>
      <c r="E10992" s="6">
        <f t="shared" si="687"/>
        <v>1376250</v>
      </c>
    </row>
    <row r="10993" spans="2:5">
      <c r="B10993" s="5">
        <f t="shared" si="688"/>
        <v>550550</v>
      </c>
      <c r="C10993" s="5">
        <f t="shared" si="689"/>
        <v>715715</v>
      </c>
      <c r="D10993" s="5">
        <f t="shared" si="690"/>
        <v>963462.5</v>
      </c>
      <c r="E10993" s="6">
        <f t="shared" si="687"/>
        <v>1376375</v>
      </c>
    </row>
    <row r="10994" spans="2:5">
      <c r="B10994" s="5">
        <f t="shared" si="688"/>
        <v>550600</v>
      </c>
      <c r="C10994" s="5">
        <f t="shared" si="689"/>
        <v>715780</v>
      </c>
      <c r="D10994" s="5">
        <f t="shared" si="690"/>
        <v>963550</v>
      </c>
      <c r="E10994" s="6">
        <f t="shared" si="687"/>
        <v>1376500</v>
      </c>
    </row>
    <row r="10995" spans="2:5">
      <c r="B10995" s="5">
        <f t="shared" si="688"/>
        <v>550650</v>
      </c>
      <c r="C10995" s="5">
        <f t="shared" si="689"/>
        <v>715845</v>
      </c>
      <c r="D10995" s="5">
        <f t="shared" si="690"/>
        <v>963637.5</v>
      </c>
      <c r="E10995" s="6">
        <f t="shared" si="687"/>
        <v>1376625</v>
      </c>
    </row>
    <row r="10996" spans="2:5">
      <c r="B10996" s="5">
        <f t="shared" si="688"/>
        <v>550700</v>
      </c>
      <c r="C10996" s="5">
        <f t="shared" si="689"/>
        <v>715910</v>
      </c>
      <c r="D10996" s="5">
        <f t="shared" si="690"/>
        <v>963725</v>
      </c>
      <c r="E10996" s="6">
        <f t="shared" si="687"/>
        <v>1376750</v>
      </c>
    </row>
    <row r="10997" spans="2:5">
      <c r="B10997" s="5">
        <f t="shared" si="688"/>
        <v>550750</v>
      </c>
      <c r="C10997" s="5">
        <f t="shared" si="689"/>
        <v>715975</v>
      </c>
      <c r="D10997" s="5">
        <f t="shared" si="690"/>
        <v>963812.5</v>
      </c>
      <c r="E10997" s="6">
        <f t="shared" si="687"/>
        <v>1376875</v>
      </c>
    </row>
    <row r="10998" spans="2:5">
      <c r="B10998" s="5">
        <f t="shared" si="688"/>
        <v>550800</v>
      </c>
      <c r="C10998" s="5">
        <f t="shared" si="689"/>
        <v>716040</v>
      </c>
      <c r="D10998" s="5">
        <f t="shared" si="690"/>
        <v>963900</v>
      </c>
      <c r="E10998" s="6">
        <f t="shared" si="687"/>
        <v>1377000</v>
      </c>
    </row>
    <row r="10999" spans="2:5">
      <c r="B10999" s="5">
        <f t="shared" si="688"/>
        <v>550850</v>
      </c>
      <c r="C10999" s="5">
        <f t="shared" si="689"/>
        <v>716105</v>
      </c>
      <c r="D10999" s="5">
        <f t="shared" si="690"/>
        <v>963987.5</v>
      </c>
      <c r="E10999" s="6">
        <f t="shared" si="687"/>
        <v>1377125</v>
      </c>
    </row>
    <row r="11000" spans="2:5">
      <c r="B11000" s="5">
        <f t="shared" si="688"/>
        <v>550900</v>
      </c>
      <c r="C11000" s="5">
        <f t="shared" si="689"/>
        <v>716170</v>
      </c>
      <c r="D11000" s="5">
        <f t="shared" si="690"/>
        <v>964075</v>
      </c>
      <c r="E11000" s="6">
        <f t="shared" si="687"/>
        <v>1377250</v>
      </c>
    </row>
    <row r="11001" spans="2:5">
      <c r="B11001" s="5">
        <f t="shared" si="688"/>
        <v>550950</v>
      </c>
      <c r="C11001" s="5">
        <f t="shared" si="689"/>
        <v>716235</v>
      </c>
      <c r="D11001" s="5">
        <f t="shared" si="690"/>
        <v>964162.5</v>
      </c>
      <c r="E11001" s="6">
        <f t="shared" si="687"/>
        <v>1377375</v>
      </c>
    </row>
    <row r="11002" spans="2:5">
      <c r="B11002" s="5">
        <f t="shared" si="688"/>
        <v>551000</v>
      </c>
      <c r="C11002" s="5">
        <f t="shared" si="689"/>
        <v>716300</v>
      </c>
      <c r="D11002" s="5">
        <f t="shared" si="690"/>
        <v>964250</v>
      </c>
      <c r="E11002" s="6">
        <f t="shared" si="687"/>
        <v>1377500</v>
      </c>
    </row>
    <row r="11003" spans="2:5">
      <c r="B11003" s="5">
        <f t="shared" si="688"/>
        <v>551050</v>
      </c>
      <c r="C11003" s="5">
        <f t="shared" si="689"/>
        <v>716365</v>
      </c>
      <c r="D11003" s="5">
        <f t="shared" si="690"/>
        <v>964337.5</v>
      </c>
      <c r="E11003" s="6">
        <f t="shared" si="687"/>
        <v>1377625</v>
      </c>
    </row>
    <row r="11004" spans="2:5">
      <c r="B11004" s="5">
        <f t="shared" si="688"/>
        <v>551100</v>
      </c>
      <c r="C11004" s="5">
        <f t="shared" si="689"/>
        <v>716430</v>
      </c>
      <c r="D11004" s="5">
        <f t="shared" si="690"/>
        <v>964425</v>
      </c>
      <c r="E11004" s="6">
        <f t="shared" si="687"/>
        <v>1377750</v>
      </c>
    </row>
    <row r="11005" spans="2:5">
      <c r="B11005" s="5">
        <f t="shared" si="688"/>
        <v>551150</v>
      </c>
      <c r="C11005" s="5">
        <f t="shared" si="689"/>
        <v>716495</v>
      </c>
      <c r="D11005" s="5">
        <f t="shared" si="690"/>
        <v>964512.5</v>
      </c>
      <c r="E11005" s="6">
        <f t="shared" si="687"/>
        <v>1377875</v>
      </c>
    </row>
    <row r="11006" spans="2:5">
      <c r="B11006" s="5">
        <f t="shared" si="688"/>
        <v>551200</v>
      </c>
      <c r="C11006" s="5">
        <f t="shared" si="689"/>
        <v>716560</v>
      </c>
      <c r="D11006" s="5">
        <f t="shared" si="690"/>
        <v>964600</v>
      </c>
      <c r="E11006" s="6">
        <f t="shared" si="687"/>
        <v>1378000</v>
      </c>
    </row>
    <row r="11007" spans="2:5">
      <c r="B11007" s="5">
        <f t="shared" si="688"/>
        <v>551250</v>
      </c>
      <c r="C11007" s="5">
        <f t="shared" si="689"/>
        <v>716625</v>
      </c>
      <c r="D11007" s="5">
        <f t="shared" si="690"/>
        <v>964687.5</v>
      </c>
      <c r="E11007" s="6">
        <f t="shared" si="687"/>
        <v>1378125</v>
      </c>
    </row>
    <row r="11008" spans="2:5">
      <c r="B11008" s="5">
        <f t="shared" si="688"/>
        <v>551300</v>
      </c>
      <c r="C11008" s="5">
        <f t="shared" si="689"/>
        <v>716690</v>
      </c>
      <c r="D11008" s="5">
        <f t="shared" si="690"/>
        <v>964775</v>
      </c>
      <c r="E11008" s="6">
        <f t="shared" si="687"/>
        <v>1378250</v>
      </c>
    </row>
    <row r="11009" spans="2:5">
      <c r="B11009" s="5">
        <f t="shared" si="688"/>
        <v>551350</v>
      </c>
      <c r="C11009" s="5">
        <f t="shared" si="689"/>
        <v>716755</v>
      </c>
      <c r="D11009" s="5">
        <f t="shared" si="690"/>
        <v>964862.5</v>
      </c>
      <c r="E11009" s="6">
        <f t="shared" si="687"/>
        <v>1378375</v>
      </c>
    </row>
    <row r="11010" spans="2:5">
      <c r="B11010" s="5">
        <f t="shared" si="688"/>
        <v>551400</v>
      </c>
      <c r="C11010" s="5">
        <f t="shared" si="689"/>
        <v>716820</v>
      </c>
      <c r="D11010" s="5">
        <f t="shared" si="690"/>
        <v>964950</v>
      </c>
      <c r="E11010" s="6">
        <f t="shared" si="687"/>
        <v>1378500</v>
      </c>
    </row>
    <row r="11011" spans="2:5">
      <c r="B11011" s="5">
        <f t="shared" si="688"/>
        <v>551450</v>
      </c>
      <c r="C11011" s="5">
        <f t="shared" si="689"/>
        <v>716885</v>
      </c>
      <c r="D11011" s="5">
        <f t="shared" si="690"/>
        <v>965037.5</v>
      </c>
      <c r="E11011" s="6">
        <f t="shared" ref="E11011:E11074" si="691">B11011*2.5</f>
        <v>1378625</v>
      </c>
    </row>
    <row r="11012" spans="2:5">
      <c r="B11012" s="5">
        <f t="shared" si="688"/>
        <v>551500</v>
      </c>
      <c r="C11012" s="5">
        <f t="shared" si="689"/>
        <v>716950</v>
      </c>
      <c r="D11012" s="5">
        <f t="shared" si="690"/>
        <v>965125</v>
      </c>
      <c r="E11012" s="6">
        <f t="shared" si="691"/>
        <v>1378750</v>
      </c>
    </row>
    <row r="11013" spans="2:5">
      <c r="B11013" s="5">
        <f t="shared" si="688"/>
        <v>551550</v>
      </c>
      <c r="C11013" s="5">
        <f t="shared" si="689"/>
        <v>717015</v>
      </c>
      <c r="D11013" s="5">
        <f t="shared" si="690"/>
        <v>965212.5</v>
      </c>
      <c r="E11013" s="6">
        <f t="shared" si="691"/>
        <v>1378875</v>
      </c>
    </row>
    <row r="11014" spans="2:5">
      <c r="B11014" s="5">
        <f t="shared" si="688"/>
        <v>551600</v>
      </c>
      <c r="C11014" s="5">
        <f t="shared" si="689"/>
        <v>717080</v>
      </c>
      <c r="D11014" s="5">
        <f t="shared" si="690"/>
        <v>965300</v>
      </c>
      <c r="E11014" s="6">
        <f t="shared" si="691"/>
        <v>1379000</v>
      </c>
    </row>
    <row r="11015" spans="2:5">
      <c r="B11015" s="5">
        <f t="shared" si="688"/>
        <v>551650</v>
      </c>
      <c r="C11015" s="5">
        <f t="shared" si="689"/>
        <v>717145</v>
      </c>
      <c r="D11015" s="5">
        <f t="shared" si="690"/>
        <v>965387.5</v>
      </c>
      <c r="E11015" s="6">
        <f t="shared" si="691"/>
        <v>1379125</v>
      </c>
    </row>
    <row r="11016" spans="2:5">
      <c r="B11016" s="5">
        <f t="shared" si="688"/>
        <v>551700</v>
      </c>
      <c r="C11016" s="5">
        <f t="shared" si="689"/>
        <v>717210</v>
      </c>
      <c r="D11016" s="5">
        <f t="shared" si="690"/>
        <v>965475</v>
      </c>
      <c r="E11016" s="6">
        <f t="shared" si="691"/>
        <v>1379250</v>
      </c>
    </row>
    <row r="11017" spans="2:5">
      <c r="B11017" s="5">
        <f t="shared" si="688"/>
        <v>551750</v>
      </c>
      <c r="C11017" s="5">
        <f t="shared" si="689"/>
        <v>717275</v>
      </c>
      <c r="D11017" s="5">
        <f t="shared" si="690"/>
        <v>965562.5</v>
      </c>
      <c r="E11017" s="6">
        <f t="shared" si="691"/>
        <v>1379375</v>
      </c>
    </row>
    <row r="11018" spans="2:5">
      <c r="B11018" s="5">
        <f t="shared" si="688"/>
        <v>551800</v>
      </c>
      <c r="C11018" s="5">
        <f t="shared" si="689"/>
        <v>717340</v>
      </c>
      <c r="D11018" s="5">
        <f t="shared" si="690"/>
        <v>965650</v>
      </c>
      <c r="E11018" s="6">
        <f t="shared" si="691"/>
        <v>1379500</v>
      </c>
    </row>
    <row r="11019" spans="2:5">
      <c r="B11019" s="5">
        <f t="shared" si="688"/>
        <v>551850</v>
      </c>
      <c r="C11019" s="5">
        <f t="shared" si="689"/>
        <v>717405</v>
      </c>
      <c r="D11019" s="5">
        <f t="shared" si="690"/>
        <v>965737.5</v>
      </c>
      <c r="E11019" s="6">
        <f t="shared" si="691"/>
        <v>1379625</v>
      </c>
    </row>
    <row r="11020" spans="2:5">
      <c r="B11020" s="5">
        <f t="shared" si="688"/>
        <v>551900</v>
      </c>
      <c r="C11020" s="5">
        <f t="shared" si="689"/>
        <v>717470</v>
      </c>
      <c r="D11020" s="5">
        <f t="shared" si="690"/>
        <v>965825</v>
      </c>
      <c r="E11020" s="6">
        <f t="shared" si="691"/>
        <v>1379750</v>
      </c>
    </row>
    <row r="11021" spans="2:5">
      <c r="B11021" s="5">
        <f t="shared" si="688"/>
        <v>551950</v>
      </c>
      <c r="C11021" s="5">
        <f t="shared" si="689"/>
        <v>717535</v>
      </c>
      <c r="D11021" s="5">
        <f t="shared" si="690"/>
        <v>965912.5</v>
      </c>
      <c r="E11021" s="6">
        <f t="shared" si="691"/>
        <v>1379875</v>
      </c>
    </row>
    <row r="11022" spans="2:5">
      <c r="B11022" s="5">
        <f t="shared" si="688"/>
        <v>552000</v>
      </c>
      <c r="C11022" s="5">
        <f t="shared" si="689"/>
        <v>717600</v>
      </c>
      <c r="D11022" s="5">
        <f t="shared" si="690"/>
        <v>966000</v>
      </c>
      <c r="E11022" s="6">
        <f t="shared" si="691"/>
        <v>1380000</v>
      </c>
    </row>
    <row r="11023" spans="2:5">
      <c r="B11023" s="5">
        <f t="shared" si="688"/>
        <v>552050</v>
      </c>
      <c r="C11023" s="5">
        <f t="shared" si="689"/>
        <v>717665</v>
      </c>
      <c r="D11023" s="5">
        <f t="shared" si="690"/>
        <v>966087.5</v>
      </c>
      <c r="E11023" s="6">
        <f t="shared" si="691"/>
        <v>1380125</v>
      </c>
    </row>
    <row r="11024" spans="2:5">
      <c r="B11024" s="5">
        <f t="shared" si="688"/>
        <v>552100</v>
      </c>
      <c r="C11024" s="5">
        <f t="shared" si="689"/>
        <v>717730</v>
      </c>
      <c r="D11024" s="5">
        <f t="shared" si="690"/>
        <v>966175</v>
      </c>
      <c r="E11024" s="6">
        <f t="shared" si="691"/>
        <v>1380250</v>
      </c>
    </row>
    <row r="11025" spans="2:5">
      <c r="B11025" s="5">
        <f t="shared" si="688"/>
        <v>552150</v>
      </c>
      <c r="C11025" s="5">
        <f t="shared" si="689"/>
        <v>717795</v>
      </c>
      <c r="D11025" s="5">
        <f t="shared" si="690"/>
        <v>966262.5</v>
      </c>
      <c r="E11025" s="6">
        <f t="shared" si="691"/>
        <v>1380375</v>
      </c>
    </row>
    <row r="11026" spans="2:5">
      <c r="B11026" s="5">
        <f t="shared" si="688"/>
        <v>552200</v>
      </c>
      <c r="C11026" s="5">
        <f t="shared" si="689"/>
        <v>717860</v>
      </c>
      <c r="D11026" s="5">
        <f t="shared" si="690"/>
        <v>966350</v>
      </c>
      <c r="E11026" s="6">
        <f t="shared" si="691"/>
        <v>1380500</v>
      </c>
    </row>
    <row r="11027" spans="2:5">
      <c r="B11027" s="5">
        <f t="shared" ref="B11027:B11090" si="692">B11026+50</f>
        <v>552250</v>
      </c>
      <c r="C11027" s="5">
        <f t="shared" ref="C11027:C11090" si="693">B11027*1.3</f>
        <v>717925</v>
      </c>
      <c r="D11027" s="5">
        <f t="shared" ref="D11027:D11090" si="694">B11027*1.75</f>
        <v>966437.5</v>
      </c>
      <c r="E11027" s="6">
        <f t="shared" si="691"/>
        <v>1380625</v>
      </c>
    </row>
    <row r="11028" spans="2:5">
      <c r="B11028" s="5">
        <f t="shared" si="692"/>
        <v>552300</v>
      </c>
      <c r="C11028" s="5">
        <f t="shared" si="693"/>
        <v>717990</v>
      </c>
      <c r="D11028" s="5">
        <f t="shared" si="694"/>
        <v>966525</v>
      </c>
      <c r="E11028" s="6">
        <f t="shared" si="691"/>
        <v>1380750</v>
      </c>
    </row>
    <row r="11029" spans="2:5">
      <c r="B11029" s="5">
        <f t="shared" si="692"/>
        <v>552350</v>
      </c>
      <c r="C11029" s="5">
        <f t="shared" si="693"/>
        <v>718055</v>
      </c>
      <c r="D11029" s="5">
        <f t="shared" si="694"/>
        <v>966612.5</v>
      </c>
      <c r="E11029" s="6">
        <f t="shared" si="691"/>
        <v>1380875</v>
      </c>
    </row>
    <row r="11030" spans="2:5">
      <c r="B11030" s="5">
        <f t="shared" si="692"/>
        <v>552400</v>
      </c>
      <c r="C11030" s="5">
        <f t="shared" si="693"/>
        <v>718120</v>
      </c>
      <c r="D11030" s="5">
        <f t="shared" si="694"/>
        <v>966700</v>
      </c>
      <c r="E11030" s="6">
        <f t="shared" si="691"/>
        <v>1381000</v>
      </c>
    </row>
    <row r="11031" spans="2:5">
      <c r="B11031" s="5">
        <f t="shared" si="692"/>
        <v>552450</v>
      </c>
      <c r="C11031" s="5">
        <f t="shared" si="693"/>
        <v>718185</v>
      </c>
      <c r="D11031" s="5">
        <f t="shared" si="694"/>
        <v>966787.5</v>
      </c>
      <c r="E11031" s="6">
        <f t="shared" si="691"/>
        <v>1381125</v>
      </c>
    </row>
    <row r="11032" spans="2:5">
      <c r="B11032" s="5">
        <f t="shared" si="692"/>
        <v>552500</v>
      </c>
      <c r="C11032" s="5">
        <f t="shared" si="693"/>
        <v>718250</v>
      </c>
      <c r="D11032" s="5">
        <f t="shared" si="694"/>
        <v>966875</v>
      </c>
      <c r="E11032" s="6">
        <f t="shared" si="691"/>
        <v>1381250</v>
      </c>
    </row>
    <row r="11033" spans="2:5">
      <c r="B11033" s="5">
        <f t="shared" si="692"/>
        <v>552550</v>
      </c>
      <c r="C11033" s="5">
        <f t="shared" si="693"/>
        <v>718315</v>
      </c>
      <c r="D11033" s="5">
        <f t="shared" si="694"/>
        <v>966962.5</v>
      </c>
      <c r="E11033" s="6">
        <f t="shared" si="691"/>
        <v>1381375</v>
      </c>
    </row>
    <row r="11034" spans="2:5">
      <c r="B11034" s="5">
        <f t="shared" si="692"/>
        <v>552600</v>
      </c>
      <c r="C11034" s="5">
        <f t="shared" si="693"/>
        <v>718380</v>
      </c>
      <c r="D11034" s="5">
        <f t="shared" si="694"/>
        <v>967050</v>
      </c>
      <c r="E11034" s="6">
        <f t="shared" si="691"/>
        <v>1381500</v>
      </c>
    </row>
    <row r="11035" spans="2:5">
      <c r="B11035" s="5">
        <f t="shared" si="692"/>
        <v>552650</v>
      </c>
      <c r="C11035" s="5">
        <f t="shared" si="693"/>
        <v>718445</v>
      </c>
      <c r="D11035" s="5">
        <f t="shared" si="694"/>
        <v>967137.5</v>
      </c>
      <c r="E11035" s="6">
        <f t="shared" si="691"/>
        <v>1381625</v>
      </c>
    </row>
    <row r="11036" spans="2:5">
      <c r="B11036" s="5">
        <f t="shared" si="692"/>
        <v>552700</v>
      </c>
      <c r="C11036" s="5">
        <f t="shared" si="693"/>
        <v>718510</v>
      </c>
      <c r="D11036" s="5">
        <f t="shared" si="694"/>
        <v>967225</v>
      </c>
      <c r="E11036" s="6">
        <f t="shared" si="691"/>
        <v>1381750</v>
      </c>
    </row>
    <row r="11037" spans="2:5">
      <c r="B11037" s="5">
        <f t="shared" si="692"/>
        <v>552750</v>
      </c>
      <c r="C11037" s="5">
        <f t="shared" si="693"/>
        <v>718575</v>
      </c>
      <c r="D11037" s="5">
        <f t="shared" si="694"/>
        <v>967312.5</v>
      </c>
      <c r="E11037" s="6">
        <f t="shared" si="691"/>
        <v>1381875</v>
      </c>
    </row>
    <row r="11038" spans="2:5">
      <c r="B11038" s="5">
        <f t="shared" si="692"/>
        <v>552800</v>
      </c>
      <c r="C11038" s="5">
        <f t="shared" si="693"/>
        <v>718640</v>
      </c>
      <c r="D11038" s="5">
        <f t="shared" si="694"/>
        <v>967400</v>
      </c>
      <c r="E11038" s="6">
        <f t="shared" si="691"/>
        <v>1382000</v>
      </c>
    </row>
    <row r="11039" spans="2:5">
      <c r="B11039" s="5">
        <f t="shared" si="692"/>
        <v>552850</v>
      </c>
      <c r="C11039" s="5">
        <f t="shared" si="693"/>
        <v>718705</v>
      </c>
      <c r="D11039" s="5">
        <f t="shared" si="694"/>
        <v>967487.5</v>
      </c>
      <c r="E11039" s="6">
        <f t="shared" si="691"/>
        <v>1382125</v>
      </c>
    </row>
    <row r="11040" spans="2:5">
      <c r="B11040" s="5">
        <f t="shared" si="692"/>
        <v>552900</v>
      </c>
      <c r="C11040" s="5">
        <f t="shared" si="693"/>
        <v>718770</v>
      </c>
      <c r="D11040" s="5">
        <f t="shared" si="694"/>
        <v>967575</v>
      </c>
      <c r="E11040" s="6">
        <f t="shared" si="691"/>
        <v>1382250</v>
      </c>
    </row>
    <row r="11041" spans="2:5">
      <c r="B11041" s="5">
        <f t="shared" si="692"/>
        <v>552950</v>
      </c>
      <c r="C11041" s="5">
        <f t="shared" si="693"/>
        <v>718835</v>
      </c>
      <c r="D11041" s="5">
        <f t="shared" si="694"/>
        <v>967662.5</v>
      </c>
      <c r="E11041" s="6">
        <f t="shared" si="691"/>
        <v>1382375</v>
      </c>
    </row>
    <row r="11042" spans="2:5">
      <c r="B11042" s="5">
        <f t="shared" si="692"/>
        <v>553000</v>
      </c>
      <c r="C11042" s="5">
        <f t="shared" si="693"/>
        <v>718900</v>
      </c>
      <c r="D11042" s="5">
        <f t="shared" si="694"/>
        <v>967750</v>
      </c>
      <c r="E11042" s="6">
        <f t="shared" si="691"/>
        <v>1382500</v>
      </c>
    </row>
    <row r="11043" spans="2:5">
      <c r="B11043" s="5">
        <f t="shared" si="692"/>
        <v>553050</v>
      </c>
      <c r="C11043" s="5">
        <f t="shared" si="693"/>
        <v>718965</v>
      </c>
      <c r="D11043" s="5">
        <f t="shared" si="694"/>
        <v>967837.5</v>
      </c>
      <c r="E11043" s="6">
        <f t="shared" si="691"/>
        <v>1382625</v>
      </c>
    </row>
    <row r="11044" spans="2:5">
      <c r="B11044" s="5">
        <f t="shared" si="692"/>
        <v>553100</v>
      </c>
      <c r="C11044" s="5">
        <f t="shared" si="693"/>
        <v>719030</v>
      </c>
      <c r="D11044" s="5">
        <f t="shared" si="694"/>
        <v>967925</v>
      </c>
      <c r="E11044" s="6">
        <f t="shared" si="691"/>
        <v>1382750</v>
      </c>
    </row>
    <row r="11045" spans="2:5">
      <c r="B11045" s="5">
        <f t="shared" si="692"/>
        <v>553150</v>
      </c>
      <c r="C11045" s="5">
        <f t="shared" si="693"/>
        <v>719095</v>
      </c>
      <c r="D11045" s="5">
        <f t="shared" si="694"/>
        <v>968012.5</v>
      </c>
      <c r="E11045" s="6">
        <f t="shared" si="691"/>
        <v>1382875</v>
      </c>
    </row>
    <row r="11046" spans="2:5">
      <c r="B11046" s="5">
        <f t="shared" si="692"/>
        <v>553200</v>
      </c>
      <c r="C11046" s="5">
        <f t="shared" si="693"/>
        <v>719160</v>
      </c>
      <c r="D11046" s="5">
        <f t="shared" si="694"/>
        <v>968100</v>
      </c>
      <c r="E11046" s="6">
        <f t="shared" si="691"/>
        <v>1383000</v>
      </c>
    </row>
    <row r="11047" spans="2:5">
      <c r="B11047" s="5">
        <f t="shared" si="692"/>
        <v>553250</v>
      </c>
      <c r="C11047" s="5">
        <f t="shared" si="693"/>
        <v>719225</v>
      </c>
      <c r="D11047" s="5">
        <f t="shared" si="694"/>
        <v>968187.5</v>
      </c>
      <c r="E11047" s="6">
        <f t="shared" si="691"/>
        <v>1383125</v>
      </c>
    </row>
    <row r="11048" spans="2:5">
      <c r="B11048" s="5">
        <f t="shared" si="692"/>
        <v>553300</v>
      </c>
      <c r="C11048" s="5">
        <f t="shared" si="693"/>
        <v>719290</v>
      </c>
      <c r="D11048" s="5">
        <f t="shared" si="694"/>
        <v>968275</v>
      </c>
      <c r="E11048" s="6">
        <f t="shared" si="691"/>
        <v>1383250</v>
      </c>
    </row>
    <row r="11049" spans="2:5">
      <c r="B11049" s="5">
        <f t="shared" si="692"/>
        <v>553350</v>
      </c>
      <c r="C11049" s="5">
        <f t="shared" si="693"/>
        <v>719355</v>
      </c>
      <c r="D11049" s="5">
        <f t="shared" si="694"/>
        <v>968362.5</v>
      </c>
      <c r="E11049" s="6">
        <f t="shared" si="691"/>
        <v>1383375</v>
      </c>
    </row>
    <row r="11050" spans="2:5">
      <c r="B11050" s="5">
        <f t="shared" si="692"/>
        <v>553400</v>
      </c>
      <c r="C11050" s="5">
        <f t="shared" si="693"/>
        <v>719420</v>
      </c>
      <c r="D11050" s="5">
        <f t="shared" si="694"/>
        <v>968450</v>
      </c>
      <c r="E11050" s="6">
        <f t="shared" si="691"/>
        <v>1383500</v>
      </c>
    </row>
    <row r="11051" spans="2:5">
      <c r="B11051" s="5">
        <f t="shared" si="692"/>
        <v>553450</v>
      </c>
      <c r="C11051" s="5">
        <f t="shared" si="693"/>
        <v>719485</v>
      </c>
      <c r="D11051" s="5">
        <f t="shared" si="694"/>
        <v>968537.5</v>
      </c>
      <c r="E11051" s="6">
        <f t="shared" si="691"/>
        <v>1383625</v>
      </c>
    </row>
    <row r="11052" spans="2:5">
      <c r="B11052" s="5">
        <f t="shared" si="692"/>
        <v>553500</v>
      </c>
      <c r="C11052" s="5">
        <f t="shared" si="693"/>
        <v>719550</v>
      </c>
      <c r="D11052" s="5">
        <f t="shared" si="694"/>
        <v>968625</v>
      </c>
      <c r="E11052" s="6">
        <f t="shared" si="691"/>
        <v>1383750</v>
      </c>
    </row>
    <row r="11053" spans="2:5">
      <c r="B11053" s="5">
        <f t="shared" si="692"/>
        <v>553550</v>
      </c>
      <c r="C11053" s="5">
        <f t="shared" si="693"/>
        <v>719615</v>
      </c>
      <c r="D11053" s="5">
        <f t="shared" si="694"/>
        <v>968712.5</v>
      </c>
      <c r="E11053" s="6">
        <f t="shared" si="691"/>
        <v>1383875</v>
      </c>
    </row>
    <row r="11054" spans="2:5">
      <c r="B11054" s="5">
        <f t="shared" si="692"/>
        <v>553600</v>
      </c>
      <c r="C11054" s="5">
        <f t="shared" si="693"/>
        <v>719680</v>
      </c>
      <c r="D11054" s="5">
        <f t="shared" si="694"/>
        <v>968800</v>
      </c>
      <c r="E11054" s="6">
        <f t="shared" si="691"/>
        <v>1384000</v>
      </c>
    </row>
    <row r="11055" spans="2:5">
      <c r="B11055" s="5">
        <f t="shared" si="692"/>
        <v>553650</v>
      </c>
      <c r="C11055" s="5">
        <f t="shared" si="693"/>
        <v>719745</v>
      </c>
      <c r="D11055" s="5">
        <f t="shared" si="694"/>
        <v>968887.5</v>
      </c>
      <c r="E11055" s="6">
        <f t="shared" si="691"/>
        <v>1384125</v>
      </c>
    </row>
    <row r="11056" spans="2:5">
      <c r="B11056" s="5">
        <f t="shared" si="692"/>
        <v>553700</v>
      </c>
      <c r="C11056" s="5">
        <f t="shared" si="693"/>
        <v>719810</v>
      </c>
      <c r="D11056" s="5">
        <f t="shared" si="694"/>
        <v>968975</v>
      </c>
      <c r="E11056" s="6">
        <f t="shared" si="691"/>
        <v>1384250</v>
      </c>
    </row>
    <row r="11057" spans="2:5">
      <c r="B11057" s="5">
        <f t="shared" si="692"/>
        <v>553750</v>
      </c>
      <c r="C11057" s="5">
        <f t="shared" si="693"/>
        <v>719875</v>
      </c>
      <c r="D11057" s="5">
        <f t="shared" si="694"/>
        <v>969062.5</v>
      </c>
      <c r="E11057" s="6">
        <f t="shared" si="691"/>
        <v>1384375</v>
      </c>
    </row>
    <row r="11058" spans="2:5">
      <c r="B11058" s="5">
        <f t="shared" si="692"/>
        <v>553800</v>
      </c>
      <c r="C11058" s="5">
        <f t="shared" si="693"/>
        <v>719940</v>
      </c>
      <c r="D11058" s="5">
        <f t="shared" si="694"/>
        <v>969150</v>
      </c>
      <c r="E11058" s="6">
        <f t="shared" si="691"/>
        <v>1384500</v>
      </c>
    </row>
    <row r="11059" spans="2:5">
      <c r="B11059" s="5">
        <f t="shared" si="692"/>
        <v>553850</v>
      </c>
      <c r="C11059" s="5">
        <f t="shared" si="693"/>
        <v>720005</v>
      </c>
      <c r="D11059" s="5">
        <f t="shared" si="694"/>
        <v>969237.5</v>
      </c>
      <c r="E11059" s="6">
        <f t="shared" si="691"/>
        <v>1384625</v>
      </c>
    </row>
    <row r="11060" spans="2:5">
      <c r="B11060" s="5">
        <f t="shared" si="692"/>
        <v>553900</v>
      </c>
      <c r="C11060" s="5">
        <f t="shared" si="693"/>
        <v>720070</v>
      </c>
      <c r="D11060" s="5">
        <f t="shared" si="694"/>
        <v>969325</v>
      </c>
      <c r="E11060" s="6">
        <f t="shared" si="691"/>
        <v>1384750</v>
      </c>
    </row>
    <row r="11061" spans="2:5">
      <c r="B11061" s="5">
        <f t="shared" si="692"/>
        <v>553950</v>
      </c>
      <c r="C11061" s="5">
        <f t="shared" si="693"/>
        <v>720135</v>
      </c>
      <c r="D11061" s="5">
        <f t="shared" si="694"/>
        <v>969412.5</v>
      </c>
      <c r="E11061" s="6">
        <f t="shared" si="691"/>
        <v>1384875</v>
      </c>
    </row>
    <row r="11062" spans="2:5">
      <c r="B11062" s="5">
        <f t="shared" si="692"/>
        <v>554000</v>
      </c>
      <c r="C11062" s="5">
        <f t="shared" si="693"/>
        <v>720200</v>
      </c>
      <c r="D11062" s="5">
        <f t="shared" si="694"/>
        <v>969500</v>
      </c>
      <c r="E11062" s="6">
        <f t="shared" si="691"/>
        <v>1385000</v>
      </c>
    </row>
    <row r="11063" spans="2:5">
      <c r="B11063" s="5">
        <f t="shared" si="692"/>
        <v>554050</v>
      </c>
      <c r="C11063" s="5">
        <f t="shared" si="693"/>
        <v>720265</v>
      </c>
      <c r="D11063" s="5">
        <f t="shared" si="694"/>
        <v>969587.5</v>
      </c>
      <c r="E11063" s="6">
        <f t="shared" si="691"/>
        <v>1385125</v>
      </c>
    </row>
    <row r="11064" spans="2:5">
      <c r="B11064" s="5">
        <f t="shared" si="692"/>
        <v>554100</v>
      </c>
      <c r="C11064" s="5">
        <f t="shared" si="693"/>
        <v>720330</v>
      </c>
      <c r="D11064" s="5">
        <f t="shared" si="694"/>
        <v>969675</v>
      </c>
      <c r="E11064" s="6">
        <f t="shared" si="691"/>
        <v>1385250</v>
      </c>
    </row>
    <row r="11065" spans="2:5">
      <c r="B11065" s="5">
        <f t="shared" si="692"/>
        <v>554150</v>
      </c>
      <c r="C11065" s="5">
        <f t="shared" si="693"/>
        <v>720395</v>
      </c>
      <c r="D11065" s="5">
        <f t="shared" si="694"/>
        <v>969762.5</v>
      </c>
      <c r="E11065" s="6">
        <f t="shared" si="691"/>
        <v>1385375</v>
      </c>
    </row>
    <row r="11066" spans="2:5">
      <c r="B11066" s="5">
        <f t="shared" si="692"/>
        <v>554200</v>
      </c>
      <c r="C11066" s="5">
        <f t="shared" si="693"/>
        <v>720460</v>
      </c>
      <c r="D11066" s="5">
        <f t="shared" si="694"/>
        <v>969850</v>
      </c>
      <c r="E11066" s="6">
        <f t="shared" si="691"/>
        <v>1385500</v>
      </c>
    </row>
    <row r="11067" spans="2:5">
      <c r="B11067" s="5">
        <f t="shared" si="692"/>
        <v>554250</v>
      </c>
      <c r="C11067" s="5">
        <f t="shared" si="693"/>
        <v>720525</v>
      </c>
      <c r="D11067" s="5">
        <f t="shared" si="694"/>
        <v>969937.5</v>
      </c>
      <c r="E11067" s="6">
        <f t="shared" si="691"/>
        <v>1385625</v>
      </c>
    </row>
    <row r="11068" spans="2:5">
      <c r="B11068" s="5">
        <f t="shared" si="692"/>
        <v>554300</v>
      </c>
      <c r="C11068" s="5">
        <f t="shared" si="693"/>
        <v>720590</v>
      </c>
      <c r="D11068" s="5">
        <f t="shared" si="694"/>
        <v>970025</v>
      </c>
      <c r="E11068" s="6">
        <f t="shared" si="691"/>
        <v>1385750</v>
      </c>
    </row>
    <row r="11069" spans="2:5">
      <c r="B11069" s="5">
        <f t="shared" si="692"/>
        <v>554350</v>
      </c>
      <c r="C11069" s="5">
        <f t="shared" si="693"/>
        <v>720655</v>
      </c>
      <c r="D11069" s="5">
        <f t="shared" si="694"/>
        <v>970112.5</v>
      </c>
      <c r="E11069" s="6">
        <f t="shared" si="691"/>
        <v>1385875</v>
      </c>
    </row>
    <row r="11070" spans="2:5">
      <c r="B11070" s="5">
        <f t="shared" si="692"/>
        <v>554400</v>
      </c>
      <c r="C11070" s="5">
        <f t="shared" si="693"/>
        <v>720720</v>
      </c>
      <c r="D11070" s="5">
        <f t="shared" si="694"/>
        <v>970200</v>
      </c>
      <c r="E11070" s="6">
        <f t="shared" si="691"/>
        <v>1386000</v>
      </c>
    </row>
    <row r="11071" spans="2:5">
      <c r="B11071" s="5">
        <f t="shared" si="692"/>
        <v>554450</v>
      </c>
      <c r="C11071" s="5">
        <f t="shared" si="693"/>
        <v>720785</v>
      </c>
      <c r="D11071" s="5">
        <f t="shared" si="694"/>
        <v>970287.5</v>
      </c>
      <c r="E11071" s="6">
        <f t="shared" si="691"/>
        <v>1386125</v>
      </c>
    </row>
    <row r="11072" spans="2:5">
      <c r="B11072" s="5">
        <f t="shared" si="692"/>
        <v>554500</v>
      </c>
      <c r="C11072" s="5">
        <f t="shared" si="693"/>
        <v>720850</v>
      </c>
      <c r="D11072" s="5">
        <f t="shared" si="694"/>
        <v>970375</v>
      </c>
      <c r="E11072" s="6">
        <f t="shared" si="691"/>
        <v>1386250</v>
      </c>
    </row>
    <row r="11073" spans="2:5">
      <c r="B11073" s="5">
        <f t="shared" si="692"/>
        <v>554550</v>
      </c>
      <c r="C11073" s="5">
        <f t="shared" si="693"/>
        <v>720915</v>
      </c>
      <c r="D11073" s="5">
        <f t="shared" si="694"/>
        <v>970462.5</v>
      </c>
      <c r="E11073" s="6">
        <f t="shared" si="691"/>
        <v>1386375</v>
      </c>
    </row>
    <row r="11074" spans="2:5">
      <c r="B11074" s="5">
        <f t="shared" si="692"/>
        <v>554600</v>
      </c>
      <c r="C11074" s="5">
        <f t="shared" si="693"/>
        <v>720980</v>
      </c>
      <c r="D11074" s="5">
        <f t="shared" si="694"/>
        <v>970550</v>
      </c>
      <c r="E11074" s="6">
        <f t="shared" si="691"/>
        <v>1386500</v>
      </c>
    </row>
    <row r="11075" spans="2:5">
      <c r="B11075" s="5">
        <f t="shared" si="692"/>
        <v>554650</v>
      </c>
      <c r="C11075" s="5">
        <f t="shared" si="693"/>
        <v>721045</v>
      </c>
      <c r="D11075" s="5">
        <f t="shared" si="694"/>
        <v>970637.5</v>
      </c>
      <c r="E11075" s="6">
        <f t="shared" ref="E11075:E11138" si="695">B11075*2.5</f>
        <v>1386625</v>
      </c>
    </row>
    <row r="11076" spans="2:5">
      <c r="B11076" s="5">
        <f t="shared" si="692"/>
        <v>554700</v>
      </c>
      <c r="C11076" s="5">
        <f t="shared" si="693"/>
        <v>721110</v>
      </c>
      <c r="D11076" s="5">
        <f t="shared" si="694"/>
        <v>970725</v>
      </c>
      <c r="E11076" s="6">
        <f t="shared" si="695"/>
        <v>1386750</v>
      </c>
    </row>
    <row r="11077" spans="2:5">
      <c r="B11077" s="5">
        <f t="shared" si="692"/>
        <v>554750</v>
      </c>
      <c r="C11077" s="5">
        <f t="shared" si="693"/>
        <v>721175</v>
      </c>
      <c r="D11077" s="5">
        <f t="shared" si="694"/>
        <v>970812.5</v>
      </c>
      <c r="E11077" s="6">
        <f t="shared" si="695"/>
        <v>1386875</v>
      </c>
    </row>
    <row r="11078" spans="2:5">
      <c r="B11078" s="5">
        <f t="shared" si="692"/>
        <v>554800</v>
      </c>
      <c r="C11078" s="5">
        <f t="shared" si="693"/>
        <v>721240</v>
      </c>
      <c r="D11078" s="5">
        <f t="shared" si="694"/>
        <v>970900</v>
      </c>
      <c r="E11078" s="6">
        <f t="shared" si="695"/>
        <v>1387000</v>
      </c>
    </row>
    <row r="11079" spans="2:5">
      <c r="B11079" s="5">
        <f t="shared" si="692"/>
        <v>554850</v>
      </c>
      <c r="C11079" s="5">
        <f t="shared" si="693"/>
        <v>721305</v>
      </c>
      <c r="D11079" s="5">
        <f t="shared" si="694"/>
        <v>970987.5</v>
      </c>
      <c r="E11079" s="6">
        <f t="shared" si="695"/>
        <v>1387125</v>
      </c>
    </row>
    <row r="11080" spans="2:5">
      <c r="B11080" s="5">
        <f t="shared" si="692"/>
        <v>554900</v>
      </c>
      <c r="C11080" s="5">
        <f t="shared" si="693"/>
        <v>721370</v>
      </c>
      <c r="D11080" s="5">
        <f t="shared" si="694"/>
        <v>971075</v>
      </c>
      <c r="E11080" s="6">
        <f t="shared" si="695"/>
        <v>1387250</v>
      </c>
    </row>
    <row r="11081" spans="2:5">
      <c r="B11081" s="5">
        <f t="shared" si="692"/>
        <v>554950</v>
      </c>
      <c r="C11081" s="5">
        <f t="shared" si="693"/>
        <v>721435</v>
      </c>
      <c r="D11081" s="5">
        <f t="shared" si="694"/>
        <v>971162.5</v>
      </c>
      <c r="E11081" s="6">
        <f t="shared" si="695"/>
        <v>1387375</v>
      </c>
    </row>
    <row r="11082" spans="2:5">
      <c r="B11082" s="5">
        <f t="shared" si="692"/>
        <v>555000</v>
      </c>
      <c r="C11082" s="5">
        <f t="shared" si="693"/>
        <v>721500</v>
      </c>
      <c r="D11082" s="5">
        <f t="shared" si="694"/>
        <v>971250</v>
      </c>
      <c r="E11082" s="6">
        <f t="shared" si="695"/>
        <v>1387500</v>
      </c>
    </row>
    <row r="11083" spans="2:5">
      <c r="B11083" s="5">
        <f t="shared" si="692"/>
        <v>555050</v>
      </c>
      <c r="C11083" s="5">
        <f t="shared" si="693"/>
        <v>721565</v>
      </c>
      <c r="D11083" s="5">
        <f t="shared" si="694"/>
        <v>971337.5</v>
      </c>
      <c r="E11083" s="6">
        <f t="shared" si="695"/>
        <v>1387625</v>
      </c>
    </row>
    <row r="11084" spans="2:5">
      <c r="B11084" s="5">
        <f t="shared" si="692"/>
        <v>555100</v>
      </c>
      <c r="C11084" s="5">
        <f t="shared" si="693"/>
        <v>721630</v>
      </c>
      <c r="D11084" s="5">
        <f t="shared" si="694"/>
        <v>971425</v>
      </c>
      <c r="E11084" s="6">
        <f t="shared" si="695"/>
        <v>1387750</v>
      </c>
    </row>
    <row r="11085" spans="2:5">
      <c r="B11085" s="5">
        <f t="shared" si="692"/>
        <v>555150</v>
      </c>
      <c r="C11085" s="5">
        <f t="shared" si="693"/>
        <v>721695</v>
      </c>
      <c r="D11085" s="5">
        <f t="shared" si="694"/>
        <v>971512.5</v>
      </c>
      <c r="E11085" s="6">
        <f t="shared" si="695"/>
        <v>1387875</v>
      </c>
    </row>
    <row r="11086" spans="2:5">
      <c r="B11086" s="5">
        <f t="shared" si="692"/>
        <v>555200</v>
      </c>
      <c r="C11086" s="5">
        <f t="shared" si="693"/>
        <v>721760</v>
      </c>
      <c r="D11086" s="5">
        <f t="shared" si="694"/>
        <v>971600</v>
      </c>
      <c r="E11086" s="6">
        <f t="shared" si="695"/>
        <v>1388000</v>
      </c>
    </row>
    <row r="11087" spans="2:5">
      <c r="B11087" s="5">
        <f t="shared" si="692"/>
        <v>555250</v>
      </c>
      <c r="C11087" s="5">
        <f t="shared" si="693"/>
        <v>721825</v>
      </c>
      <c r="D11087" s="5">
        <f t="shared" si="694"/>
        <v>971687.5</v>
      </c>
      <c r="E11087" s="6">
        <f t="shared" si="695"/>
        <v>1388125</v>
      </c>
    </row>
    <row r="11088" spans="2:5">
      <c r="B11088" s="5">
        <f t="shared" si="692"/>
        <v>555300</v>
      </c>
      <c r="C11088" s="5">
        <f t="shared" si="693"/>
        <v>721890</v>
      </c>
      <c r="D11088" s="5">
        <f t="shared" si="694"/>
        <v>971775</v>
      </c>
      <c r="E11088" s="6">
        <f t="shared" si="695"/>
        <v>1388250</v>
      </c>
    </row>
    <row r="11089" spans="2:5">
      <c r="B11089" s="5">
        <f t="shared" si="692"/>
        <v>555350</v>
      </c>
      <c r="C11089" s="5">
        <f t="shared" si="693"/>
        <v>721955</v>
      </c>
      <c r="D11089" s="5">
        <f t="shared" si="694"/>
        <v>971862.5</v>
      </c>
      <c r="E11089" s="6">
        <f t="shared" si="695"/>
        <v>1388375</v>
      </c>
    </row>
    <row r="11090" spans="2:5">
      <c r="B11090" s="5">
        <f t="shared" si="692"/>
        <v>555400</v>
      </c>
      <c r="C11090" s="5">
        <f t="shared" si="693"/>
        <v>722020</v>
      </c>
      <c r="D11090" s="5">
        <f t="shared" si="694"/>
        <v>971950</v>
      </c>
      <c r="E11090" s="6">
        <f t="shared" si="695"/>
        <v>1388500</v>
      </c>
    </row>
    <row r="11091" spans="2:5">
      <c r="B11091" s="5">
        <f t="shared" ref="B11091:B11154" si="696">B11090+50</f>
        <v>555450</v>
      </c>
      <c r="C11091" s="5">
        <f t="shared" ref="C11091:C11154" si="697">B11091*1.3</f>
        <v>722085</v>
      </c>
      <c r="D11091" s="5">
        <f t="shared" ref="D11091:D11154" si="698">B11091*1.75</f>
        <v>972037.5</v>
      </c>
      <c r="E11091" s="6">
        <f t="shared" si="695"/>
        <v>1388625</v>
      </c>
    </row>
    <row r="11092" spans="2:5">
      <c r="B11092" s="5">
        <f t="shared" si="696"/>
        <v>555500</v>
      </c>
      <c r="C11092" s="5">
        <f t="shared" si="697"/>
        <v>722150</v>
      </c>
      <c r="D11092" s="5">
        <f t="shared" si="698"/>
        <v>972125</v>
      </c>
      <c r="E11092" s="6">
        <f t="shared" si="695"/>
        <v>1388750</v>
      </c>
    </row>
    <row r="11093" spans="2:5">
      <c r="B11093" s="5">
        <f t="shared" si="696"/>
        <v>555550</v>
      </c>
      <c r="C11093" s="5">
        <f t="shared" si="697"/>
        <v>722215</v>
      </c>
      <c r="D11093" s="5">
        <f t="shared" si="698"/>
        <v>972212.5</v>
      </c>
      <c r="E11093" s="6">
        <f t="shared" si="695"/>
        <v>1388875</v>
      </c>
    </row>
    <row r="11094" spans="2:5">
      <c r="B11094" s="5">
        <f t="shared" si="696"/>
        <v>555600</v>
      </c>
      <c r="C11094" s="5">
        <f t="shared" si="697"/>
        <v>722280</v>
      </c>
      <c r="D11094" s="5">
        <f t="shared" si="698"/>
        <v>972300</v>
      </c>
      <c r="E11094" s="6">
        <f t="shared" si="695"/>
        <v>1389000</v>
      </c>
    </row>
    <row r="11095" spans="2:5">
      <c r="B11095" s="5">
        <f t="shared" si="696"/>
        <v>555650</v>
      </c>
      <c r="C11095" s="5">
        <f t="shared" si="697"/>
        <v>722345</v>
      </c>
      <c r="D11095" s="5">
        <f t="shared" si="698"/>
        <v>972387.5</v>
      </c>
      <c r="E11095" s="6">
        <f t="shared" si="695"/>
        <v>1389125</v>
      </c>
    </row>
    <row r="11096" spans="2:5">
      <c r="B11096" s="5">
        <f t="shared" si="696"/>
        <v>555700</v>
      </c>
      <c r="C11096" s="5">
        <f t="shared" si="697"/>
        <v>722410</v>
      </c>
      <c r="D11096" s="5">
        <f t="shared" si="698"/>
        <v>972475</v>
      </c>
      <c r="E11096" s="6">
        <f t="shared" si="695"/>
        <v>1389250</v>
      </c>
    </row>
    <row r="11097" spans="2:5">
      <c r="B11097" s="5">
        <f t="shared" si="696"/>
        <v>555750</v>
      </c>
      <c r="C11097" s="5">
        <f t="shared" si="697"/>
        <v>722475</v>
      </c>
      <c r="D11097" s="5">
        <f t="shared" si="698"/>
        <v>972562.5</v>
      </c>
      <c r="E11097" s="6">
        <f t="shared" si="695"/>
        <v>1389375</v>
      </c>
    </row>
    <row r="11098" spans="2:5">
      <c r="B11098" s="5">
        <f t="shared" si="696"/>
        <v>555800</v>
      </c>
      <c r="C11098" s="5">
        <f t="shared" si="697"/>
        <v>722540</v>
      </c>
      <c r="D11098" s="5">
        <f t="shared" si="698"/>
        <v>972650</v>
      </c>
      <c r="E11098" s="6">
        <f t="shared" si="695"/>
        <v>1389500</v>
      </c>
    </row>
    <row r="11099" spans="2:5">
      <c r="B11099" s="5">
        <f t="shared" si="696"/>
        <v>555850</v>
      </c>
      <c r="C11099" s="5">
        <f t="shared" si="697"/>
        <v>722605</v>
      </c>
      <c r="D11099" s="5">
        <f t="shared" si="698"/>
        <v>972737.5</v>
      </c>
      <c r="E11099" s="6">
        <f t="shared" si="695"/>
        <v>1389625</v>
      </c>
    </row>
    <row r="11100" spans="2:5">
      <c r="B11100" s="5">
        <f t="shared" si="696"/>
        <v>555900</v>
      </c>
      <c r="C11100" s="5">
        <f t="shared" si="697"/>
        <v>722670</v>
      </c>
      <c r="D11100" s="5">
        <f t="shared" si="698"/>
        <v>972825</v>
      </c>
      <c r="E11100" s="6">
        <f t="shared" si="695"/>
        <v>1389750</v>
      </c>
    </row>
    <row r="11101" spans="2:5">
      <c r="B11101" s="5">
        <f t="shared" si="696"/>
        <v>555950</v>
      </c>
      <c r="C11101" s="5">
        <f t="shared" si="697"/>
        <v>722735</v>
      </c>
      <c r="D11101" s="5">
        <f t="shared" si="698"/>
        <v>972912.5</v>
      </c>
      <c r="E11101" s="6">
        <f t="shared" si="695"/>
        <v>1389875</v>
      </c>
    </row>
    <row r="11102" spans="2:5">
      <c r="B11102" s="5">
        <f t="shared" si="696"/>
        <v>556000</v>
      </c>
      <c r="C11102" s="5">
        <f t="shared" si="697"/>
        <v>722800</v>
      </c>
      <c r="D11102" s="5">
        <f t="shared" si="698"/>
        <v>973000</v>
      </c>
      <c r="E11102" s="6">
        <f t="shared" si="695"/>
        <v>1390000</v>
      </c>
    </row>
    <row r="11103" spans="2:5">
      <c r="B11103" s="5">
        <f t="shared" si="696"/>
        <v>556050</v>
      </c>
      <c r="C11103" s="5">
        <f t="shared" si="697"/>
        <v>722865</v>
      </c>
      <c r="D11103" s="5">
        <f t="shared" si="698"/>
        <v>973087.5</v>
      </c>
      <c r="E11103" s="6">
        <f t="shared" si="695"/>
        <v>1390125</v>
      </c>
    </row>
    <row r="11104" spans="2:5">
      <c r="B11104" s="5">
        <f t="shared" si="696"/>
        <v>556100</v>
      </c>
      <c r="C11104" s="5">
        <f t="shared" si="697"/>
        <v>722930</v>
      </c>
      <c r="D11104" s="5">
        <f t="shared" si="698"/>
        <v>973175</v>
      </c>
      <c r="E11104" s="6">
        <f t="shared" si="695"/>
        <v>1390250</v>
      </c>
    </row>
    <row r="11105" spans="2:5">
      <c r="B11105" s="5">
        <f t="shared" si="696"/>
        <v>556150</v>
      </c>
      <c r="C11105" s="5">
        <f t="shared" si="697"/>
        <v>722995</v>
      </c>
      <c r="D11105" s="5">
        <f t="shared" si="698"/>
        <v>973262.5</v>
      </c>
      <c r="E11105" s="6">
        <f t="shared" si="695"/>
        <v>1390375</v>
      </c>
    </row>
    <row r="11106" spans="2:5">
      <c r="B11106" s="5">
        <f t="shared" si="696"/>
        <v>556200</v>
      </c>
      <c r="C11106" s="5">
        <f t="shared" si="697"/>
        <v>723060</v>
      </c>
      <c r="D11106" s="5">
        <f t="shared" si="698"/>
        <v>973350</v>
      </c>
      <c r="E11106" s="6">
        <f t="shared" si="695"/>
        <v>1390500</v>
      </c>
    </row>
    <row r="11107" spans="2:5">
      <c r="B11107" s="5">
        <f t="shared" si="696"/>
        <v>556250</v>
      </c>
      <c r="C11107" s="5">
        <f t="shared" si="697"/>
        <v>723125</v>
      </c>
      <c r="D11107" s="5">
        <f t="shared" si="698"/>
        <v>973437.5</v>
      </c>
      <c r="E11107" s="6">
        <f t="shared" si="695"/>
        <v>1390625</v>
      </c>
    </row>
    <row r="11108" spans="2:5">
      <c r="B11108" s="5">
        <f t="shared" si="696"/>
        <v>556300</v>
      </c>
      <c r="C11108" s="5">
        <f t="shared" si="697"/>
        <v>723190</v>
      </c>
      <c r="D11108" s="5">
        <f t="shared" si="698"/>
        <v>973525</v>
      </c>
      <c r="E11108" s="6">
        <f t="shared" si="695"/>
        <v>1390750</v>
      </c>
    </row>
    <row r="11109" spans="2:5">
      <c r="B11109" s="5">
        <f t="shared" si="696"/>
        <v>556350</v>
      </c>
      <c r="C11109" s="5">
        <f t="shared" si="697"/>
        <v>723255</v>
      </c>
      <c r="D11109" s="5">
        <f t="shared" si="698"/>
        <v>973612.5</v>
      </c>
      <c r="E11109" s="6">
        <f t="shared" si="695"/>
        <v>1390875</v>
      </c>
    </row>
    <row r="11110" spans="2:5">
      <c r="B11110" s="5">
        <f t="shared" si="696"/>
        <v>556400</v>
      </c>
      <c r="C11110" s="5">
        <f t="shared" si="697"/>
        <v>723320</v>
      </c>
      <c r="D11110" s="5">
        <f t="shared" si="698"/>
        <v>973700</v>
      </c>
      <c r="E11110" s="6">
        <f t="shared" si="695"/>
        <v>1391000</v>
      </c>
    </row>
    <row r="11111" spans="2:5">
      <c r="B11111" s="5">
        <f t="shared" si="696"/>
        <v>556450</v>
      </c>
      <c r="C11111" s="5">
        <f t="shared" si="697"/>
        <v>723385</v>
      </c>
      <c r="D11111" s="5">
        <f t="shared" si="698"/>
        <v>973787.5</v>
      </c>
      <c r="E11111" s="6">
        <f t="shared" si="695"/>
        <v>1391125</v>
      </c>
    </row>
    <row r="11112" spans="2:5">
      <c r="B11112" s="5">
        <f t="shared" si="696"/>
        <v>556500</v>
      </c>
      <c r="C11112" s="5">
        <f t="shared" si="697"/>
        <v>723450</v>
      </c>
      <c r="D11112" s="5">
        <f t="shared" si="698"/>
        <v>973875</v>
      </c>
      <c r="E11112" s="6">
        <f t="shared" si="695"/>
        <v>1391250</v>
      </c>
    </row>
    <row r="11113" spans="2:5">
      <c r="B11113" s="5">
        <f t="shared" si="696"/>
        <v>556550</v>
      </c>
      <c r="C11113" s="5">
        <f t="shared" si="697"/>
        <v>723515</v>
      </c>
      <c r="D11113" s="5">
        <f t="shared" si="698"/>
        <v>973962.5</v>
      </c>
      <c r="E11113" s="6">
        <f t="shared" si="695"/>
        <v>1391375</v>
      </c>
    </row>
    <row r="11114" spans="2:5">
      <c r="B11114" s="5">
        <f t="shared" si="696"/>
        <v>556600</v>
      </c>
      <c r="C11114" s="5">
        <f t="shared" si="697"/>
        <v>723580</v>
      </c>
      <c r="D11114" s="5">
        <f t="shared" si="698"/>
        <v>974050</v>
      </c>
      <c r="E11114" s="6">
        <f t="shared" si="695"/>
        <v>1391500</v>
      </c>
    </row>
    <row r="11115" spans="2:5">
      <c r="B11115" s="5">
        <f t="shared" si="696"/>
        <v>556650</v>
      </c>
      <c r="C11115" s="5">
        <f t="shared" si="697"/>
        <v>723645</v>
      </c>
      <c r="D11115" s="5">
        <f t="shared" si="698"/>
        <v>974137.5</v>
      </c>
      <c r="E11115" s="6">
        <f t="shared" si="695"/>
        <v>1391625</v>
      </c>
    </row>
    <row r="11116" spans="2:5">
      <c r="B11116" s="5">
        <f t="shared" si="696"/>
        <v>556700</v>
      </c>
      <c r="C11116" s="5">
        <f t="shared" si="697"/>
        <v>723710</v>
      </c>
      <c r="D11116" s="5">
        <f t="shared" si="698"/>
        <v>974225</v>
      </c>
      <c r="E11116" s="6">
        <f t="shared" si="695"/>
        <v>1391750</v>
      </c>
    </row>
    <row r="11117" spans="2:5">
      <c r="B11117" s="5">
        <f t="shared" si="696"/>
        <v>556750</v>
      </c>
      <c r="C11117" s="5">
        <f t="shared" si="697"/>
        <v>723775</v>
      </c>
      <c r="D11117" s="5">
        <f t="shared" si="698"/>
        <v>974312.5</v>
      </c>
      <c r="E11117" s="6">
        <f t="shared" si="695"/>
        <v>1391875</v>
      </c>
    </row>
    <row r="11118" spans="2:5">
      <c r="B11118" s="5">
        <f t="shared" si="696"/>
        <v>556800</v>
      </c>
      <c r="C11118" s="5">
        <f t="shared" si="697"/>
        <v>723840</v>
      </c>
      <c r="D11118" s="5">
        <f t="shared" si="698"/>
        <v>974400</v>
      </c>
      <c r="E11118" s="6">
        <f t="shared" si="695"/>
        <v>1392000</v>
      </c>
    </row>
    <row r="11119" spans="2:5">
      <c r="B11119" s="5">
        <f t="shared" si="696"/>
        <v>556850</v>
      </c>
      <c r="C11119" s="5">
        <f t="shared" si="697"/>
        <v>723905</v>
      </c>
      <c r="D11119" s="5">
        <f t="shared" si="698"/>
        <v>974487.5</v>
      </c>
      <c r="E11119" s="6">
        <f t="shared" si="695"/>
        <v>1392125</v>
      </c>
    </row>
    <row r="11120" spans="2:5">
      <c r="B11120" s="5">
        <f t="shared" si="696"/>
        <v>556900</v>
      </c>
      <c r="C11120" s="5">
        <f t="shared" si="697"/>
        <v>723970</v>
      </c>
      <c r="D11120" s="5">
        <f t="shared" si="698"/>
        <v>974575</v>
      </c>
      <c r="E11120" s="6">
        <f t="shared" si="695"/>
        <v>1392250</v>
      </c>
    </row>
    <row r="11121" spans="2:5">
      <c r="B11121" s="5">
        <f t="shared" si="696"/>
        <v>556950</v>
      </c>
      <c r="C11121" s="5">
        <f t="shared" si="697"/>
        <v>724035</v>
      </c>
      <c r="D11121" s="5">
        <f t="shared" si="698"/>
        <v>974662.5</v>
      </c>
      <c r="E11121" s="6">
        <f t="shared" si="695"/>
        <v>1392375</v>
      </c>
    </row>
    <row r="11122" spans="2:5">
      <c r="B11122" s="5">
        <f t="shared" si="696"/>
        <v>557000</v>
      </c>
      <c r="C11122" s="5">
        <f t="shared" si="697"/>
        <v>724100</v>
      </c>
      <c r="D11122" s="5">
        <f t="shared" si="698"/>
        <v>974750</v>
      </c>
      <c r="E11122" s="6">
        <f t="shared" si="695"/>
        <v>1392500</v>
      </c>
    </row>
    <row r="11123" spans="2:5">
      <c r="B11123" s="5">
        <f t="shared" si="696"/>
        <v>557050</v>
      </c>
      <c r="C11123" s="5">
        <f t="shared" si="697"/>
        <v>724165</v>
      </c>
      <c r="D11123" s="5">
        <f t="shared" si="698"/>
        <v>974837.5</v>
      </c>
      <c r="E11123" s="6">
        <f t="shared" si="695"/>
        <v>1392625</v>
      </c>
    </row>
    <row r="11124" spans="2:5">
      <c r="B11124" s="5">
        <f t="shared" si="696"/>
        <v>557100</v>
      </c>
      <c r="C11124" s="5">
        <f t="shared" si="697"/>
        <v>724230</v>
      </c>
      <c r="D11124" s="5">
        <f t="shared" si="698"/>
        <v>974925</v>
      </c>
      <c r="E11124" s="6">
        <f t="shared" si="695"/>
        <v>1392750</v>
      </c>
    </row>
    <row r="11125" spans="2:5">
      <c r="B11125" s="5">
        <f t="shared" si="696"/>
        <v>557150</v>
      </c>
      <c r="C11125" s="5">
        <f t="shared" si="697"/>
        <v>724295</v>
      </c>
      <c r="D11125" s="5">
        <f t="shared" si="698"/>
        <v>975012.5</v>
      </c>
      <c r="E11125" s="6">
        <f t="shared" si="695"/>
        <v>1392875</v>
      </c>
    </row>
    <row r="11126" spans="2:5">
      <c r="B11126" s="5">
        <f t="shared" si="696"/>
        <v>557200</v>
      </c>
      <c r="C11126" s="5">
        <f t="shared" si="697"/>
        <v>724360</v>
      </c>
      <c r="D11126" s="5">
        <f t="shared" si="698"/>
        <v>975100</v>
      </c>
      <c r="E11126" s="6">
        <f t="shared" si="695"/>
        <v>1393000</v>
      </c>
    </row>
    <row r="11127" spans="2:5">
      <c r="B11127" s="5">
        <f t="shared" si="696"/>
        <v>557250</v>
      </c>
      <c r="C11127" s="5">
        <f t="shared" si="697"/>
        <v>724425</v>
      </c>
      <c r="D11127" s="5">
        <f t="shared" si="698"/>
        <v>975187.5</v>
      </c>
      <c r="E11127" s="6">
        <f t="shared" si="695"/>
        <v>1393125</v>
      </c>
    </row>
    <row r="11128" spans="2:5">
      <c r="B11128" s="5">
        <f t="shared" si="696"/>
        <v>557300</v>
      </c>
      <c r="C11128" s="5">
        <f t="shared" si="697"/>
        <v>724490</v>
      </c>
      <c r="D11128" s="5">
        <f t="shared" si="698"/>
        <v>975275</v>
      </c>
      <c r="E11128" s="6">
        <f t="shared" si="695"/>
        <v>1393250</v>
      </c>
    </row>
    <row r="11129" spans="2:5">
      <c r="B11129" s="5">
        <f t="shared" si="696"/>
        <v>557350</v>
      </c>
      <c r="C11129" s="5">
        <f t="shared" si="697"/>
        <v>724555</v>
      </c>
      <c r="D11129" s="5">
        <f t="shared" si="698"/>
        <v>975362.5</v>
      </c>
      <c r="E11129" s="6">
        <f t="shared" si="695"/>
        <v>1393375</v>
      </c>
    </row>
    <row r="11130" spans="2:5">
      <c r="B11130" s="5">
        <f t="shared" si="696"/>
        <v>557400</v>
      </c>
      <c r="C11130" s="5">
        <f t="shared" si="697"/>
        <v>724620</v>
      </c>
      <c r="D11130" s="5">
        <f t="shared" si="698"/>
        <v>975450</v>
      </c>
      <c r="E11130" s="6">
        <f t="shared" si="695"/>
        <v>1393500</v>
      </c>
    </row>
    <row r="11131" spans="2:5">
      <c r="B11131" s="5">
        <f t="shared" si="696"/>
        <v>557450</v>
      </c>
      <c r="C11131" s="5">
        <f t="shared" si="697"/>
        <v>724685</v>
      </c>
      <c r="D11131" s="5">
        <f t="shared" si="698"/>
        <v>975537.5</v>
      </c>
      <c r="E11131" s="6">
        <f t="shared" si="695"/>
        <v>1393625</v>
      </c>
    </row>
    <row r="11132" spans="2:5">
      <c r="B11132" s="5">
        <f t="shared" si="696"/>
        <v>557500</v>
      </c>
      <c r="C11132" s="5">
        <f t="shared" si="697"/>
        <v>724750</v>
      </c>
      <c r="D11132" s="5">
        <f t="shared" si="698"/>
        <v>975625</v>
      </c>
      <c r="E11132" s="6">
        <f t="shared" si="695"/>
        <v>1393750</v>
      </c>
    </row>
    <row r="11133" spans="2:5">
      <c r="B11133" s="5">
        <f t="shared" si="696"/>
        <v>557550</v>
      </c>
      <c r="C11133" s="5">
        <f t="shared" si="697"/>
        <v>724815</v>
      </c>
      <c r="D11133" s="5">
        <f t="shared" si="698"/>
        <v>975712.5</v>
      </c>
      <c r="E11133" s="6">
        <f t="shared" si="695"/>
        <v>1393875</v>
      </c>
    </row>
    <row r="11134" spans="2:5">
      <c r="B11134" s="5">
        <f t="shared" si="696"/>
        <v>557600</v>
      </c>
      <c r="C11134" s="5">
        <f t="shared" si="697"/>
        <v>724880</v>
      </c>
      <c r="D11134" s="5">
        <f t="shared" si="698"/>
        <v>975800</v>
      </c>
      <c r="E11134" s="6">
        <f t="shared" si="695"/>
        <v>1394000</v>
      </c>
    </row>
    <row r="11135" spans="2:5">
      <c r="B11135" s="5">
        <f t="shared" si="696"/>
        <v>557650</v>
      </c>
      <c r="C11135" s="5">
        <f t="shared" si="697"/>
        <v>724945</v>
      </c>
      <c r="D11135" s="5">
        <f t="shared" si="698"/>
        <v>975887.5</v>
      </c>
      <c r="E11135" s="6">
        <f t="shared" si="695"/>
        <v>1394125</v>
      </c>
    </row>
    <row r="11136" spans="2:5">
      <c r="B11136" s="5">
        <f t="shared" si="696"/>
        <v>557700</v>
      </c>
      <c r="C11136" s="5">
        <f t="shared" si="697"/>
        <v>725010</v>
      </c>
      <c r="D11136" s="5">
        <f t="shared" si="698"/>
        <v>975975</v>
      </c>
      <c r="E11136" s="6">
        <f t="shared" si="695"/>
        <v>1394250</v>
      </c>
    </row>
    <row r="11137" spans="2:5">
      <c r="B11137" s="5">
        <f t="shared" si="696"/>
        <v>557750</v>
      </c>
      <c r="C11137" s="5">
        <f t="shared" si="697"/>
        <v>725075</v>
      </c>
      <c r="D11137" s="5">
        <f t="shared" si="698"/>
        <v>976062.5</v>
      </c>
      <c r="E11137" s="6">
        <f t="shared" si="695"/>
        <v>1394375</v>
      </c>
    </row>
    <row r="11138" spans="2:5">
      <c r="B11138" s="5">
        <f t="shared" si="696"/>
        <v>557800</v>
      </c>
      <c r="C11138" s="5">
        <f t="shared" si="697"/>
        <v>725140</v>
      </c>
      <c r="D11138" s="5">
        <f t="shared" si="698"/>
        <v>976150</v>
      </c>
      <c r="E11138" s="6">
        <f t="shared" si="695"/>
        <v>1394500</v>
      </c>
    </row>
    <row r="11139" spans="2:5">
      <c r="B11139" s="5">
        <f t="shared" si="696"/>
        <v>557850</v>
      </c>
      <c r="C11139" s="5">
        <f t="shared" si="697"/>
        <v>725205</v>
      </c>
      <c r="D11139" s="5">
        <f t="shared" si="698"/>
        <v>976237.5</v>
      </c>
      <c r="E11139" s="6">
        <f t="shared" ref="E11139:E11202" si="699">B11139*2.5</f>
        <v>1394625</v>
      </c>
    </row>
    <row r="11140" spans="2:5">
      <c r="B11140" s="5">
        <f t="shared" si="696"/>
        <v>557900</v>
      </c>
      <c r="C11140" s="5">
        <f t="shared" si="697"/>
        <v>725270</v>
      </c>
      <c r="D11140" s="5">
        <f t="shared" si="698"/>
        <v>976325</v>
      </c>
      <c r="E11140" s="6">
        <f t="shared" si="699"/>
        <v>1394750</v>
      </c>
    </row>
    <row r="11141" spans="2:5">
      <c r="B11141" s="5">
        <f t="shared" si="696"/>
        <v>557950</v>
      </c>
      <c r="C11141" s="5">
        <f t="shared" si="697"/>
        <v>725335</v>
      </c>
      <c r="D11141" s="5">
        <f t="shared" si="698"/>
        <v>976412.5</v>
      </c>
      <c r="E11141" s="6">
        <f t="shared" si="699"/>
        <v>1394875</v>
      </c>
    </row>
    <row r="11142" spans="2:5">
      <c r="B11142" s="5">
        <f t="shared" si="696"/>
        <v>558000</v>
      </c>
      <c r="C11142" s="5">
        <f t="shared" si="697"/>
        <v>725400</v>
      </c>
      <c r="D11142" s="5">
        <f t="shared" si="698"/>
        <v>976500</v>
      </c>
      <c r="E11142" s="6">
        <f t="shared" si="699"/>
        <v>1395000</v>
      </c>
    </row>
    <row r="11143" spans="2:5">
      <c r="B11143" s="5">
        <f t="shared" si="696"/>
        <v>558050</v>
      </c>
      <c r="C11143" s="5">
        <f t="shared" si="697"/>
        <v>725465</v>
      </c>
      <c r="D11143" s="5">
        <f t="shared" si="698"/>
        <v>976587.5</v>
      </c>
      <c r="E11143" s="6">
        <f t="shared" si="699"/>
        <v>1395125</v>
      </c>
    </row>
    <row r="11144" spans="2:5">
      <c r="B11144" s="5">
        <f t="shared" si="696"/>
        <v>558100</v>
      </c>
      <c r="C11144" s="5">
        <f t="shared" si="697"/>
        <v>725530</v>
      </c>
      <c r="D11144" s="5">
        <f t="shared" si="698"/>
        <v>976675</v>
      </c>
      <c r="E11144" s="6">
        <f t="shared" si="699"/>
        <v>1395250</v>
      </c>
    </row>
    <row r="11145" spans="2:5">
      <c r="B11145" s="5">
        <f t="shared" si="696"/>
        <v>558150</v>
      </c>
      <c r="C11145" s="5">
        <f t="shared" si="697"/>
        <v>725595</v>
      </c>
      <c r="D11145" s="5">
        <f t="shared" si="698"/>
        <v>976762.5</v>
      </c>
      <c r="E11145" s="6">
        <f t="shared" si="699"/>
        <v>1395375</v>
      </c>
    </row>
    <row r="11146" spans="2:5">
      <c r="B11146" s="5">
        <f t="shared" si="696"/>
        <v>558200</v>
      </c>
      <c r="C11146" s="5">
        <f t="shared" si="697"/>
        <v>725660</v>
      </c>
      <c r="D11146" s="5">
        <f t="shared" si="698"/>
        <v>976850</v>
      </c>
      <c r="E11146" s="6">
        <f t="shared" si="699"/>
        <v>1395500</v>
      </c>
    </row>
    <row r="11147" spans="2:5">
      <c r="B11147" s="5">
        <f t="shared" si="696"/>
        <v>558250</v>
      </c>
      <c r="C11147" s="5">
        <f t="shared" si="697"/>
        <v>725725</v>
      </c>
      <c r="D11147" s="5">
        <f t="shared" si="698"/>
        <v>976937.5</v>
      </c>
      <c r="E11147" s="6">
        <f t="shared" si="699"/>
        <v>1395625</v>
      </c>
    </row>
    <row r="11148" spans="2:5">
      <c r="B11148" s="5">
        <f t="shared" si="696"/>
        <v>558300</v>
      </c>
      <c r="C11148" s="5">
        <f t="shared" si="697"/>
        <v>725790</v>
      </c>
      <c r="D11148" s="5">
        <f t="shared" si="698"/>
        <v>977025</v>
      </c>
      <c r="E11148" s="6">
        <f t="shared" si="699"/>
        <v>1395750</v>
      </c>
    </row>
    <row r="11149" spans="2:5">
      <c r="B11149" s="5">
        <f t="shared" si="696"/>
        <v>558350</v>
      </c>
      <c r="C11149" s="5">
        <f t="shared" si="697"/>
        <v>725855</v>
      </c>
      <c r="D11149" s="5">
        <f t="shared" si="698"/>
        <v>977112.5</v>
      </c>
      <c r="E11149" s="6">
        <f t="shared" si="699"/>
        <v>1395875</v>
      </c>
    </row>
    <row r="11150" spans="2:5">
      <c r="B11150" s="5">
        <f t="shared" si="696"/>
        <v>558400</v>
      </c>
      <c r="C11150" s="5">
        <f t="shared" si="697"/>
        <v>725920</v>
      </c>
      <c r="D11150" s="5">
        <f t="shared" si="698"/>
        <v>977200</v>
      </c>
      <c r="E11150" s="6">
        <f t="shared" si="699"/>
        <v>1396000</v>
      </c>
    </row>
    <row r="11151" spans="2:5">
      <c r="B11151" s="5">
        <f t="shared" si="696"/>
        <v>558450</v>
      </c>
      <c r="C11151" s="5">
        <f t="shared" si="697"/>
        <v>725985</v>
      </c>
      <c r="D11151" s="5">
        <f t="shared" si="698"/>
        <v>977287.5</v>
      </c>
      <c r="E11151" s="6">
        <f t="shared" si="699"/>
        <v>1396125</v>
      </c>
    </row>
    <row r="11152" spans="2:5">
      <c r="B11152" s="5">
        <f t="shared" si="696"/>
        <v>558500</v>
      </c>
      <c r="C11152" s="5">
        <f t="shared" si="697"/>
        <v>726050</v>
      </c>
      <c r="D11152" s="5">
        <f t="shared" si="698"/>
        <v>977375</v>
      </c>
      <c r="E11152" s="6">
        <f t="shared" si="699"/>
        <v>1396250</v>
      </c>
    </row>
    <row r="11153" spans="2:5">
      <c r="B11153" s="5">
        <f t="shared" si="696"/>
        <v>558550</v>
      </c>
      <c r="C11153" s="5">
        <f t="shared" si="697"/>
        <v>726115</v>
      </c>
      <c r="D11153" s="5">
        <f t="shared" si="698"/>
        <v>977462.5</v>
      </c>
      <c r="E11153" s="6">
        <f t="shared" si="699"/>
        <v>1396375</v>
      </c>
    </row>
    <row r="11154" spans="2:5">
      <c r="B11154" s="5">
        <f t="shared" si="696"/>
        <v>558600</v>
      </c>
      <c r="C11154" s="5">
        <f t="shared" si="697"/>
        <v>726180</v>
      </c>
      <c r="D11154" s="5">
        <f t="shared" si="698"/>
        <v>977550</v>
      </c>
      <c r="E11154" s="6">
        <f t="shared" si="699"/>
        <v>1396500</v>
      </c>
    </row>
    <row r="11155" spans="2:5">
      <c r="B11155" s="5">
        <f t="shared" ref="B11155:B11218" si="700">B11154+50</f>
        <v>558650</v>
      </c>
      <c r="C11155" s="5">
        <f t="shared" ref="C11155:C11218" si="701">B11155*1.3</f>
        <v>726245</v>
      </c>
      <c r="D11155" s="5">
        <f t="shared" ref="D11155:D11218" si="702">B11155*1.75</f>
        <v>977637.5</v>
      </c>
      <c r="E11155" s="6">
        <f t="shared" si="699"/>
        <v>1396625</v>
      </c>
    </row>
    <row r="11156" spans="2:5">
      <c r="B11156" s="5">
        <f t="shared" si="700"/>
        <v>558700</v>
      </c>
      <c r="C11156" s="5">
        <f t="shared" si="701"/>
        <v>726310</v>
      </c>
      <c r="D11156" s="5">
        <f t="shared" si="702"/>
        <v>977725</v>
      </c>
      <c r="E11156" s="6">
        <f t="shared" si="699"/>
        <v>1396750</v>
      </c>
    </row>
    <row r="11157" spans="2:5">
      <c r="B11157" s="5">
        <f t="shared" si="700"/>
        <v>558750</v>
      </c>
      <c r="C11157" s="5">
        <f t="shared" si="701"/>
        <v>726375</v>
      </c>
      <c r="D11157" s="5">
        <f t="shared" si="702"/>
        <v>977812.5</v>
      </c>
      <c r="E11157" s="6">
        <f t="shared" si="699"/>
        <v>1396875</v>
      </c>
    </row>
    <row r="11158" spans="2:5">
      <c r="B11158" s="5">
        <f t="shared" si="700"/>
        <v>558800</v>
      </c>
      <c r="C11158" s="5">
        <f t="shared" si="701"/>
        <v>726440</v>
      </c>
      <c r="D11158" s="5">
        <f t="shared" si="702"/>
        <v>977900</v>
      </c>
      <c r="E11158" s="6">
        <f t="shared" si="699"/>
        <v>1397000</v>
      </c>
    </row>
    <row r="11159" spans="2:5">
      <c r="B11159" s="5">
        <f t="shared" si="700"/>
        <v>558850</v>
      </c>
      <c r="C11159" s="5">
        <f t="shared" si="701"/>
        <v>726505</v>
      </c>
      <c r="D11159" s="5">
        <f t="shared" si="702"/>
        <v>977987.5</v>
      </c>
      <c r="E11159" s="6">
        <f t="shared" si="699"/>
        <v>1397125</v>
      </c>
    </row>
    <row r="11160" spans="2:5">
      <c r="B11160" s="5">
        <f t="shared" si="700"/>
        <v>558900</v>
      </c>
      <c r="C11160" s="5">
        <f t="shared" si="701"/>
        <v>726570</v>
      </c>
      <c r="D11160" s="5">
        <f t="shared" si="702"/>
        <v>978075</v>
      </c>
      <c r="E11160" s="6">
        <f t="shared" si="699"/>
        <v>1397250</v>
      </c>
    </row>
    <row r="11161" spans="2:5">
      <c r="B11161" s="5">
        <f t="shared" si="700"/>
        <v>558950</v>
      </c>
      <c r="C11161" s="5">
        <f t="shared" si="701"/>
        <v>726635</v>
      </c>
      <c r="D11161" s="5">
        <f t="shared" si="702"/>
        <v>978162.5</v>
      </c>
      <c r="E11161" s="6">
        <f t="shared" si="699"/>
        <v>1397375</v>
      </c>
    </row>
    <row r="11162" spans="2:5">
      <c r="B11162" s="5">
        <f t="shared" si="700"/>
        <v>559000</v>
      </c>
      <c r="C11162" s="5">
        <f t="shared" si="701"/>
        <v>726700</v>
      </c>
      <c r="D11162" s="5">
        <f t="shared" si="702"/>
        <v>978250</v>
      </c>
      <c r="E11162" s="6">
        <f t="shared" si="699"/>
        <v>1397500</v>
      </c>
    </row>
    <row r="11163" spans="2:5">
      <c r="B11163" s="5">
        <f t="shared" si="700"/>
        <v>559050</v>
      </c>
      <c r="C11163" s="5">
        <f t="shared" si="701"/>
        <v>726765</v>
      </c>
      <c r="D11163" s="5">
        <f t="shared" si="702"/>
        <v>978337.5</v>
      </c>
      <c r="E11163" s="6">
        <f t="shared" si="699"/>
        <v>1397625</v>
      </c>
    </row>
    <row r="11164" spans="2:5">
      <c r="B11164" s="5">
        <f t="shared" si="700"/>
        <v>559100</v>
      </c>
      <c r="C11164" s="5">
        <f t="shared" si="701"/>
        <v>726830</v>
      </c>
      <c r="D11164" s="5">
        <f t="shared" si="702"/>
        <v>978425</v>
      </c>
      <c r="E11164" s="6">
        <f t="shared" si="699"/>
        <v>1397750</v>
      </c>
    </row>
    <row r="11165" spans="2:5">
      <c r="B11165" s="5">
        <f t="shared" si="700"/>
        <v>559150</v>
      </c>
      <c r="C11165" s="5">
        <f t="shared" si="701"/>
        <v>726895</v>
      </c>
      <c r="D11165" s="5">
        <f t="shared" si="702"/>
        <v>978512.5</v>
      </c>
      <c r="E11165" s="6">
        <f t="shared" si="699"/>
        <v>1397875</v>
      </c>
    </row>
    <row r="11166" spans="2:5">
      <c r="B11166" s="5">
        <f t="shared" si="700"/>
        <v>559200</v>
      </c>
      <c r="C11166" s="5">
        <f t="shared" si="701"/>
        <v>726960</v>
      </c>
      <c r="D11166" s="5">
        <f t="shared" si="702"/>
        <v>978600</v>
      </c>
      <c r="E11166" s="6">
        <f t="shared" si="699"/>
        <v>1398000</v>
      </c>
    </row>
    <row r="11167" spans="2:5">
      <c r="B11167" s="5">
        <f t="shared" si="700"/>
        <v>559250</v>
      </c>
      <c r="C11167" s="5">
        <f t="shared" si="701"/>
        <v>727025</v>
      </c>
      <c r="D11167" s="5">
        <f t="shared" si="702"/>
        <v>978687.5</v>
      </c>
      <c r="E11167" s="6">
        <f t="shared" si="699"/>
        <v>1398125</v>
      </c>
    </row>
    <row r="11168" spans="2:5">
      <c r="B11168" s="5">
        <f t="shared" si="700"/>
        <v>559300</v>
      </c>
      <c r="C11168" s="5">
        <f t="shared" si="701"/>
        <v>727090</v>
      </c>
      <c r="D11168" s="5">
        <f t="shared" si="702"/>
        <v>978775</v>
      </c>
      <c r="E11168" s="6">
        <f t="shared" si="699"/>
        <v>1398250</v>
      </c>
    </row>
    <row r="11169" spans="2:5">
      <c r="B11169" s="5">
        <f t="shared" si="700"/>
        <v>559350</v>
      </c>
      <c r="C11169" s="5">
        <f t="shared" si="701"/>
        <v>727155</v>
      </c>
      <c r="D11169" s="5">
        <f t="shared" si="702"/>
        <v>978862.5</v>
      </c>
      <c r="E11169" s="6">
        <f t="shared" si="699"/>
        <v>1398375</v>
      </c>
    </row>
    <row r="11170" spans="2:5">
      <c r="B11170" s="5">
        <f t="shared" si="700"/>
        <v>559400</v>
      </c>
      <c r="C11170" s="5">
        <f t="shared" si="701"/>
        <v>727220</v>
      </c>
      <c r="D11170" s="5">
        <f t="shared" si="702"/>
        <v>978950</v>
      </c>
      <c r="E11170" s="6">
        <f t="shared" si="699"/>
        <v>1398500</v>
      </c>
    </row>
    <row r="11171" spans="2:5">
      <c r="B11171" s="5">
        <f t="shared" si="700"/>
        <v>559450</v>
      </c>
      <c r="C11171" s="5">
        <f t="shared" si="701"/>
        <v>727285</v>
      </c>
      <c r="D11171" s="5">
        <f t="shared" si="702"/>
        <v>979037.5</v>
      </c>
      <c r="E11171" s="6">
        <f t="shared" si="699"/>
        <v>1398625</v>
      </c>
    </row>
    <row r="11172" spans="2:5">
      <c r="B11172" s="5">
        <f t="shared" si="700"/>
        <v>559500</v>
      </c>
      <c r="C11172" s="5">
        <f t="shared" si="701"/>
        <v>727350</v>
      </c>
      <c r="D11172" s="5">
        <f t="shared" si="702"/>
        <v>979125</v>
      </c>
      <c r="E11172" s="6">
        <f t="shared" si="699"/>
        <v>1398750</v>
      </c>
    </row>
    <row r="11173" spans="2:5">
      <c r="B11173" s="5">
        <f t="shared" si="700"/>
        <v>559550</v>
      </c>
      <c r="C11173" s="5">
        <f t="shared" si="701"/>
        <v>727415</v>
      </c>
      <c r="D11173" s="5">
        <f t="shared" si="702"/>
        <v>979212.5</v>
      </c>
      <c r="E11173" s="6">
        <f t="shared" si="699"/>
        <v>1398875</v>
      </c>
    </row>
    <row r="11174" spans="2:5">
      <c r="B11174" s="5">
        <f t="shared" si="700"/>
        <v>559600</v>
      </c>
      <c r="C11174" s="5">
        <f t="shared" si="701"/>
        <v>727480</v>
      </c>
      <c r="D11174" s="5">
        <f t="shared" si="702"/>
        <v>979300</v>
      </c>
      <c r="E11174" s="6">
        <f t="shared" si="699"/>
        <v>1399000</v>
      </c>
    </row>
    <row r="11175" spans="2:5">
      <c r="B11175" s="5">
        <f t="shared" si="700"/>
        <v>559650</v>
      </c>
      <c r="C11175" s="5">
        <f t="shared" si="701"/>
        <v>727545</v>
      </c>
      <c r="D11175" s="5">
        <f t="shared" si="702"/>
        <v>979387.5</v>
      </c>
      <c r="E11175" s="6">
        <f t="shared" si="699"/>
        <v>1399125</v>
      </c>
    </row>
    <row r="11176" spans="2:5">
      <c r="B11176" s="5">
        <f t="shared" si="700"/>
        <v>559700</v>
      </c>
      <c r="C11176" s="5">
        <f t="shared" si="701"/>
        <v>727610</v>
      </c>
      <c r="D11176" s="5">
        <f t="shared" si="702"/>
        <v>979475</v>
      </c>
      <c r="E11176" s="6">
        <f t="shared" si="699"/>
        <v>1399250</v>
      </c>
    </row>
    <row r="11177" spans="2:5">
      <c r="B11177" s="5">
        <f t="shared" si="700"/>
        <v>559750</v>
      </c>
      <c r="C11177" s="5">
        <f t="shared" si="701"/>
        <v>727675</v>
      </c>
      <c r="D11177" s="5">
        <f t="shared" si="702"/>
        <v>979562.5</v>
      </c>
      <c r="E11177" s="6">
        <f t="shared" si="699"/>
        <v>1399375</v>
      </c>
    </row>
    <row r="11178" spans="2:5">
      <c r="B11178" s="5">
        <f t="shared" si="700"/>
        <v>559800</v>
      </c>
      <c r="C11178" s="5">
        <f t="shared" si="701"/>
        <v>727740</v>
      </c>
      <c r="D11178" s="5">
        <f t="shared" si="702"/>
        <v>979650</v>
      </c>
      <c r="E11178" s="6">
        <f t="shared" si="699"/>
        <v>1399500</v>
      </c>
    </row>
    <row r="11179" spans="2:5">
      <c r="B11179" s="5">
        <f t="shared" si="700"/>
        <v>559850</v>
      </c>
      <c r="C11179" s="5">
        <f t="shared" si="701"/>
        <v>727805</v>
      </c>
      <c r="D11179" s="5">
        <f t="shared" si="702"/>
        <v>979737.5</v>
      </c>
      <c r="E11179" s="6">
        <f t="shared" si="699"/>
        <v>1399625</v>
      </c>
    </row>
    <row r="11180" spans="2:5">
      <c r="B11180" s="5">
        <f t="shared" si="700"/>
        <v>559900</v>
      </c>
      <c r="C11180" s="5">
        <f t="shared" si="701"/>
        <v>727870</v>
      </c>
      <c r="D11180" s="5">
        <f t="shared" si="702"/>
        <v>979825</v>
      </c>
      <c r="E11180" s="6">
        <f t="shared" si="699"/>
        <v>1399750</v>
      </c>
    </row>
    <row r="11181" spans="2:5">
      <c r="B11181" s="5">
        <f t="shared" si="700"/>
        <v>559950</v>
      </c>
      <c r="C11181" s="5">
        <f t="shared" si="701"/>
        <v>727935</v>
      </c>
      <c r="D11181" s="5">
        <f t="shared" si="702"/>
        <v>979912.5</v>
      </c>
      <c r="E11181" s="6">
        <f t="shared" si="699"/>
        <v>1399875</v>
      </c>
    </row>
    <row r="11182" spans="2:5">
      <c r="B11182" s="5">
        <f t="shared" si="700"/>
        <v>560000</v>
      </c>
      <c r="C11182" s="5">
        <f t="shared" si="701"/>
        <v>728000</v>
      </c>
      <c r="D11182" s="5">
        <f t="shared" si="702"/>
        <v>980000</v>
      </c>
      <c r="E11182" s="6">
        <f t="shared" si="699"/>
        <v>1400000</v>
      </c>
    </row>
    <row r="11183" spans="2:5">
      <c r="B11183" s="5">
        <f t="shared" si="700"/>
        <v>560050</v>
      </c>
      <c r="C11183" s="5">
        <f t="shared" si="701"/>
        <v>728065</v>
      </c>
      <c r="D11183" s="5">
        <f t="shared" si="702"/>
        <v>980087.5</v>
      </c>
      <c r="E11183" s="6">
        <f t="shared" si="699"/>
        <v>1400125</v>
      </c>
    </row>
    <row r="11184" spans="2:5">
      <c r="B11184" s="5">
        <f t="shared" si="700"/>
        <v>560100</v>
      </c>
      <c r="C11184" s="5">
        <f t="shared" si="701"/>
        <v>728130</v>
      </c>
      <c r="D11184" s="5">
        <f t="shared" si="702"/>
        <v>980175</v>
      </c>
      <c r="E11184" s="6">
        <f t="shared" si="699"/>
        <v>1400250</v>
      </c>
    </row>
    <row r="11185" spans="2:5">
      <c r="B11185" s="5">
        <f t="shared" si="700"/>
        <v>560150</v>
      </c>
      <c r="C11185" s="5">
        <f t="shared" si="701"/>
        <v>728195</v>
      </c>
      <c r="D11185" s="5">
        <f t="shared" si="702"/>
        <v>980262.5</v>
      </c>
      <c r="E11185" s="6">
        <f t="shared" si="699"/>
        <v>1400375</v>
      </c>
    </row>
    <row r="11186" spans="2:5">
      <c r="B11186" s="5">
        <f t="shared" si="700"/>
        <v>560200</v>
      </c>
      <c r="C11186" s="5">
        <f t="shared" si="701"/>
        <v>728260</v>
      </c>
      <c r="D11186" s="5">
        <f t="shared" si="702"/>
        <v>980350</v>
      </c>
      <c r="E11186" s="6">
        <f t="shared" si="699"/>
        <v>1400500</v>
      </c>
    </row>
    <row r="11187" spans="2:5">
      <c r="B11187" s="5">
        <f t="shared" si="700"/>
        <v>560250</v>
      </c>
      <c r="C11187" s="5">
        <f t="shared" si="701"/>
        <v>728325</v>
      </c>
      <c r="D11187" s="5">
        <f t="shared" si="702"/>
        <v>980437.5</v>
      </c>
      <c r="E11187" s="6">
        <f t="shared" si="699"/>
        <v>1400625</v>
      </c>
    </row>
    <row r="11188" spans="2:5">
      <c r="B11188" s="5">
        <f t="shared" si="700"/>
        <v>560300</v>
      </c>
      <c r="C11188" s="5">
        <f t="shared" si="701"/>
        <v>728390</v>
      </c>
      <c r="D11188" s="5">
        <f t="shared" si="702"/>
        <v>980525</v>
      </c>
      <c r="E11188" s="6">
        <f t="shared" si="699"/>
        <v>1400750</v>
      </c>
    </row>
    <row r="11189" spans="2:5">
      <c r="B11189" s="5">
        <f t="shared" si="700"/>
        <v>560350</v>
      </c>
      <c r="C11189" s="5">
        <f t="shared" si="701"/>
        <v>728455</v>
      </c>
      <c r="D11189" s="5">
        <f t="shared" si="702"/>
        <v>980612.5</v>
      </c>
      <c r="E11189" s="6">
        <f t="shared" si="699"/>
        <v>1400875</v>
      </c>
    </row>
    <row r="11190" spans="2:5">
      <c r="B11190" s="5">
        <f t="shared" si="700"/>
        <v>560400</v>
      </c>
      <c r="C11190" s="5">
        <f t="shared" si="701"/>
        <v>728520</v>
      </c>
      <c r="D11190" s="5">
        <f t="shared" si="702"/>
        <v>980700</v>
      </c>
      <c r="E11190" s="6">
        <f t="shared" si="699"/>
        <v>1401000</v>
      </c>
    </row>
    <row r="11191" spans="2:5">
      <c r="B11191" s="5">
        <f t="shared" si="700"/>
        <v>560450</v>
      </c>
      <c r="C11191" s="5">
        <f t="shared" si="701"/>
        <v>728585</v>
      </c>
      <c r="D11191" s="5">
        <f t="shared" si="702"/>
        <v>980787.5</v>
      </c>
      <c r="E11191" s="6">
        <f t="shared" si="699"/>
        <v>1401125</v>
      </c>
    </row>
    <row r="11192" spans="2:5">
      <c r="B11192" s="5">
        <f t="shared" si="700"/>
        <v>560500</v>
      </c>
      <c r="C11192" s="5">
        <f t="shared" si="701"/>
        <v>728650</v>
      </c>
      <c r="D11192" s="5">
        <f t="shared" si="702"/>
        <v>980875</v>
      </c>
      <c r="E11192" s="6">
        <f t="shared" si="699"/>
        <v>1401250</v>
      </c>
    </row>
    <row r="11193" spans="2:5">
      <c r="B11193" s="5">
        <f t="shared" si="700"/>
        <v>560550</v>
      </c>
      <c r="C11193" s="5">
        <f t="shared" si="701"/>
        <v>728715</v>
      </c>
      <c r="D11193" s="5">
        <f t="shared" si="702"/>
        <v>980962.5</v>
      </c>
      <c r="E11193" s="6">
        <f t="shared" si="699"/>
        <v>1401375</v>
      </c>
    </row>
    <row r="11194" spans="2:5">
      <c r="B11194" s="5">
        <f t="shared" si="700"/>
        <v>560600</v>
      </c>
      <c r="C11194" s="5">
        <f t="shared" si="701"/>
        <v>728780</v>
      </c>
      <c r="D11194" s="5">
        <f t="shared" si="702"/>
        <v>981050</v>
      </c>
      <c r="E11194" s="6">
        <f t="shared" si="699"/>
        <v>1401500</v>
      </c>
    </row>
    <row r="11195" spans="2:5">
      <c r="B11195" s="5">
        <f t="shared" si="700"/>
        <v>560650</v>
      </c>
      <c r="C11195" s="5">
        <f t="shared" si="701"/>
        <v>728845</v>
      </c>
      <c r="D11195" s="5">
        <f t="shared" si="702"/>
        <v>981137.5</v>
      </c>
      <c r="E11195" s="6">
        <f t="shared" si="699"/>
        <v>1401625</v>
      </c>
    </row>
    <row r="11196" spans="2:5">
      <c r="B11196" s="5">
        <f t="shared" si="700"/>
        <v>560700</v>
      </c>
      <c r="C11196" s="5">
        <f t="shared" si="701"/>
        <v>728910</v>
      </c>
      <c r="D11196" s="5">
        <f t="shared" si="702"/>
        <v>981225</v>
      </c>
      <c r="E11196" s="6">
        <f t="shared" si="699"/>
        <v>1401750</v>
      </c>
    </row>
    <row r="11197" spans="2:5">
      <c r="B11197" s="5">
        <f t="shared" si="700"/>
        <v>560750</v>
      </c>
      <c r="C11197" s="5">
        <f t="shared" si="701"/>
        <v>728975</v>
      </c>
      <c r="D11197" s="5">
        <f t="shared" si="702"/>
        <v>981312.5</v>
      </c>
      <c r="E11197" s="6">
        <f t="shared" si="699"/>
        <v>1401875</v>
      </c>
    </row>
    <row r="11198" spans="2:5">
      <c r="B11198" s="5">
        <f t="shared" si="700"/>
        <v>560800</v>
      </c>
      <c r="C11198" s="5">
        <f t="shared" si="701"/>
        <v>729040</v>
      </c>
      <c r="D11198" s="5">
        <f t="shared" si="702"/>
        <v>981400</v>
      </c>
      <c r="E11198" s="6">
        <f t="shared" si="699"/>
        <v>1402000</v>
      </c>
    </row>
    <row r="11199" spans="2:5">
      <c r="B11199" s="5">
        <f t="shared" si="700"/>
        <v>560850</v>
      </c>
      <c r="C11199" s="5">
        <f t="shared" si="701"/>
        <v>729105</v>
      </c>
      <c r="D11199" s="5">
        <f t="shared" si="702"/>
        <v>981487.5</v>
      </c>
      <c r="E11199" s="6">
        <f t="shared" si="699"/>
        <v>1402125</v>
      </c>
    </row>
    <row r="11200" spans="2:5">
      <c r="B11200" s="5">
        <f t="shared" si="700"/>
        <v>560900</v>
      </c>
      <c r="C11200" s="5">
        <f t="shared" si="701"/>
        <v>729170</v>
      </c>
      <c r="D11200" s="5">
        <f t="shared" si="702"/>
        <v>981575</v>
      </c>
      <c r="E11200" s="6">
        <f t="shared" si="699"/>
        <v>1402250</v>
      </c>
    </row>
    <row r="11201" spans="2:5">
      <c r="B11201" s="5">
        <f t="shared" si="700"/>
        <v>560950</v>
      </c>
      <c r="C11201" s="5">
        <f t="shared" si="701"/>
        <v>729235</v>
      </c>
      <c r="D11201" s="5">
        <f t="shared" si="702"/>
        <v>981662.5</v>
      </c>
      <c r="E11201" s="6">
        <f t="shared" si="699"/>
        <v>1402375</v>
      </c>
    </row>
    <row r="11202" spans="2:5">
      <c r="B11202" s="5">
        <f t="shared" si="700"/>
        <v>561000</v>
      </c>
      <c r="C11202" s="5">
        <f t="shared" si="701"/>
        <v>729300</v>
      </c>
      <c r="D11202" s="5">
        <f t="shared" si="702"/>
        <v>981750</v>
      </c>
      <c r="E11202" s="6">
        <f t="shared" si="699"/>
        <v>1402500</v>
      </c>
    </row>
    <row r="11203" spans="2:5">
      <c r="B11203" s="5">
        <f t="shared" si="700"/>
        <v>561050</v>
      </c>
      <c r="C11203" s="5">
        <f t="shared" si="701"/>
        <v>729365</v>
      </c>
      <c r="D11203" s="5">
        <f t="shared" si="702"/>
        <v>981837.5</v>
      </c>
      <c r="E11203" s="6">
        <f t="shared" ref="E11203:E11266" si="703">B11203*2.5</f>
        <v>1402625</v>
      </c>
    </row>
    <row r="11204" spans="2:5">
      <c r="B11204" s="5">
        <f t="shared" si="700"/>
        <v>561100</v>
      </c>
      <c r="C11204" s="5">
        <f t="shared" si="701"/>
        <v>729430</v>
      </c>
      <c r="D11204" s="5">
        <f t="shared" si="702"/>
        <v>981925</v>
      </c>
      <c r="E11204" s="6">
        <f t="shared" si="703"/>
        <v>1402750</v>
      </c>
    </row>
    <row r="11205" spans="2:5">
      <c r="B11205" s="5">
        <f t="shared" si="700"/>
        <v>561150</v>
      </c>
      <c r="C11205" s="5">
        <f t="shared" si="701"/>
        <v>729495</v>
      </c>
      <c r="D11205" s="5">
        <f t="shared" si="702"/>
        <v>982012.5</v>
      </c>
      <c r="E11205" s="6">
        <f t="shared" si="703"/>
        <v>1402875</v>
      </c>
    </row>
    <row r="11206" spans="2:5">
      <c r="B11206" s="5">
        <f t="shared" si="700"/>
        <v>561200</v>
      </c>
      <c r="C11206" s="5">
        <f t="shared" si="701"/>
        <v>729560</v>
      </c>
      <c r="D11206" s="5">
        <f t="shared" si="702"/>
        <v>982100</v>
      </c>
      <c r="E11206" s="6">
        <f t="shared" si="703"/>
        <v>1403000</v>
      </c>
    </row>
    <row r="11207" spans="2:5">
      <c r="B11207" s="5">
        <f t="shared" si="700"/>
        <v>561250</v>
      </c>
      <c r="C11207" s="5">
        <f t="shared" si="701"/>
        <v>729625</v>
      </c>
      <c r="D11207" s="5">
        <f t="shared" si="702"/>
        <v>982187.5</v>
      </c>
      <c r="E11207" s="6">
        <f t="shared" si="703"/>
        <v>1403125</v>
      </c>
    </row>
    <row r="11208" spans="2:5">
      <c r="B11208" s="5">
        <f t="shared" si="700"/>
        <v>561300</v>
      </c>
      <c r="C11208" s="5">
        <f t="shared" si="701"/>
        <v>729690</v>
      </c>
      <c r="D11208" s="5">
        <f t="shared" si="702"/>
        <v>982275</v>
      </c>
      <c r="E11208" s="6">
        <f t="shared" si="703"/>
        <v>1403250</v>
      </c>
    </row>
    <row r="11209" spans="2:5">
      <c r="B11209" s="5">
        <f t="shared" si="700"/>
        <v>561350</v>
      </c>
      <c r="C11209" s="5">
        <f t="shared" si="701"/>
        <v>729755</v>
      </c>
      <c r="D11209" s="5">
        <f t="shared" si="702"/>
        <v>982362.5</v>
      </c>
      <c r="E11209" s="6">
        <f t="shared" si="703"/>
        <v>1403375</v>
      </c>
    </row>
    <row r="11210" spans="2:5">
      <c r="B11210" s="5">
        <f t="shared" si="700"/>
        <v>561400</v>
      </c>
      <c r="C11210" s="5">
        <f t="shared" si="701"/>
        <v>729820</v>
      </c>
      <c r="D11210" s="5">
        <f t="shared" si="702"/>
        <v>982450</v>
      </c>
      <c r="E11210" s="6">
        <f t="shared" si="703"/>
        <v>1403500</v>
      </c>
    </row>
    <row r="11211" spans="2:5">
      <c r="B11211" s="5">
        <f t="shared" si="700"/>
        <v>561450</v>
      </c>
      <c r="C11211" s="5">
        <f t="shared" si="701"/>
        <v>729885</v>
      </c>
      <c r="D11211" s="5">
        <f t="shared" si="702"/>
        <v>982537.5</v>
      </c>
      <c r="E11211" s="6">
        <f t="shared" si="703"/>
        <v>1403625</v>
      </c>
    </row>
    <row r="11212" spans="2:5">
      <c r="B11212" s="5">
        <f t="shared" si="700"/>
        <v>561500</v>
      </c>
      <c r="C11212" s="5">
        <f t="shared" si="701"/>
        <v>729950</v>
      </c>
      <c r="D11212" s="5">
        <f t="shared" si="702"/>
        <v>982625</v>
      </c>
      <c r="E11212" s="6">
        <f t="shared" si="703"/>
        <v>1403750</v>
      </c>
    </row>
    <row r="11213" spans="2:5">
      <c r="B11213" s="5">
        <f t="shared" si="700"/>
        <v>561550</v>
      </c>
      <c r="C11213" s="5">
        <f t="shared" si="701"/>
        <v>730015</v>
      </c>
      <c r="D11213" s="5">
        <f t="shared" si="702"/>
        <v>982712.5</v>
      </c>
      <c r="E11213" s="6">
        <f t="shared" si="703"/>
        <v>1403875</v>
      </c>
    </row>
    <row r="11214" spans="2:5">
      <c r="B11214" s="5">
        <f t="shared" si="700"/>
        <v>561600</v>
      </c>
      <c r="C11214" s="5">
        <f t="shared" si="701"/>
        <v>730080</v>
      </c>
      <c r="D11214" s="5">
        <f t="shared" si="702"/>
        <v>982800</v>
      </c>
      <c r="E11214" s="6">
        <f t="shared" si="703"/>
        <v>1404000</v>
      </c>
    </row>
    <row r="11215" spans="2:5">
      <c r="B11215" s="5">
        <f t="shared" si="700"/>
        <v>561650</v>
      </c>
      <c r="C11215" s="5">
        <f t="shared" si="701"/>
        <v>730145</v>
      </c>
      <c r="D11215" s="5">
        <f t="shared" si="702"/>
        <v>982887.5</v>
      </c>
      <c r="E11215" s="6">
        <f t="shared" si="703"/>
        <v>1404125</v>
      </c>
    </row>
    <row r="11216" spans="2:5">
      <c r="B11216" s="5">
        <f t="shared" si="700"/>
        <v>561700</v>
      </c>
      <c r="C11216" s="5">
        <f t="shared" si="701"/>
        <v>730210</v>
      </c>
      <c r="D11216" s="5">
        <f t="shared" si="702"/>
        <v>982975</v>
      </c>
      <c r="E11216" s="6">
        <f t="shared" si="703"/>
        <v>1404250</v>
      </c>
    </row>
    <row r="11217" spans="2:5">
      <c r="B11217" s="5">
        <f t="shared" si="700"/>
        <v>561750</v>
      </c>
      <c r="C11217" s="5">
        <f t="shared" si="701"/>
        <v>730275</v>
      </c>
      <c r="D11217" s="5">
        <f t="shared" si="702"/>
        <v>983062.5</v>
      </c>
      <c r="E11217" s="6">
        <f t="shared" si="703"/>
        <v>1404375</v>
      </c>
    </row>
    <row r="11218" spans="2:5">
      <c r="B11218" s="5">
        <f t="shared" si="700"/>
        <v>561800</v>
      </c>
      <c r="C11218" s="5">
        <f t="shared" si="701"/>
        <v>730340</v>
      </c>
      <c r="D11218" s="5">
        <f t="shared" si="702"/>
        <v>983150</v>
      </c>
      <c r="E11218" s="6">
        <f t="shared" si="703"/>
        <v>1404500</v>
      </c>
    </row>
    <row r="11219" spans="2:5">
      <c r="B11219" s="5">
        <f t="shared" ref="B11219:B11282" si="704">B11218+50</f>
        <v>561850</v>
      </c>
      <c r="C11219" s="5">
        <f t="shared" ref="C11219:C11282" si="705">B11219*1.3</f>
        <v>730405</v>
      </c>
      <c r="D11219" s="5">
        <f t="shared" ref="D11219:D11282" si="706">B11219*1.75</f>
        <v>983237.5</v>
      </c>
      <c r="E11219" s="6">
        <f t="shared" si="703"/>
        <v>1404625</v>
      </c>
    </row>
    <row r="11220" spans="2:5">
      <c r="B11220" s="5">
        <f t="shared" si="704"/>
        <v>561900</v>
      </c>
      <c r="C11220" s="5">
        <f t="shared" si="705"/>
        <v>730470</v>
      </c>
      <c r="D11220" s="5">
        <f t="shared" si="706"/>
        <v>983325</v>
      </c>
      <c r="E11220" s="6">
        <f t="shared" si="703"/>
        <v>1404750</v>
      </c>
    </row>
    <row r="11221" spans="2:5">
      <c r="B11221" s="5">
        <f t="shared" si="704"/>
        <v>561950</v>
      </c>
      <c r="C11221" s="5">
        <f t="shared" si="705"/>
        <v>730535</v>
      </c>
      <c r="D11221" s="5">
        <f t="shared" si="706"/>
        <v>983412.5</v>
      </c>
      <c r="E11221" s="6">
        <f t="shared" si="703"/>
        <v>1404875</v>
      </c>
    </row>
    <row r="11222" spans="2:5">
      <c r="B11222" s="5">
        <f t="shared" si="704"/>
        <v>562000</v>
      </c>
      <c r="C11222" s="5">
        <f t="shared" si="705"/>
        <v>730600</v>
      </c>
      <c r="D11222" s="5">
        <f t="shared" si="706"/>
        <v>983500</v>
      </c>
      <c r="E11222" s="6">
        <f t="shared" si="703"/>
        <v>1405000</v>
      </c>
    </row>
    <row r="11223" spans="2:5">
      <c r="B11223" s="5">
        <f t="shared" si="704"/>
        <v>562050</v>
      </c>
      <c r="C11223" s="5">
        <f t="shared" si="705"/>
        <v>730665</v>
      </c>
      <c r="D11223" s="5">
        <f t="shared" si="706"/>
        <v>983587.5</v>
      </c>
      <c r="E11223" s="6">
        <f t="shared" si="703"/>
        <v>1405125</v>
      </c>
    </row>
    <row r="11224" spans="2:5">
      <c r="B11224" s="5">
        <f t="shared" si="704"/>
        <v>562100</v>
      </c>
      <c r="C11224" s="5">
        <f t="shared" si="705"/>
        <v>730730</v>
      </c>
      <c r="D11224" s="5">
        <f t="shared" si="706"/>
        <v>983675</v>
      </c>
      <c r="E11224" s="6">
        <f t="shared" si="703"/>
        <v>1405250</v>
      </c>
    </row>
    <row r="11225" spans="2:5">
      <c r="B11225" s="5">
        <f t="shared" si="704"/>
        <v>562150</v>
      </c>
      <c r="C11225" s="5">
        <f t="shared" si="705"/>
        <v>730795</v>
      </c>
      <c r="D11225" s="5">
        <f t="shared" si="706"/>
        <v>983762.5</v>
      </c>
      <c r="E11225" s="6">
        <f t="shared" si="703"/>
        <v>1405375</v>
      </c>
    </row>
    <row r="11226" spans="2:5">
      <c r="B11226" s="5">
        <f t="shared" si="704"/>
        <v>562200</v>
      </c>
      <c r="C11226" s="5">
        <f t="shared" si="705"/>
        <v>730860</v>
      </c>
      <c r="D11226" s="5">
        <f t="shared" si="706"/>
        <v>983850</v>
      </c>
      <c r="E11226" s="6">
        <f t="shared" si="703"/>
        <v>1405500</v>
      </c>
    </row>
    <row r="11227" spans="2:5">
      <c r="B11227" s="5">
        <f t="shared" si="704"/>
        <v>562250</v>
      </c>
      <c r="C11227" s="5">
        <f t="shared" si="705"/>
        <v>730925</v>
      </c>
      <c r="D11227" s="5">
        <f t="shared" si="706"/>
        <v>983937.5</v>
      </c>
      <c r="E11227" s="6">
        <f t="shared" si="703"/>
        <v>1405625</v>
      </c>
    </row>
    <row r="11228" spans="2:5">
      <c r="B11228" s="5">
        <f t="shared" si="704"/>
        <v>562300</v>
      </c>
      <c r="C11228" s="5">
        <f t="shared" si="705"/>
        <v>730990</v>
      </c>
      <c r="D11228" s="5">
        <f t="shared" si="706"/>
        <v>984025</v>
      </c>
      <c r="E11228" s="6">
        <f t="shared" si="703"/>
        <v>1405750</v>
      </c>
    </row>
    <row r="11229" spans="2:5">
      <c r="B11229" s="5">
        <f t="shared" si="704"/>
        <v>562350</v>
      </c>
      <c r="C11229" s="5">
        <f t="shared" si="705"/>
        <v>731055</v>
      </c>
      <c r="D11229" s="5">
        <f t="shared" si="706"/>
        <v>984112.5</v>
      </c>
      <c r="E11229" s="6">
        <f t="shared" si="703"/>
        <v>1405875</v>
      </c>
    </row>
    <row r="11230" spans="2:5">
      <c r="B11230" s="5">
        <f t="shared" si="704"/>
        <v>562400</v>
      </c>
      <c r="C11230" s="5">
        <f t="shared" si="705"/>
        <v>731120</v>
      </c>
      <c r="D11230" s="5">
        <f t="shared" si="706"/>
        <v>984200</v>
      </c>
      <c r="E11230" s="6">
        <f t="shared" si="703"/>
        <v>1406000</v>
      </c>
    </row>
    <row r="11231" spans="2:5">
      <c r="B11231" s="5">
        <f t="shared" si="704"/>
        <v>562450</v>
      </c>
      <c r="C11231" s="5">
        <f t="shared" si="705"/>
        <v>731185</v>
      </c>
      <c r="D11231" s="5">
        <f t="shared" si="706"/>
        <v>984287.5</v>
      </c>
      <c r="E11231" s="6">
        <f t="shared" si="703"/>
        <v>1406125</v>
      </c>
    </row>
    <row r="11232" spans="2:5">
      <c r="B11232" s="5">
        <f t="shared" si="704"/>
        <v>562500</v>
      </c>
      <c r="C11232" s="5">
        <f t="shared" si="705"/>
        <v>731250</v>
      </c>
      <c r="D11232" s="5">
        <f t="shared" si="706"/>
        <v>984375</v>
      </c>
      <c r="E11232" s="6">
        <f t="shared" si="703"/>
        <v>1406250</v>
      </c>
    </row>
    <row r="11233" spans="2:5">
      <c r="B11233" s="5">
        <f t="shared" si="704"/>
        <v>562550</v>
      </c>
      <c r="C11233" s="5">
        <f t="shared" si="705"/>
        <v>731315</v>
      </c>
      <c r="D11233" s="5">
        <f t="shared" si="706"/>
        <v>984462.5</v>
      </c>
      <c r="E11233" s="6">
        <f t="shared" si="703"/>
        <v>1406375</v>
      </c>
    </row>
    <row r="11234" spans="2:5">
      <c r="B11234" s="5">
        <f t="shared" si="704"/>
        <v>562600</v>
      </c>
      <c r="C11234" s="5">
        <f t="shared" si="705"/>
        <v>731380</v>
      </c>
      <c r="D11234" s="5">
        <f t="shared" si="706"/>
        <v>984550</v>
      </c>
      <c r="E11234" s="6">
        <f t="shared" si="703"/>
        <v>1406500</v>
      </c>
    </row>
    <row r="11235" spans="2:5">
      <c r="B11235" s="5">
        <f t="shared" si="704"/>
        <v>562650</v>
      </c>
      <c r="C11235" s="5">
        <f t="shared" si="705"/>
        <v>731445</v>
      </c>
      <c r="D11235" s="5">
        <f t="shared" si="706"/>
        <v>984637.5</v>
      </c>
      <c r="E11235" s="6">
        <f t="shared" si="703"/>
        <v>1406625</v>
      </c>
    </row>
    <row r="11236" spans="2:5">
      <c r="B11236" s="5">
        <f t="shared" si="704"/>
        <v>562700</v>
      </c>
      <c r="C11236" s="5">
        <f t="shared" si="705"/>
        <v>731510</v>
      </c>
      <c r="D11236" s="5">
        <f t="shared" si="706"/>
        <v>984725</v>
      </c>
      <c r="E11236" s="6">
        <f t="shared" si="703"/>
        <v>1406750</v>
      </c>
    </row>
    <row r="11237" spans="2:5">
      <c r="B11237" s="5">
        <f t="shared" si="704"/>
        <v>562750</v>
      </c>
      <c r="C11237" s="5">
        <f t="shared" si="705"/>
        <v>731575</v>
      </c>
      <c r="D11237" s="5">
        <f t="shared" si="706"/>
        <v>984812.5</v>
      </c>
      <c r="E11237" s="6">
        <f t="shared" si="703"/>
        <v>1406875</v>
      </c>
    </row>
    <row r="11238" spans="2:5">
      <c r="B11238" s="5">
        <f t="shared" si="704"/>
        <v>562800</v>
      </c>
      <c r="C11238" s="5">
        <f t="shared" si="705"/>
        <v>731640</v>
      </c>
      <c r="D11238" s="5">
        <f t="shared" si="706"/>
        <v>984900</v>
      </c>
      <c r="E11238" s="6">
        <f t="shared" si="703"/>
        <v>1407000</v>
      </c>
    </row>
    <row r="11239" spans="2:5">
      <c r="B11239" s="5">
        <f t="shared" si="704"/>
        <v>562850</v>
      </c>
      <c r="C11239" s="5">
        <f t="shared" si="705"/>
        <v>731705</v>
      </c>
      <c r="D11239" s="5">
        <f t="shared" si="706"/>
        <v>984987.5</v>
      </c>
      <c r="E11239" s="6">
        <f t="shared" si="703"/>
        <v>1407125</v>
      </c>
    </row>
    <row r="11240" spans="2:5">
      <c r="B11240" s="5">
        <f t="shared" si="704"/>
        <v>562900</v>
      </c>
      <c r="C11240" s="5">
        <f t="shared" si="705"/>
        <v>731770</v>
      </c>
      <c r="D11240" s="5">
        <f t="shared" si="706"/>
        <v>985075</v>
      </c>
      <c r="E11240" s="6">
        <f t="shared" si="703"/>
        <v>1407250</v>
      </c>
    </row>
    <row r="11241" spans="2:5">
      <c r="B11241" s="5">
        <f t="shared" si="704"/>
        <v>562950</v>
      </c>
      <c r="C11241" s="5">
        <f t="shared" si="705"/>
        <v>731835</v>
      </c>
      <c r="D11241" s="5">
        <f t="shared" si="706"/>
        <v>985162.5</v>
      </c>
      <c r="E11241" s="6">
        <f t="shared" si="703"/>
        <v>1407375</v>
      </c>
    </row>
    <row r="11242" spans="2:5">
      <c r="B11242" s="5">
        <f t="shared" si="704"/>
        <v>563000</v>
      </c>
      <c r="C11242" s="5">
        <f t="shared" si="705"/>
        <v>731900</v>
      </c>
      <c r="D11242" s="5">
        <f t="shared" si="706"/>
        <v>985250</v>
      </c>
      <c r="E11242" s="6">
        <f t="shared" si="703"/>
        <v>1407500</v>
      </c>
    </row>
    <row r="11243" spans="2:5">
      <c r="B11243" s="5">
        <f t="shared" si="704"/>
        <v>563050</v>
      </c>
      <c r="C11243" s="5">
        <f t="shared" si="705"/>
        <v>731965</v>
      </c>
      <c r="D11243" s="5">
        <f t="shared" si="706"/>
        <v>985337.5</v>
      </c>
      <c r="E11243" s="6">
        <f t="shared" si="703"/>
        <v>1407625</v>
      </c>
    </row>
    <row r="11244" spans="2:5">
      <c r="B11244" s="5">
        <f t="shared" si="704"/>
        <v>563100</v>
      </c>
      <c r="C11244" s="5">
        <f t="shared" si="705"/>
        <v>732030</v>
      </c>
      <c r="D11244" s="5">
        <f t="shared" si="706"/>
        <v>985425</v>
      </c>
      <c r="E11244" s="6">
        <f t="shared" si="703"/>
        <v>1407750</v>
      </c>
    </row>
    <row r="11245" spans="2:5">
      <c r="B11245" s="5">
        <f t="shared" si="704"/>
        <v>563150</v>
      </c>
      <c r="C11245" s="5">
        <f t="shared" si="705"/>
        <v>732095</v>
      </c>
      <c r="D11245" s="5">
        <f t="shared" si="706"/>
        <v>985512.5</v>
      </c>
      <c r="E11245" s="6">
        <f t="shared" si="703"/>
        <v>1407875</v>
      </c>
    </row>
    <row r="11246" spans="2:5">
      <c r="B11246" s="5">
        <f t="shared" si="704"/>
        <v>563200</v>
      </c>
      <c r="C11246" s="5">
        <f t="shared" si="705"/>
        <v>732160</v>
      </c>
      <c r="D11246" s="5">
        <f t="shared" si="706"/>
        <v>985600</v>
      </c>
      <c r="E11246" s="6">
        <f t="shared" si="703"/>
        <v>1408000</v>
      </c>
    </row>
    <row r="11247" spans="2:5">
      <c r="B11247" s="5">
        <f t="shared" si="704"/>
        <v>563250</v>
      </c>
      <c r="C11247" s="5">
        <f t="shared" si="705"/>
        <v>732225</v>
      </c>
      <c r="D11247" s="5">
        <f t="shared" si="706"/>
        <v>985687.5</v>
      </c>
      <c r="E11247" s="6">
        <f t="shared" si="703"/>
        <v>1408125</v>
      </c>
    </row>
    <row r="11248" spans="2:5">
      <c r="B11248" s="5">
        <f t="shared" si="704"/>
        <v>563300</v>
      </c>
      <c r="C11248" s="5">
        <f t="shared" si="705"/>
        <v>732290</v>
      </c>
      <c r="D11248" s="5">
        <f t="shared" si="706"/>
        <v>985775</v>
      </c>
      <c r="E11248" s="6">
        <f t="shared" si="703"/>
        <v>1408250</v>
      </c>
    </row>
    <row r="11249" spans="2:5">
      <c r="B11249" s="5">
        <f t="shared" si="704"/>
        <v>563350</v>
      </c>
      <c r="C11249" s="5">
        <f t="shared" si="705"/>
        <v>732355</v>
      </c>
      <c r="D11249" s="5">
        <f t="shared" si="706"/>
        <v>985862.5</v>
      </c>
      <c r="E11249" s="6">
        <f t="shared" si="703"/>
        <v>1408375</v>
      </c>
    </row>
    <row r="11250" spans="2:5">
      <c r="B11250" s="5">
        <f t="shared" si="704"/>
        <v>563400</v>
      </c>
      <c r="C11250" s="5">
        <f t="shared" si="705"/>
        <v>732420</v>
      </c>
      <c r="D11250" s="5">
        <f t="shared" si="706"/>
        <v>985950</v>
      </c>
      <c r="E11250" s="6">
        <f t="shared" si="703"/>
        <v>1408500</v>
      </c>
    </row>
    <row r="11251" spans="2:5">
      <c r="B11251" s="5">
        <f t="shared" si="704"/>
        <v>563450</v>
      </c>
      <c r="C11251" s="5">
        <f t="shared" si="705"/>
        <v>732485</v>
      </c>
      <c r="D11251" s="5">
        <f t="shared" si="706"/>
        <v>986037.5</v>
      </c>
      <c r="E11251" s="6">
        <f t="shared" si="703"/>
        <v>1408625</v>
      </c>
    </row>
    <row r="11252" spans="2:5">
      <c r="B11252" s="5">
        <f t="shared" si="704"/>
        <v>563500</v>
      </c>
      <c r="C11252" s="5">
        <f t="shared" si="705"/>
        <v>732550</v>
      </c>
      <c r="D11252" s="5">
        <f t="shared" si="706"/>
        <v>986125</v>
      </c>
      <c r="E11252" s="6">
        <f t="shared" si="703"/>
        <v>1408750</v>
      </c>
    </row>
    <row r="11253" spans="2:5">
      <c r="B11253" s="5">
        <f t="shared" si="704"/>
        <v>563550</v>
      </c>
      <c r="C11253" s="5">
        <f t="shared" si="705"/>
        <v>732615</v>
      </c>
      <c r="D11253" s="5">
        <f t="shared" si="706"/>
        <v>986212.5</v>
      </c>
      <c r="E11253" s="6">
        <f t="shared" si="703"/>
        <v>1408875</v>
      </c>
    </row>
    <row r="11254" spans="2:5">
      <c r="B11254" s="5">
        <f t="shared" si="704"/>
        <v>563600</v>
      </c>
      <c r="C11254" s="5">
        <f t="shared" si="705"/>
        <v>732680</v>
      </c>
      <c r="D11254" s="5">
        <f t="shared" si="706"/>
        <v>986300</v>
      </c>
      <c r="E11254" s="6">
        <f t="shared" si="703"/>
        <v>1409000</v>
      </c>
    </row>
    <row r="11255" spans="2:5">
      <c r="B11255" s="5">
        <f t="shared" si="704"/>
        <v>563650</v>
      </c>
      <c r="C11255" s="5">
        <f t="shared" si="705"/>
        <v>732745</v>
      </c>
      <c r="D11255" s="5">
        <f t="shared" si="706"/>
        <v>986387.5</v>
      </c>
      <c r="E11255" s="6">
        <f t="shared" si="703"/>
        <v>1409125</v>
      </c>
    </row>
    <row r="11256" spans="2:5">
      <c r="B11256" s="5">
        <f t="shared" si="704"/>
        <v>563700</v>
      </c>
      <c r="C11256" s="5">
        <f t="shared" si="705"/>
        <v>732810</v>
      </c>
      <c r="D11256" s="5">
        <f t="shared" si="706"/>
        <v>986475</v>
      </c>
      <c r="E11256" s="6">
        <f t="shared" si="703"/>
        <v>1409250</v>
      </c>
    </row>
    <row r="11257" spans="2:5">
      <c r="B11257" s="5">
        <f t="shared" si="704"/>
        <v>563750</v>
      </c>
      <c r="C11257" s="5">
        <f t="shared" si="705"/>
        <v>732875</v>
      </c>
      <c r="D11257" s="5">
        <f t="shared" si="706"/>
        <v>986562.5</v>
      </c>
      <c r="E11257" s="6">
        <f t="shared" si="703"/>
        <v>1409375</v>
      </c>
    </row>
    <row r="11258" spans="2:5">
      <c r="B11258" s="5">
        <f t="shared" si="704"/>
        <v>563800</v>
      </c>
      <c r="C11258" s="5">
        <f t="shared" si="705"/>
        <v>732940</v>
      </c>
      <c r="D11258" s="5">
        <f t="shared" si="706"/>
        <v>986650</v>
      </c>
      <c r="E11258" s="6">
        <f t="shared" si="703"/>
        <v>1409500</v>
      </c>
    </row>
    <row r="11259" spans="2:5">
      <c r="B11259" s="5">
        <f t="shared" si="704"/>
        <v>563850</v>
      </c>
      <c r="C11259" s="5">
        <f t="shared" si="705"/>
        <v>733005</v>
      </c>
      <c r="D11259" s="5">
        <f t="shared" si="706"/>
        <v>986737.5</v>
      </c>
      <c r="E11259" s="6">
        <f t="shared" si="703"/>
        <v>1409625</v>
      </c>
    </row>
    <row r="11260" spans="2:5">
      <c r="B11260" s="5">
        <f t="shared" si="704"/>
        <v>563900</v>
      </c>
      <c r="C11260" s="5">
        <f t="shared" si="705"/>
        <v>733070</v>
      </c>
      <c r="D11260" s="5">
        <f t="shared" si="706"/>
        <v>986825</v>
      </c>
      <c r="E11260" s="6">
        <f t="shared" si="703"/>
        <v>1409750</v>
      </c>
    </row>
    <row r="11261" spans="2:5">
      <c r="B11261" s="5">
        <f t="shared" si="704"/>
        <v>563950</v>
      </c>
      <c r="C11261" s="5">
        <f t="shared" si="705"/>
        <v>733135</v>
      </c>
      <c r="D11261" s="5">
        <f t="shared" si="706"/>
        <v>986912.5</v>
      </c>
      <c r="E11261" s="6">
        <f t="shared" si="703"/>
        <v>1409875</v>
      </c>
    </row>
    <row r="11262" spans="2:5">
      <c r="B11262" s="5">
        <f t="shared" si="704"/>
        <v>564000</v>
      </c>
      <c r="C11262" s="5">
        <f t="shared" si="705"/>
        <v>733200</v>
      </c>
      <c r="D11262" s="5">
        <f t="shared" si="706"/>
        <v>987000</v>
      </c>
      <c r="E11262" s="6">
        <f t="shared" si="703"/>
        <v>1410000</v>
      </c>
    </row>
    <row r="11263" spans="2:5">
      <c r="B11263" s="5">
        <f t="shared" si="704"/>
        <v>564050</v>
      </c>
      <c r="C11263" s="5">
        <f t="shared" si="705"/>
        <v>733265</v>
      </c>
      <c r="D11263" s="5">
        <f t="shared" si="706"/>
        <v>987087.5</v>
      </c>
      <c r="E11263" s="6">
        <f t="shared" si="703"/>
        <v>1410125</v>
      </c>
    </row>
    <row r="11264" spans="2:5">
      <c r="B11264" s="5">
        <f t="shared" si="704"/>
        <v>564100</v>
      </c>
      <c r="C11264" s="5">
        <f t="shared" si="705"/>
        <v>733330</v>
      </c>
      <c r="D11264" s="5">
        <f t="shared" si="706"/>
        <v>987175</v>
      </c>
      <c r="E11264" s="6">
        <f t="shared" si="703"/>
        <v>1410250</v>
      </c>
    </row>
    <row r="11265" spans="2:5">
      <c r="B11265" s="5">
        <f t="shared" si="704"/>
        <v>564150</v>
      </c>
      <c r="C11265" s="5">
        <f t="shared" si="705"/>
        <v>733395</v>
      </c>
      <c r="D11265" s="5">
        <f t="shared" si="706"/>
        <v>987262.5</v>
      </c>
      <c r="E11265" s="6">
        <f t="shared" si="703"/>
        <v>1410375</v>
      </c>
    </row>
    <row r="11266" spans="2:5">
      <c r="B11266" s="5">
        <f t="shared" si="704"/>
        <v>564200</v>
      </c>
      <c r="C11266" s="5">
        <f t="shared" si="705"/>
        <v>733460</v>
      </c>
      <c r="D11266" s="5">
        <f t="shared" si="706"/>
        <v>987350</v>
      </c>
      <c r="E11266" s="6">
        <f t="shared" si="703"/>
        <v>1410500</v>
      </c>
    </row>
    <row r="11267" spans="2:5">
      <c r="B11267" s="5">
        <f t="shared" si="704"/>
        <v>564250</v>
      </c>
      <c r="C11267" s="5">
        <f t="shared" si="705"/>
        <v>733525</v>
      </c>
      <c r="D11267" s="5">
        <f t="shared" si="706"/>
        <v>987437.5</v>
      </c>
      <c r="E11267" s="6">
        <f t="shared" ref="E11267:E11330" si="707">B11267*2.5</f>
        <v>1410625</v>
      </c>
    </row>
    <row r="11268" spans="2:5">
      <c r="B11268" s="5">
        <f t="shared" si="704"/>
        <v>564300</v>
      </c>
      <c r="C11268" s="5">
        <f t="shared" si="705"/>
        <v>733590</v>
      </c>
      <c r="D11268" s="5">
        <f t="shared" si="706"/>
        <v>987525</v>
      </c>
      <c r="E11268" s="6">
        <f t="shared" si="707"/>
        <v>1410750</v>
      </c>
    </row>
    <row r="11269" spans="2:5">
      <c r="B11269" s="5">
        <f t="shared" si="704"/>
        <v>564350</v>
      </c>
      <c r="C11269" s="5">
        <f t="shared" si="705"/>
        <v>733655</v>
      </c>
      <c r="D11269" s="5">
        <f t="shared" si="706"/>
        <v>987612.5</v>
      </c>
      <c r="E11269" s="6">
        <f t="shared" si="707"/>
        <v>1410875</v>
      </c>
    </row>
    <row r="11270" spans="2:5">
      <c r="B11270" s="5">
        <f t="shared" si="704"/>
        <v>564400</v>
      </c>
      <c r="C11270" s="5">
        <f t="shared" si="705"/>
        <v>733720</v>
      </c>
      <c r="D11270" s="5">
        <f t="shared" si="706"/>
        <v>987700</v>
      </c>
      <c r="E11270" s="6">
        <f t="shared" si="707"/>
        <v>1411000</v>
      </c>
    </row>
    <row r="11271" spans="2:5">
      <c r="B11271" s="5">
        <f t="shared" si="704"/>
        <v>564450</v>
      </c>
      <c r="C11271" s="5">
        <f t="shared" si="705"/>
        <v>733785</v>
      </c>
      <c r="D11271" s="5">
        <f t="shared" si="706"/>
        <v>987787.5</v>
      </c>
      <c r="E11271" s="6">
        <f t="shared" si="707"/>
        <v>1411125</v>
      </c>
    </row>
    <row r="11272" spans="2:5">
      <c r="B11272" s="5">
        <f t="shared" si="704"/>
        <v>564500</v>
      </c>
      <c r="C11272" s="5">
        <f t="shared" si="705"/>
        <v>733850</v>
      </c>
      <c r="D11272" s="5">
        <f t="shared" si="706"/>
        <v>987875</v>
      </c>
      <c r="E11272" s="6">
        <f t="shared" si="707"/>
        <v>1411250</v>
      </c>
    </row>
    <row r="11273" spans="2:5">
      <c r="B11273" s="5">
        <f t="shared" si="704"/>
        <v>564550</v>
      </c>
      <c r="C11273" s="5">
        <f t="shared" si="705"/>
        <v>733915</v>
      </c>
      <c r="D11273" s="5">
        <f t="shared" si="706"/>
        <v>987962.5</v>
      </c>
      <c r="E11273" s="6">
        <f t="shared" si="707"/>
        <v>1411375</v>
      </c>
    </row>
    <row r="11274" spans="2:5">
      <c r="B11274" s="5">
        <f t="shared" si="704"/>
        <v>564600</v>
      </c>
      <c r="C11274" s="5">
        <f t="shared" si="705"/>
        <v>733980</v>
      </c>
      <c r="D11274" s="5">
        <f t="shared" si="706"/>
        <v>988050</v>
      </c>
      <c r="E11274" s="6">
        <f t="shared" si="707"/>
        <v>1411500</v>
      </c>
    </row>
    <row r="11275" spans="2:5">
      <c r="B11275" s="5">
        <f t="shared" si="704"/>
        <v>564650</v>
      </c>
      <c r="C11275" s="5">
        <f t="shared" si="705"/>
        <v>734045</v>
      </c>
      <c r="D11275" s="5">
        <f t="shared" si="706"/>
        <v>988137.5</v>
      </c>
      <c r="E11275" s="6">
        <f t="shared" si="707"/>
        <v>1411625</v>
      </c>
    </row>
    <row r="11276" spans="2:5">
      <c r="B11276" s="5">
        <f t="shared" si="704"/>
        <v>564700</v>
      </c>
      <c r="C11276" s="5">
        <f t="shared" si="705"/>
        <v>734110</v>
      </c>
      <c r="D11276" s="5">
        <f t="shared" si="706"/>
        <v>988225</v>
      </c>
      <c r="E11276" s="6">
        <f t="shared" si="707"/>
        <v>1411750</v>
      </c>
    </row>
    <row r="11277" spans="2:5">
      <c r="B11277" s="5">
        <f t="shared" si="704"/>
        <v>564750</v>
      </c>
      <c r="C11277" s="5">
        <f t="shared" si="705"/>
        <v>734175</v>
      </c>
      <c r="D11277" s="5">
        <f t="shared" si="706"/>
        <v>988312.5</v>
      </c>
      <c r="E11277" s="6">
        <f t="shared" si="707"/>
        <v>1411875</v>
      </c>
    </row>
    <row r="11278" spans="2:5">
      <c r="B11278" s="5">
        <f t="shared" si="704"/>
        <v>564800</v>
      </c>
      <c r="C11278" s="5">
        <f t="shared" si="705"/>
        <v>734240</v>
      </c>
      <c r="D11278" s="5">
        <f t="shared" si="706"/>
        <v>988400</v>
      </c>
      <c r="E11278" s="6">
        <f t="shared" si="707"/>
        <v>1412000</v>
      </c>
    </row>
    <row r="11279" spans="2:5">
      <c r="B11279" s="5">
        <f t="shared" si="704"/>
        <v>564850</v>
      </c>
      <c r="C11279" s="5">
        <f t="shared" si="705"/>
        <v>734305</v>
      </c>
      <c r="D11279" s="5">
        <f t="shared" si="706"/>
        <v>988487.5</v>
      </c>
      <c r="E11279" s="6">
        <f t="shared" si="707"/>
        <v>1412125</v>
      </c>
    </row>
    <row r="11280" spans="2:5">
      <c r="B11280" s="5">
        <f t="shared" si="704"/>
        <v>564900</v>
      </c>
      <c r="C11280" s="5">
        <f t="shared" si="705"/>
        <v>734370</v>
      </c>
      <c r="D11280" s="5">
        <f t="shared" si="706"/>
        <v>988575</v>
      </c>
      <c r="E11280" s="6">
        <f t="shared" si="707"/>
        <v>1412250</v>
      </c>
    </row>
    <row r="11281" spans="2:5">
      <c r="B11281" s="5">
        <f t="shared" si="704"/>
        <v>564950</v>
      </c>
      <c r="C11281" s="5">
        <f t="shared" si="705"/>
        <v>734435</v>
      </c>
      <c r="D11281" s="5">
        <f t="shared" si="706"/>
        <v>988662.5</v>
      </c>
      <c r="E11281" s="6">
        <f t="shared" si="707"/>
        <v>1412375</v>
      </c>
    </row>
    <row r="11282" spans="2:5">
      <c r="B11282" s="5">
        <f t="shared" si="704"/>
        <v>565000</v>
      </c>
      <c r="C11282" s="5">
        <f t="shared" si="705"/>
        <v>734500</v>
      </c>
      <c r="D11282" s="5">
        <f t="shared" si="706"/>
        <v>988750</v>
      </c>
      <c r="E11282" s="6">
        <f t="shared" si="707"/>
        <v>1412500</v>
      </c>
    </row>
    <row r="11283" spans="2:5">
      <c r="B11283" s="5">
        <f t="shared" ref="B11283:B11346" si="708">B11282+50</f>
        <v>565050</v>
      </c>
      <c r="C11283" s="5">
        <f t="shared" ref="C11283:C11346" si="709">B11283*1.3</f>
        <v>734565</v>
      </c>
      <c r="D11283" s="5">
        <f t="shared" ref="D11283:D11346" si="710">B11283*1.75</f>
        <v>988837.5</v>
      </c>
      <c r="E11283" s="6">
        <f t="shared" si="707"/>
        <v>1412625</v>
      </c>
    </row>
    <row r="11284" spans="2:5">
      <c r="B11284" s="5">
        <f t="shared" si="708"/>
        <v>565100</v>
      </c>
      <c r="C11284" s="5">
        <f t="shared" si="709"/>
        <v>734630</v>
      </c>
      <c r="D11284" s="5">
        <f t="shared" si="710"/>
        <v>988925</v>
      </c>
      <c r="E11284" s="6">
        <f t="shared" si="707"/>
        <v>1412750</v>
      </c>
    </row>
    <row r="11285" spans="2:5">
      <c r="B11285" s="5">
        <f t="shared" si="708"/>
        <v>565150</v>
      </c>
      <c r="C11285" s="5">
        <f t="shared" si="709"/>
        <v>734695</v>
      </c>
      <c r="D11285" s="5">
        <f t="shared" si="710"/>
        <v>989012.5</v>
      </c>
      <c r="E11285" s="6">
        <f t="shared" si="707"/>
        <v>1412875</v>
      </c>
    </row>
    <row r="11286" spans="2:5">
      <c r="B11286" s="5">
        <f t="shared" si="708"/>
        <v>565200</v>
      </c>
      <c r="C11286" s="5">
        <f t="shared" si="709"/>
        <v>734760</v>
      </c>
      <c r="D11286" s="5">
        <f t="shared" si="710"/>
        <v>989100</v>
      </c>
      <c r="E11286" s="6">
        <f t="shared" si="707"/>
        <v>1413000</v>
      </c>
    </row>
    <row r="11287" spans="2:5">
      <c r="B11287" s="5">
        <f t="shared" si="708"/>
        <v>565250</v>
      </c>
      <c r="C11287" s="5">
        <f t="shared" si="709"/>
        <v>734825</v>
      </c>
      <c r="D11287" s="5">
        <f t="shared" si="710"/>
        <v>989187.5</v>
      </c>
      <c r="E11287" s="6">
        <f t="shared" si="707"/>
        <v>1413125</v>
      </c>
    </row>
    <row r="11288" spans="2:5">
      <c r="B11288" s="5">
        <f t="shared" si="708"/>
        <v>565300</v>
      </c>
      <c r="C11288" s="5">
        <f t="shared" si="709"/>
        <v>734890</v>
      </c>
      <c r="D11288" s="5">
        <f t="shared" si="710"/>
        <v>989275</v>
      </c>
      <c r="E11288" s="6">
        <f t="shared" si="707"/>
        <v>1413250</v>
      </c>
    </row>
    <row r="11289" spans="2:5">
      <c r="B11289" s="5">
        <f t="shared" si="708"/>
        <v>565350</v>
      </c>
      <c r="C11289" s="5">
        <f t="shared" si="709"/>
        <v>734955</v>
      </c>
      <c r="D11289" s="5">
        <f t="shared" si="710"/>
        <v>989362.5</v>
      </c>
      <c r="E11289" s="6">
        <f t="shared" si="707"/>
        <v>1413375</v>
      </c>
    </row>
    <row r="11290" spans="2:5">
      <c r="B11290" s="5">
        <f t="shared" si="708"/>
        <v>565400</v>
      </c>
      <c r="C11290" s="5">
        <f t="shared" si="709"/>
        <v>735020</v>
      </c>
      <c r="D11290" s="5">
        <f t="shared" si="710"/>
        <v>989450</v>
      </c>
      <c r="E11290" s="6">
        <f t="shared" si="707"/>
        <v>1413500</v>
      </c>
    </row>
    <row r="11291" spans="2:5">
      <c r="B11291" s="5">
        <f t="shared" si="708"/>
        <v>565450</v>
      </c>
      <c r="C11291" s="5">
        <f t="shared" si="709"/>
        <v>735085</v>
      </c>
      <c r="D11291" s="5">
        <f t="shared" si="710"/>
        <v>989537.5</v>
      </c>
      <c r="E11291" s="6">
        <f t="shared" si="707"/>
        <v>1413625</v>
      </c>
    </row>
    <row r="11292" spans="2:5">
      <c r="B11292" s="5">
        <f t="shared" si="708"/>
        <v>565500</v>
      </c>
      <c r="C11292" s="5">
        <f t="shared" si="709"/>
        <v>735150</v>
      </c>
      <c r="D11292" s="5">
        <f t="shared" si="710"/>
        <v>989625</v>
      </c>
      <c r="E11292" s="6">
        <f t="shared" si="707"/>
        <v>1413750</v>
      </c>
    </row>
    <row r="11293" spans="2:5">
      <c r="B11293" s="5">
        <f t="shared" si="708"/>
        <v>565550</v>
      </c>
      <c r="C11293" s="5">
        <f t="shared" si="709"/>
        <v>735215</v>
      </c>
      <c r="D11293" s="5">
        <f t="shared" si="710"/>
        <v>989712.5</v>
      </c>
      <c r="E11293" s="6">
        <f t="shared" si="707"/>
        <v>1413875</v>
      </c>
    </row>
    <row r="11294" spans="2:5">
      <c r="B11294" s="5">
        <f t="shared" si="708"/>
        <v>565600</v>
      </c>
      <c r="C11294" s="5">
        <f t="shared" si="709"/>
        <v>735280</v>
      </c>
      <c r="D11294" s="5">
        <f t="shared" si="710"/>
        <v>989800</v>
      </c>
      <c r="E11294" s="6">
        <f t="shared" si="707"/>
        <v>1414000</v>
      </c>
    </row>
    <row r="11295" spans="2:5">
      <c r="B11295" s="5">
        <f t="shared" si="708"/>
        <v>565650</v>
      </c>
      <c r="C11295" s="5">
        <f t="shared" si="709"/>
        <v>735345</v>
      </c>
      <c r="D11295" s="5">
        <f t="shared" si="710"/>
        <v>989887.5</v>
      </c>
      <c r="E11295" s="6">
        <f t="shared" si="707"/>
        <v>1414125</v>
      </c>
    </row>
    <row r="11296" spans="2:5">
      <c r="B11296" s="5">
        <f t="shared" si="708"/>
        <v>565700</v>
      </c>
      <c r="C11296" s="5">
        <f t="shared" si="709"/>
        <v>735410</v>
      </c>
      <c r="D11296" s="5">
        <f t="shared" si="710"/>
        <v>989975</v>
      </c>
      <c r="E11296" s="6">
        <f t="shared" si="707"/>
        <v>1414250</v>
      </c>
    </row>
    <row r="11297" spans="2:5">
      <c r="B11297" s="5">
        <f t="shared" si="708"/>
        <v>565750</v>
      </c>
      <c r="C11297" s="5">
        <f t="shared" si="709"/>
        <v>735475</v>
      </c>
      <c r="D11297" s="5">
        <f t="shared" si="710"/>
        <v>990062.5</v>
      </c>
      <c r="E11297" s="6">
        <f t="shared" si="707"/>
        <v>1414375</v>
      </c>
    </row>
    <row r="11298" spans="2:5">
      <c r="B11298" s="5">
        <f t="shared" si="708"/>
        <v>565800</v>
      </c>
      <c r="C11298" s="5">
        <f t="shared" si="709"/>
        <v>735540</v>
      </c>
      <c r="D11298" s="5">
        <f t="shared" si="710"/>
        <v>990150</v>
      </c>
      <c r="E11298" s="6">
        <f t="shared" si="707"/>
        <v>1414500</v>
      </c>
    </row>
    <row r="11299" spans="2:5">
      <c r="B11299" s="5">
        <f t="shared" si="708"/>
        <v>565850</v>
      </c>
      <c r="C11299" s="5">
        <f t="shared" si="709"/>
        <v>735605</v>
      </c>
      <c r="D11299" s="5">
        <f t="shared" si="710"/>
        <v>990237.5</v>
      </c>
      <c r="E11299" s="6">
        <f t="shared" si="707"/>
        <v>1414625</v>
      </c>
    </row>
    <row r="11300" spans="2:5">
      <c r="B11300" s="5">
        <f t="shared" si="708"/>
        <v>565900</v>
      </c>
      <c r="C11300" s="5">
        <f t="shared" si="709"/>
        <v>735670</v>
      </c>
      <c r="D11300" s="5">
        <f t="shared" si="710"/>
        <v>990325</v>
      </c>
      <c r="E11300" s="6">
        <f t="shared" si="707"/>
        <v>1414750</v>
      </c>
    </row>
    <row r="11301" spans="2:5">
      <c r="B11301" s="5">
        <f t="shared" si="708"/>
        <v>565950</v>
      </c>
      <c r="C11301" s="5">
        <f t="shared" si="709"/>
        <v>735735</v>
      </c>
      <c r="D11301" s="5">
        <f t="shared" si="710"/>
        <v>990412.5</v>
      </c>
      <c r="E11301" s="6">
        <f t="shared" si="707"/>
        <v>1414875</v>
      </c>
    </row>
    <row r="11302" spans="2:5">
      <c r="B11302" s="5">
        <f t="shared" si="708"/>
        <v>566000</v>
      </c>
      <c r="C11302" s="5">
        <f t="shared" si="709"/>
        <v>735800</v>
      </c>
      <c r="D11302" s="5">
        <f t="shared" si="710"/>
        <v>990500</v>
      </c>
      <c r="E11302" s="6">
        <f t="shared" si="707"/>
        <v>1415000</v>
      </c>
    </row>
    <row r="11303" spans="2:5">
      <c r="B11303" s="5">
        <f t="shared" si="708"/>
        <v>566050</v>
      </c>
      <c r="C11303" s="5">
        <f t="shared" si="709"/>
        <v>735865</v>
      </c>
      <c r="D11303" s="5">
        <f t="shared" si="710"/>
        <v>990587.5</v>
      </c>
      <c r="E11303" s="6">
        <f t="shared" si="707"/>
        <v>1415125</v>
      </c>
    </row>
    <row r="11304" spans="2:5">
      <c r="B11304" s="5">
        <f t="shared" si="708"/>
        <v>566100</v>
      </c>
      <c r="C11304" s="5">
        <f t="shared" si="709"/>
        <v>735930</v>
      </c>
      <c r="D11304" s="5">
        <f t="shared" si="710"/>
        <v>990675</v>
      </c>
      <c r="E11304" s="6">
        <f t="shared" si="707"/>
        <v>1415250</v>
      </c>
    </row>
    <row r="11305" spans="2:5">
      <c r="B11305" s="5">
        <f t="shared" si="708"/>
        <v>566150</v>
      </c>
      <c r="C11305" s="5">
        <f t="shared" si="709"/>
        <v>735995</v>
      </c>
      <c r="D11305" s="5">
        <f t="shared" si="710"/>
        <v>990762.5</v>
      </c>
      <c r="E11305" s="6">
        <f t="shared" si="707"/>
        <v>1415375</v>
      </c>
    </row>
    <row r="11306" spans="2:5">
      <c r="B11306" s="5">
        <f t="shared" si="708"/>
        <v>566200</v>
      </c>
      <c r="C11306" s="5">
        <f t="shared" si="709"/>
        <v>736060</v>
      </c>
      <c r="D11306" s="5">
        <f t="shared" si="710"/>
        <v>990850</v>
      </c>
      <c r="E11306" s="6">
        <f t="shared" si="707"/>
        <v>1415500</v>
      </c>
    </row>
    <row r="11307" spans="2:5">
      <c r="B11307" s="5">
        <f t="shared" si="708"/>
        <v>566250</v>
      </c>
      <c r="C11307" s="5">
        <f t="shared" si="709"/>
        <v>736125</v>
      </c>
      <c r="D11307" s="5">
        <f t="shared" si="710"/>
        <v>990937.5</v>
      </c>
      <c r="E11307" s="6">
        <f t="shared" si="707"/>
        <v>1415625</v>
      </c>
    </row>
    <row r="11308" spans="2:5">
      <c r="B11308" s="5">
        <f t="shared" si="708"/>
        <v>566300</v>
      </c>
      <c r="C11308" s="5">
        <f t="shared" si="709"/>
        <v>736190</v>
      </c>
      <c r="D11308" s="5">
        <f t="shared" si="710"/>
        <v>991025</v>
      </c>
      <c r="E11308" s="6">
        <f t="shared" si="707"/>
        <v>1415750</v>
      </c>
    </row>
    <row r="11309" spans="2:5">
      <c r="B11309" s="5">
        <f t="shared" si="708"/>
        <v>566350</v>
      </c>
      <c r="C11309" s="5">
        <f t="shared" si="709"/>
        <v>736255</v>
      </c>
      <c r="D11309" s="5">
        <f t="shared" si="710"/>
        <v>991112.5</v>
      </c>
      <c r="E11309" s="6">
        <f t="shared" si="707"/>
        <v>1415875</v>
      </c>
    </row>
    <row r="11310" spans="2:5">
      <c r="B11310" s="5">
        <f t="shared" si="708"/>
        <v>566400</v>
      </c>
      <c r="C11310" s="5">
        <f t="shared" si="709"/>
        <v>736320</v>
      </c>
      <c r="D11310" s="5">
        <f t="shared" si="710"/>
        <v>991200</v>
      </c>
      <c r="E11310" s="6">
        <f t="shared" si="707"/>
        <v>1416000</v>
      </c>
    </row>
    <row r="11311" spans="2:5">
      <c r="B11311" s="5">
        <f t="shared" si="708"/>
        <v>566450</v>
      </c>
      <c r="C11311" s="5">
        <f t="shared" si="709"/>
        <v>736385</v>
      </c>
      <c r="D11311" s="5">
        <f t="shared" si="710"/>
        <v>991287.5</v>
      </c>
      <c r="E11311" s="6">
        <f t="shared" si="707"/>
        <v>1416125</v>
      </c>
    </row>
    <row r="11312" spans="2:5">
      <c r="B11312" s="5">
        <f t="shared" si="708"/>
        <v>566500</v>
      </c>
      <c r="C11312" s="5">
        <f t="shared" si="709"/>
        <v>736450</v>
      </c>
      <c r="D11312" s="5">
        <f t="shared" si="710"/>
        <v>991375</v>
      </c>
      <c r="E11312" s="6">
        <f t="shared" si="707"/>
        <v>1416250</v>
      </c>
    </row>
    <row r="11313" spans="2:5">
      <c r="B11313" s="5">
        <f t="shared" si="708"/>
        <v>566550</v>
      </c>
      <c r="C11313" s="5">
        <f t="shared" si="709"/>
        <v>736515</v>
      </c>
      <c r="D11313" s="5">
        <f t="shared" si="710"/>
        <v>991462.5</v>
      </c>
      <c r="E11313" s="6">
        <f t="shared" si="707"/>
        <v>1416375</v>
      </c>
    </row>
    <row r="11314" spans="2:5">
      <c r="B11314" s="5">
        <f t="shared" si="708"/>
        <v>566600</v>
      </c>
      <c r="C11314" s="5">
        <f t="shared" si="709"/>
        <v>736580</v>
      </c>
      <c r="D11314" s="5">
        <f t="shared" si="710"/>
        <v>991550</v>
      </c>
      <c r="E11314" s="6">
        <f t="shared" si="707"/>
        <v>1416500</v>
      </c>
    </row>
    <row r="11315" spans="2:5">
      <c r="B11315" s="5">
        <f t="shared" si="708"/>
        <v>566650</v>
      </c>
      <c r="C11315" s="5">
        <f t="shared" si="709"/>
        <v>736645</v>
      </c>
      <c r="D11315" s="5">
        <f t="shared" si="710"/>
        <v>991637.5</v>
      </c>
      <c r="E11315" s="6">
        <f t="shared" si="707"/>
        <v>1416625</v>
      </c>
    </row>
    <row r="11316" spans="2:5">
      <c r="B11316" s="5">
        <f t="shared" si="708"/>
        <v>566700</v>
      </c>
      <c r="C11316" s="5">
        <f t="shared" si="709"/>
        <v>736710</v>
      </c>
      <c r="D11316" s="5">
        <f t="shared" si="710"/>
        <v>991725</v>
      </c>
      <c r="E11316" s="6">
        <f t="shared" si="707"/>
        <v>1416750</v>
      </c>
    </row>
    <row r="11317" spans="2:5">
      <c r="B11317" s="5">
        <f t="shared" si="708"/>
        <v>566750</v>
      </c>
      <c r="C11317" s="5">
        <f t="shared" si="709"/>
        <v>736775</v>
      </c>
      <c r="D11317" s="5">
        <f t="shared" si="710"/>
        <v>991812.5</v>
      </c>
      <c r="E11317" s="6">
        <f t="shared" si="707"/>
        <v>1416875</v>
      </c>
    </row>
    <row r="11318" spans="2:5">
      <c r="B11318" s="5">
        <f t="shared" si="708"/>
        <v>566800</v>
      </c>
      <c r="C11318" s="5">
        <f t="shared" si="709"/>
        <v>736840</v>
      </c>
      <c r="D11318" s="5">
        <f t="shared" si="710"/>
        <v>991900</v>
      </c>
      <c r="E11318" s="6">
        <f t="shared" si="707"/>
        <v>1417000</v>
      </c>
    </row>
    <row r="11319" spans="2:5">
      <c r="B11319" s="5">
        <f t="shared" si="708"/>
        <v>566850</v>
      </c>
      <c r="C11319" s="5">
        <f t="shared" si="709"/>
        <v>736905</v>
      </c>
      <c r="D11319" s="5">
        <f t="shared" si="710"/>
        <v>991987.5</v>
      </c>
      <c r="E11319" s="6">
        <f t="shared" si="707"/>
        <v>1417125</v>
      </c>
    </row>
    <row r="11320" spans="2:5">
      <c r="B11320" s="5">
        <f t="shared" si="708"/>
        <v>566900</v>
      </c>
      <c r="C11320" s="5">
        <f t="shared" si="709"/>
        <v>736970</v>
      </c>
      <c r="D11320" s="5">
        <f t="shared" si="710"/>
        <v>992075</v>
      </c>
      <c r="E11320" s="6">
        <f t="shared" si="707"/>
        <v>1417250</v>
      </c>
    </row>
    <row r="11321" spans="2:5">
      <c r="B11321" s="5">
        <f t="shared" si="708"/>
        <v>566950</v>
      </c>
      <c r="C11321" s="5">
        <f t="shared" si="709"/>
        <v>737035</v>
      </c>
      <c r="D11321" s="5">
        <f t="shared" si="710"/>
        <v>992162.5</v>
      </c>
      <c r="E11321" s="6">
        <f t="shared" si="707"/>
        <v>1417375</v>
      </c>
    </row>
    <row r="11322" spans="2:5">
      <c r="B11322" s="5">
        <f t="shared" si="708"/>
        <v>567000</v>
      </c>
      <c r="C11322" s="5">
        <f t="shared" si="709"/>
        <v>737100</v>
      </c>
      <c r="D11322" s="5">
        <f t="shared" si="710"/>
        <v>992250</v>
      </c>
      <c r="E11322" s="6">
        <f t="shared" si="707"/>
        <v>1417500</v>
      </c>
    </row>
    <row r="11323" spans="2:5">
      <c r="B11323" s="5">
        <f t="shared" si="708"/>
        <v>567050</v>
      </c>
      <c r="C11323" s="5">
        <f t="shared" si="709"/>
        <v>737165</v>
      </c>
      <c r="D11323" s="5">
        <f t="shared" si="710"/>
        <v>992337.5</v>
      </c>
      <c r="E11323" s="6">
        <f t="shared" si="707"/>
        <v>1417625</v>
      </c>
    </row>
    <row r="11324" spans="2:5">
      <c r="B11324" s="5">
        <f t="shared" si="708"/>
        <v>567100</v>
      </c>
      <c r="C11324" s="5">
        <f t="shared" si="709"/>
        <v>737230</v>
      </c>
      <c r="D11324" s="5">
        <f t="shared" si="710"/>
        <v>992425</v>
      </c>
      <c r="E11324" s="6">
        <f t="shared" si="707"/>
        <v>1417750</v>
      </c>
    </row>
    <row r="11325" spans="2:5">
      <c r="B11325" s="5">
        <f t="shared" si="708"/>
        <v>567150</v>
      </c>
      <c r="C11325" s="5">
        <f t="shared" si="709"/>
        <v>737295</v>
      </c>
      <c r="D11325" s="5">
        <f t="shared" si="710"/>
        <v>992512.5</v>
      </c>
      <c r="E11325" s="6">
        <f t="shared" si="707"/>
        <v>1417875</v>
      </c>
    </row>
    <row r="11326" spans="2:5">
      <c r="B11326" s="5">
        <f t="shared" si="708"/>
        <v>567200</v>
      </c>
      <c r="C11326" s="5">
        <f t="shared" si="709"/>
        <v>737360</v>
      </c>
      <c r="D11326" s="5">
        <f t="shared" si="710"/>
        <v>992600</v>
      </c>
      <c r="E11326" s="6">
        <f t="shared" si="707"/>
        <v>1418000</v>
      </c>
    </row>
    <row r="11327" spans="2:5">
      <c r="B11327" s="5">
        <f t="shared" si="708"/>
        <v>567250</v>
      </c>
      <c r="C11327" s="5">
        <f t="shared" si="709"/>
        <v>737425</v>
      </c>
      <c r="D11327" s="5">
        <f t="shared" si="710"/>
        <v>992687.5</v>
      </c>
      <c r="E11327" s="6">
        <f t="shared" si="707"/>
        <v>1418125</v>
      </c>
    </row>
    <row r="11328" spans="2:5">
      <c r="B11328" s="5">
        <f t="shared" si="708"/>
        <v>567300</v>
      </c>
      <c r="C11328" s="5">
        <f t="shared" si="709"/>
        <v>737490</v>
      </c>
      <c r="D11328" s="5">
        <f t="shared" si="710"/>
        <v>992775</v>
      </c>
      <c r="E11328" s="6">
        <f t="shared" si="707"/>
        <v>1418250</v>
      </c>
    </row>
    <row r="11329" spans="2:5">
      <c r="B11329" s="5">
        <f t="shared" si="708"/>
        <v>567350</v>
      </c>
      <c r="C11329" s="5">
        <f t="shared" si="709"/>
        <v>737555</v>
      </c>
      <c r="D11329" s="5">
        <f t="shared" si="710"/>
        <v>992862.5</v>
      </c>
      <c r="E11329" s="6">
        <f t="shared" si="707"/>
        <v>1418375</v>
      </c>
    </row>
    <row r="11330" spans="2:5">
      <c r="B11330" s="5">
        <f t="shared" si="708"/>
        <v>567400</v>
      </c>
      <c r="C11330" s="5">
        <f t="shared" si="709"/>
        <v>737620</v>
      </c>
      <c r="D11330" s="5">
        <f t="shared" si="710"/>
        <v>992950</v>
      </c>
      <c r="E11330" s="6">
        <f t="shared" si="707"/>
        <v>1418500</v>
      </c>
    </row>
    <row r="11331" spans="2:5">
      <c r="B11331" s="5">
        <f t="shared" si="708"/>
        <v>567450</v>
      </c>
      <c r="C11331" s="5">
        <f t="shared" si="709"/>
        <v>737685</v>
      </c>
      <c r="D11331" s="5">
        <f t="shared" si="710"/>
        <v>993037.5</v>
      </c>
      <c r="E11331" s="6">
        <f t="shared" ref="E11331:E11394" si="711">B11331*2.5</f>
        <v>1418625</v>
      </c>
    </row>
    <row r="11332" spans="2:5">
      <c r="B11332" s="5">
        <f t="shared" si="708"/>
        <v>567500</v>
      </c>
      <c r="C11332" s="5">
        <f t="shared" si="709"/>
        <v>737750</v>
      </c>
      <c r="D11332" s="5">
        <f t="shared" si="710"/>
        <v>993125</v>
      </c>
      <c r="E11332" s="6">
        <f t="shared" si="711"/>
        <v>1418750</v>
      </c>
    </row>
    <row r="11333" spans="2:5">
      <c r="B11333" s="5">
        <f t="shared" si="708"/>
        <v>567550</v>
      </c>
      <c r="C11333" s="5">
        <f t="shared" si="709"/>
        <v>737815</v>
      </c>
      <c r="D11333" s="5">
        <f t="shared" si="710"/>
        <v>993212.5</v>
      </c>
      <c r="E11333" s="6">
        <f t="shared" si="711"/>
        <v>1418875</v>
      </c>
    </row>
    <row r="11334" spans="2:5">
      <c r="B11334" s="5">
        <f t="shared" si="708"/>
        <v>567600</v>
      </c>
      <c r="C11334" s="5">
        <f t="shared" si="709"/>
        <v>737880</v>
      </c>
      <c r="D11334" s="5">
        <f t="shared" si="710"/>
        <v>993300</v>
      </c>
      <c r="E11334" s="6">
        <f t="shared" si="711"/>
        <v>1419000</v>
      </c>
    </row>
    <row r="11335" spans="2:5">
      <c r="B11335" s="5">
        <f t="shared" si="708"/>
        <v>567650</v>
      </c>
      <c r="C11335" s="5">
        <f t="shared" si="709"/>
        <v>737945</v>
      </c>
      <c r="D11335" s="5">
        <f t="shared" si="710"/>
        <v>993387.5</v>
      </c>
      <c r="E11335" s="6">
        <f t="shared" si="711"/>
        <v>1419125</v>
      </c>
    </row>
    <row r="11336" spans="2:5">
      <c r="B11336" s="5">
        <f t="shared" si="708"/>
        <v>567700</v>
      </c>
      <c r="C11336" s="5">
        <f t="shared" si="709"/>
        <v>738010</v>
      </c>
      <c r="D11336" s="5">
        <f t="shared" si="710"/>
        <v>993475</v>
      </c>
      <c r="E11336" s="6">
        <f t="shared" si="711"/>
        <v>1419250</v>
      </c>
    </row>
    <row r="11337" spans="2:5">
      <c r="B11337" s="5">
        <f t="shared" si="708"/>
        <v>567750</v>
      </c>
      <c r="C11337" s="5">
        <f t="shared" si="709"/>
        <v>738075</v>
      </c>
      <c r="D11337" s="5">
        <f t="shared" si="710"/>
        <v>993562.5</v>
      </c>
      <c r="E11337" s="6">
        <f t="shared" si="711"/>
        <v>1419375</v>
      </c>
    </row>
    <row r="11338" spans="2:5">
      <c r="B11338" s="5">
        <f t="shared" si="708"/>
        <v>567800</v>
      </c>
      <c r="C11338" s="5">
        <f t="shared" si="709"/>
        <v>738140</v>
      </c>
      <c r="D11338" s="5">
        <f t="shared" si="710"/>
        <v>993650</v>
      </c>
      <c r="E11338" s="6">
        <f t="shared" si="711"/>
        <v>1419500</v>
      </c>
    </row>
    <row r="11339" spans="2:5">
      <c r="B11339" s="5">
        <f t="shared" si="708"/>
        <v>567850</v>
      </c>
      <c r="C11339" s="5">
        <f t="shared" si="709"/>
        <v>738205</v>
      </c>
      <c r="D11339" s="5">
        <f t="shared" si="710"/>
        <v>993737.5</v>
      </c>
      <c r="E11339" s="6">
        <f t="shared" si="711"/>
        <v>1419625</v>
      </c>
    </row>
    <row r="11340" spans="2:5">
      <c r="B11340" s="5">
        <f t="shared" si="708"/>
        <v>567900</v>
      </c>
      <c r="C11340" s="5">
        <f t="shared" si="709"/>
        <v>738270</v>
      </c>
      <c r="D11340" s="5">
        <f t="shared" si="710"/>
        <v>993825</v>
      </c>
      <c r="E11340" s="6">
        <f t="shared" si="711"/>
        <v>1419750</v>
      </c>
    </row>
    <row r="11341" spans="2:5">
      <c r="B11341" s="5">
        <f t="shared" si="708"/>
        <v>567950</v>
      </c>
      <c r="C11341" s="5">
        <f t="shared" si="709"/>
        <v>738335</v>
      </c>
      <c r="D11341" s="5">
        <f t="shared" si="710"/>
        <v>993912.5</v>
      </c>
      <c r="E11341" s="6">
        <f t="shared" si="711"/>
        <v>1419875</v>
      </c>
    </row>
    <row r="11342" spans="2:5">
      <c r="B11342" s="5">
        <f t="shared" si="708"/>
        <v>568000</v>
      </c>
      <c r="C11342" s="5">
        <f t="shared" si="709"/>
        <v>738400</v>
      </c>
      <c r="D11342" s="5">
        <f t="shared" si="710"/>
        <v>994000</v>
      </c>
      <c r="E11342" s="6">
        <f t="shared" si="711"/>
        <v>1420000</v>
      </c>
    </row>
    <row r="11343" spans="2:5">
      <c r="B11343" s="5">
        <f t="shared" si="708"/>
        <v>568050</v>
      </c>
      <c r="C11343" s="5">
        <f t="shared" si="709"/>
        <v>738465</v>
      </c>
      <c r="D11343" s="5">
        <f t="shared" si="710"/>
        <v>994087.5</v>
      </c>
      <c r="E11343" s="6">
        <f t="shared" si="711"/>
        <v>1420125</v>
      </c>
    </row>
    <row r="11344" spans="2:5">
      <c r="B11344" s="5">
        <f t="shared" si="708"/>
        <v>568100</v>
      </c>
      <c r="C11344" s="5">
        <f t="shared" si="709"/>
        <v>738530</v>
      </c>
      <c r="D11344" s="5">
        <f t="shared" si="710"/>
        <v>994175</v>
      </c>
      <c r="E11344" s="6">
        <f t="shared" si="711"/>
        <v>1420250</v>
      </c>
    </row>
    <row r="11345" spans="2:5">
      <c r="B11345" s="5">
        <f t="shared" si="708"/>
        <v>568150</v>
      </c>
      <c r="C11345" s="5">
        <f t="shared" si="709"/>
        <v>738595</v>
      </c>
      <c r="D11345" s="5">
        <f t="shared" si="710"/>
        <v>994262.5</v>
      </c>
      <c r="E11345" s="6">
        <f t="shared" si="711"/>
        <v>1420375</v>
      </c>
    </row>
    <row r="11346" spans="2:5">
      <c r="B11346" s="5">
        <f t="shared" si="708"/>
        <v>568200</v>
      </c>
      <c r="C11346" s="5">
        <f t="shared" si="709"/>
        <v>738660</v>
      </c>
      <c r="D11346" s="5">
        <f t="shared" si="710"/>
        <v>994350</v>
      </c>
      <c r="E11346" s="6">
        <f t="shared" si="711"/>
        <v>1420500</v>
      </c>
    </row>
    <row r="11347" spans="2:5">
      <c r="B11347" s="5">
        <f t="shared" ref="B11347:B11410" si="712">B11346+50</f>
        <v>568250</v>
      </c>
      <c r="C11347" s="5">
        <f t="shared" ref="C11347:C11410" si="713">B11347*1.3</f>
        <v>738725</v>
      </c>
      <c r="D11347" s="5">
        <f t="shared" ref="D11347:D11410" si="714">B11347*1.75</f>
        <v>994437.5</v>
      </c>
      <c r="E11347" s="6">
        <f t="shared" si="711"/>
        <v>1420625</v>
      </c>
    </row>
    <row r="11348" spans="2:5">
      <c r="B11348" s="5">
        <f t="shared" si="712"/>
        <v>568300</v>
      </c>
      <c r="C11348" s="5">
        <f t="shared" si="713"/>
        <v>738790</v>
      </c>
      <c r="D11348" s="5">
        <f t="shared" si="714"/>
        <v>994525</v>
      </c>
      <c r="E11348" s="6">
        <f t="shared" si="711"/>
        <v>1420750</v>
      </c>
    </row>
    <row r="11349" spans="2:5">
      <c r="B11349" s="5">
        <f t="shared" si="712"/>
        <v>568350</v>
      </c>
      <c r="C11349" s="5">
        <f t="shared" si="713"/>
        <v>738855</v>
      </c>
      <c r="D11349" s="5">
        <f t="shared" si="714"/>
        <v>994612.5</v>
      </c>
      <c r="E11349" s="6">
        <f t="shared" si="711"/>
        <v>1420875</v>
      </c>
    </row>
    <row r="11350" spans="2:5">
      <c r="B11350" s="5">
        <f t="shared" si="712"/>
        <v>568400</v>
      </c>
      <c r="C11350" s="5">
        <f t="shared" si="713"/>
        <v>738920</v>
      </c>
      <c r="D11350" s="5">
        <f t="shared" si="714"/>
        <v>994700</v>
      </c>
      <c r="E11350" s="6">
        <f t="shared" si="711"/>
        <v>1421000</v>
      </c>
    </row>
    <row r="11351" spans="2:5">
      <c r="B11351" s="5">
        <f t="shared" si="712"/>
        <v>568450</v>
      </c>
      <c r="C11351" s="5">
        <f t="shared" si="713"/>
        <v>738985</v>
      </c>
      <c r="D11351" s="5">
        <f t="shared" si="714"/>
        <v>994787.5</v>
      </c>
      <c r="E11351" s="6">
        <f t="shared" si="711"/>
        <v>1421125</v>
      </c>
    </row>
    <row r="11352" spans="2:5">
      <c r="B11352" s="5">
        <f t="shared" si="712"/>
        <v>568500</v>
      </c>
      <c r="C11352" s="5">
        <f t="shared" si="713"/>
        <v>739050</v>
      </c>
      <c r="D11352" s="5">
        <f t="shared" si="714"/>
        <v>994875</v>
      </c>
      <c r="E11352" s="6">
        <f t="shared" si="711"/>
        <v>1421250</v>
      </c>
    </row>
    <row r="11353" spans="2:5">
      <c r="B11353" s="5">
        <f t="shared" si="712"/>
        <v>568550</v>
      </c>
      <c r="C11353" s="5">
        <f t="shared" si="713"/>
        <v>739115</v>
      </c>
      <c r="D11353" s="5">
        <f t="shared" si="714"/>
        <v>994962.5</v>
      </c>
      <c r="E11353" s="6">
        <f t="shared" si="711"/>
        <v>1421375</v>
      </c>
    </row>
    <row r="11354" spans="2:5">
      <c r="B11354" s="5">
        <f t="shared" si="712"/>
        <v>568600</v>
      </c>
      <c r="C11354" s="5">
        <f t="shared" si="713"/>
        <v>739180</v>
      </c>
      <c r="D11354" s="5">
        <f t="shared" si="714"/>
        <v>995050</v>
      </c>
      <c r="E11354" s="6">
        <f t="shared" si="711"/>
        <v>1421500</v>
      </c>
    </row>
    <row r="11355" spans="2:5">
      <c r="B11355" s="5">
        <f t="shared" si="712"/>
        <v>568650</v>
      </c>
      <c r="C11355" s="5">
        <f t="shared" si="713"/>
        <v>739245</v>
      </c>
      <c r="D11355" s="5">
        <f t="shared" si="714"/>
        <v>995137.5</v>
      </c>
      <c r="E11355" s="6">
        <f t="shared" si="711"/>
        <v>1421625</v>
      </c>
    </row>
    <row r="11356" spans="2:5">
      <c r="B11356" s="5">
        <f t="shared" si="712"/>
        <v>568700</v>
      </c>
      <c r="C11356" s="5">
        <f t="shared" si="713"/>
        <v>739310</v>
      </c>
      <c r="D11356" s="5">
        <f t="shared" si="714"/>
        <v>995225</v>
      </c>
      <c r="E11356" s="6">
        <f t="shared" si="711"/>
        <v>1421750</v>
      </c>
    </row>
    <row r="11357" spans="2:5">
      <c r="B11357" s="5">
        <f t="shared" si="712"/>
        <v>568750</v>
      </c>
      <c r="C11357" s="5">
        <f t="shared" si="713"/>
        <v>739375</v>
      </c>
      <c r="D11357" s="5">
        <f t="shared" si="714"/>
        <v>995312.5</v>
      </c>
      <c r="E11357" s="6">
        <f t="shared" si="711"/>
        <v>1421875</v>
      </c>
    </row>
    <row r="11358" spans="2:5">
      <c r="B11358" s="5">
        <f t="shared" si="712"/>
        <v>568800</v>
      </c>
      <c r="C11358" s="5">
        <f t="shared" si="713"/>
        <v>739440</v>
      </c>
      <c r="D11358" s="5">
        <f t="shared" si="714"/>
        <v>995400</v>
      </c>
      <c r="E11358" s="6">
        <f t="shared" si="711"/>
        <v>1422000</v>
      </c>
    </row>
    <row r="11359" spans="2:5">
      <c r="B11359" s="5">
        <f t="shared" si="712"/>
        <v>568850</v>
      </c>
      <c r="C11359" s="5">
        <f t="shared" si="713"/>
        <v>739505</v>
      </c>
      <c r="D11359" s="5">
        <f t="shared" si="714"/>
        <v>995487.5</v>
      </c>
      <c r="E11359" s="6">
        <f t="shared" si="711"/>
        <v>1422125</v>
      </c>
    </row>
    <row r="11360" spans="2:5">
      <c r="B11360" s="5">
        <f t="shared" si="712"/>
        <v>568900</v>
      </c>
      <c r="C11360" s="5">
        <f t="shared" si="713"/>
        <v>739570</v>
      </c>
      <c r="D11360" s="5">
        <f t="shared" si="714"/>
        <v>995575</v>
      </c>
      <c r="E11360" s="6">
        <f t="shared" si="711"/>
        <v>1422250</v>
      </c>
    </row>
    <row r="11361" spans="2:5">
      <c r="B11361" s="5">
        <f t="shared" si="712"/>
        <v>568950</v>
      </c>
      <c r="C11361" s="5">
        <f t="shared" si="713"/>
        <v>739635</v>
      </c>
      <c r="D11361" s="5">
        <f t="shared" si="714"/>
        <v>995662.5</v>
      </c>
      <c r="E11361" s="6">
        <f t="shared" si="711"/>
        <v>1422375</v>
      </c>
    </row>
    <row r="11362" spans="2:5">
      <c r="B11362" s="5">
        <f t="shared" si="712"/>
        <v>569000</v>
      </c>
      <c r="C11362" s="5">
        <f t="shared" si="713"/>
        <v>739700</v>
      </c>
      <c r="D11362" s="5">
        <f t="shared" si="714"/>
        <v>995750</v>
      </c>
      <c r="E11362" s="6">
        <f t="shared" si="711"/>
        <v>1422500</v>
      </c>
    </row>
    <row r="11363" spans="2:5">
      <c r="B11363" s="5">
        <f t="shared" si="712"/>
        <v>569050</v>
      </c>
      <c r="C11363" s="5">
        <f t="shared" si="713"/>
        <v>739765</v>
      </c>
      <c r="D11363" s="5">
        <f t="shared" si="714"/>
        <v>995837.5</v>
      </c>
      <c r="E11363" s="6">
        <f t="shared" si="711"/>
        <v>1422625</v>
      </c>
    </row>
    <row r="11364" spans="2:5">
      <c r="B11364" s="5">
        <f t="shared" si="712"/>
        <v>569100</v>
      </c>
      <c r="C11364" s="5">
        <f t="shared" si="713"/>
        <v>739830</v>
      </c>
      <c r="D11364" s="5">
        <f t="shared" si="714"/>
        <v>995925</v>
      </c>
      <c r="E11364" s="6">
        <f t="shared" si="711"/>
        <v>1422750</v>
      </c>
    </row>
    <row r="11365" spans="2:5">
      <c r="B11365" s="5">
        <f t="shared" si="712"/>
        <v>569150</v>
      </c>
      <c r="C11365" s="5">
        <f t="shared" si="713"/>
        <v>739895</v>
      </c>
      <c r="D11365" s="5">
        <f t="shared" si="714"/>
        <v>996012.5</v>
      </c>
      <c r="E11365" s="6">
        <f t="shared" si="711"/>
        <v>1422875</v>
      </c>
    </row>
    <row r="11366" spans="2:5">
      <c r="B11366" s="5">
        <f t="shared" si="712"/>
        <v>569200</v>
      </c>
      <c r="C11366" s="5">
        <f t="shared" si="713"/>
        <v>739960</v>
      </c>
      <c r="D11366" s="5">
        <f t="shared" si="714"/>
        <v>996100</v>
      </c>
      <c r="E11366" s="6">
        <f t="shared" si="711"/>
        <v>1423000</v>
      </c>
    </row>
    <row r="11367" spans="2:5">
      <c r="B11367" s="5">
        <f t="shared" si="712"/>
        <v>569250</v>
      </c>
      <c r="C11367" s="5">
        <f t="shared" si="713"/>
        <v>740025</v>
      </c>
      <c r="D11367" s="5">
        <f t="shared" si="714"/>
        <v>996187.5</v>
      </c>
      <c r="E11367" s="6">
        <f t="shared" si="711"/>
        <v>1423125</v>
      </c>
    </row>
    <row r="11368" spans="2:5">
      <c r="B11368" s="5">
        <f t="shared" si="712"/>
        <v>569300</v>
      </c>
      <c r="C11368" s="5">
        <f t="shared" si="713"/>
        <v>740090</v>
      </c>
      <c r="D11368" s="5">
        <f t="shared" si="714"/>
        <v>996275</v>
      </c>
      <c r="E11368" s="6">
        <f t="shared" si="711"/>
        <v>1423250</v>
      </c>
    </row>
    <row r="11369" spans="2:5">
      <c r="B11369" s="5">
        <f t="shared" si="712"/>
        <v>569350</v>
      </c>
      <c r="C11369" s="5">
        <f t="shared" si="713"/>
        <v>740155</v>
      </c>
      <c r="D11369" s="5">
        <f t="shared" si="714"/>
        <v>996362.5</v>
      </c>
      <c r="E11369" s="6">
        <f t="shared" si="711"/>
        <v>1423375</v>
      </c>
    </row>
    <row r="11370" spans="2:5">
      <c r="B11370" s="5">
        <f t="shared" si="712"/>
        <v>569400</v>
      </c>
      <c r="C11370" s="5">
        <f t="shared" si="713"/>
        <v>740220</v>
      </c>
      <c r="D11370" s="5">
        <f t="shared" si="714"/>
        <v>996450</v>
      </c>
      <c r="E11370" s="6">
        <f t="shared" si="711"/>
        <v>1423500</v>
      </c>
    </row>
    <row r="11371" spans="2:5">
      <c r="B11371" s="5">
        <f t="shared" si="712"/>
        <v>569450</v>
      </c>
      <c r="C11371" s="5">
        <f t="shared" si="713"/>
        <v>740285</v>
      </c>
      <c r="D11371" s="5">
        <f t="shared" si="714"/>
        <v>996537.5</v>
      </c>
      <c r="E11371" s="6">
        <f t="shared" si="711"/>
        <v>1423625</v>
      </c>
    </row>
    <row r="11372" spans="2:5">
      <c r="B11372" s="5">
        <f t="shared" si="712"/>
        <v>569500</v>
      </c>
      <c r="C11372" s="5">
        <f t="shared" si="713"/>
        <v>740350</v>
      </c>
      <c r="D11372" s="5">
        <f t="shared" si="714"/>
        <v>996625</v>
      </c>
      <c r="E11372" s="6">
        <f t="shared" si="711"/>
        <v>1423750</v>
      </c>
    </row>
    <row r="11373" spans="2:5">
      <c r="B11373" s="5">
        <f t="shared" si="712"/>
        <v>569550</v>
      </c>
      <c r="C11373" s="5">
        <f t="shared" si="713"/>
        <v>740415</v>
      </c>
      <c r="D11373" s="5">
        <f t="shared" si="714"/>
        <v>996712.5</v>
      </c>
      <c r="E11373" s="6">
        <f t="shared" si="711"/>
        <v>1423875</v>
      </c>
    </row>
    <row r="11374" spans="2:5">
      <c r="B11374" s="5">
        <f t="shared" si="712"/>
        <v>569600</v>
      </c>
      <c r="C11374" s="5">
        <f t="shared" si="713"/>
        <v>740480</v>
      </c>
      <c r="D11374" s="5">
        <f t="shared" si="714"/>
        <v>996800</v>
      </c>
      <c r="E11374" s="6">
        <f t="shared" si="711"/>
        <v>1424000</v>
      </c>
    </row>
    <row r="11375" spans="2:5">
      <c r="B11375" s="5">
        <f t="shared" si="712"/>
        <v>569650</v>
      </c>
      <c r="C11375" s="5">
        <f t="shared" si="713"/>
        <v>740545</v>
      </c>
      <c r="D11375" s="5">
        <f t="shared" si="714"/>
        <v>996887.5</v>
      </c>
      <c r="E11375" s="6">
        <f t="shared" si="711"/>
        <v>1424125</v>
      </c>
    </row>
    <row r="11376" spans="2:5">
      <c r="B11376" s="5">
        <f t="shared" si="712"/>
        <v>569700</v>
      </c>
      <c r="C11376" s="5">
        <f t="shared" si="713"/>
        <v>740610</v>
      </c>
      <c r="D11376" s="5">
        <f t="shared" si="714"/>
        <v>996975</v>
      </c>
      <c r="E11376" s="6">
        <f t="shared" si="711"/>
        <v>1424250</v>
      </c>
    </row>
    <row r="11377" spans="2:5">
      <c r="B11377" s="5">
        <f t="shared" si="712"/>
        <v>569750</v>
      </c>
      <c r="C11377" s="5">
        <f t="shared" si="713"/>
        <v>740675</v>
      </c>
      <c r="D11377" s="5">
        <f t="shared" si="714"/>
        <v>997062.5</v>
      </c>
      <c r="E11377" s="6">
        <f t="shared" si="711"/>
        <v>1424375</v>
      </c>
    </row>
    <row r="11378" spans="2:5">
      <c r="B11378" s="5">
        <f t="shared" si="712"/>
        <v>569800</v>
      </c>
      <c r="C11378" s="5">
        <f t="shared" si="713"/>
        <v>740740</v>
      </c>
      <c r="D11378" s="5">
        <f t="shared" si="714"/>
        <v>997150</v>
      </c>
      <c r="E11378" s="6">
        <f t="shared" si="711"/>
        <v>1424500</v>
      </c>
    </row>
    <row r="11379" spans="2:5">
      <c r="B11379" s="5">
        <f t="shared" si="712"/>
        <v>569850</v>
      </c>
      <c r="C11379" s="5">
        <f t="shared" si="713"/>
        <v>740805</v>
      </c>
      <c r="D11379" s="5">
        <f t="shared" si="714"/>
        <v>997237.5</v>
      </c>
      <c r="E11379" s="6">
        <f t="shared" si="711"/>
        <v>1424625</v>
      </c>
    </row>
    <row r="11380" spans="2:5">
      <c r="B11380" s="5">
        <f t="shared" si="712"/>
        <v>569900</v>
      </c>
      <c r="C11380" s="5">
        <f t="shared" si="713"/>
        <v>740870</v>
      </c>
      <c r="D11380" s="5">
        <f t="shared" si="714"/>
        <v>997325</v>
      </c>
      <c r="E11380" s="6">
        <f t="shared" si="711"/>
        <v>1424750</v>
      </c>
    </row>
    <row r="11381" spans="2:5">
      <c r="B11381" s="5">
        <f t="shared" si="712"/>
        <v>569950</v>
      </c>
      <c r="C11381" s="5">
        <f t="shared" si="713"/>
        <v>740935</v>
      </c>
      <c r="D11381" s="5">
        <f t="shared" si="714"/>
        <v>997412.5</v>
      </c>
      <c r="E11381" s="6">
        <f t="shared" si="711"/>
        <v>1424875</v>
      </c>
    </row>
    <row r="11382" spans="2:5">
      <c r="B11382" s="5">
        <f t="shared" si="712"/>
        <v>570000</v>
      </c>
      <c r="C11382" s="5">
        <f t="shared" si="713"/>
        <v>741000</v>
      </c>
      <c r="D11382" s="5">
        <f t="shared" si="714"/>
        <v>997500</v>
      </c>
      <c r="E11382" s="6">
        <f t="shared" si="711"/>
        <v>1425000</v>
      </c>
    </row>
    <row r="11383" spans="2:5">
      <c r="B11383" s="5">
        <f t="shared" si="712"/>
        <v>570050</v>
      </c>
      <c r="C11383" s="5">
        <f t="shared" si="713"/>
        <v>741065</v>
      </c>
      <c r="D11383" s="5">
        <f t="shared" si="714"/>
        <v>997587.5</v>
      </c>
      <c r="E11383" s="6">
        <f t="shared" si="711"/>
        <v>1425125</v>
      </c>
    </row>
    <row r="11384" spans="2:5">
      <c r="B11384" s="5">
        <f t="shared" si="712"/>
        <v>570100</v>
      </c>
      <c r="C11384" s="5">
        <f t="shared" si="713"/>
        <v>741130</v>
      </c>
      <c r="D11384" s="5">
        <f t="shared" si="714"/>
        <v>997675</v>
      </c>
      <c r="E11384" s="6">
        <f t="shared" si="711"/>
        <v>1425250</v>
      </c>
    </row>
    <row r="11385" spans="2:5">
      <c r="B11385" s="5">
        <f t="shared" si="712"/>
        <v>570150</v>
      </c>
      <c r="C11385" s="5">
        <f t="shared" si="713"/>
        <v>741195</v>
      </c>
      <c r="D11385" s="5">
        <f t="shared" si="714"/>
        <v>997762.5</v>
      </c>
      <c r="E11385" s="6">
        <f t="shared" si="711"/>
        <v>1425375</v>
      </c>
    </row>
    <row r="11386" spans="2:5">
      <c r="B11386" s="5">
        <f t="shared" si="712"/>
        <v>570200</v>
      </c>
      <c r="C11386" s="5">
        <f t="shared" si="713"/>
        <v>741260</v>
      </c>
      <c r="D11386" s="5">
        <f t="shared" si="714"/>
        <v>997850</v>
      </c>
      <c r="E11386" s="6">
        <f t="shared" si="711"/>
        <v>1425500</v>
      </c>
    </row>
    <row r="11387" spans="2:5">
      <c r="B11387" s="5">
        <f t="shared" si="712"/>
        <v>570250</v>
      </c>
      <c r="C11387" s="5">
        <f t="shared" si="713"/>
        <v>741325</v>
      </c>
      <c r="D11387" s="5">
        <f t="shared" si="714"/>
        <v>997937.5</v>
      </c>
      <c r="E11387" s="6">
        <f t="shared" si="711"/>
        <v>1425625</v>
      </c>
    </row>
    <row r="11388" spans="2:5">
      <c r="B11388" s="5">
        <f t="shared" si="712"/>
        <v>570300</v>
      </c>
      <c r="C11388" s="5">
        <f t="shared" si="713"/>
        <v>741390</v>
      </c>
      <c r="D11388" s="5">
        <f t="shared" si="714"/>
        <v>998025</v>
      </c>
      <c r="E11388" s="6">
        <f t="shared" si="711"/>
        <v>1425750</v>
      </c>
    </row>
    <row r="11389" spans="2:5">
      <c r="B11389" s="5">
        <f t="shared" si="712"/>
        <v>570350</v>
      </c>
      <c r="C11389" s="5">
        <f t="shared" si="713"/>
        <v>741455</v>
      </c>
      <c r="D11389" s="5">
        <f t="shared" si="714"/>
        <v>998112.5</v>
      </c>
      <c r="E11389" s="6">
        <f t="shared" si="711"/>
        <v>1425875</v>
      </c>
    </row>
    <row r="11390" spans="2:5">
      <c r="B11390" s="5">
        <f t="shared" si="712"/>
        <v>570400</v>
      </c>
      <c r="C11390" s="5">
        <f t="shared" si="713"/>
        <v>741520</v>
      </c>
      <c r="D11390" s="5">
        <f t="shared" si="714"/>
        <v>998200</v>
      </c>
      <c r="E11390" s="6">
        <f t="shared" si="711"/>
        <v>1426000</v>
      </c>
    </row>
    <row r="11391" spans="2:5">
      <c r="B11391" s="5">
        <f t="shared" si="712"/>
        <v>570450</v>
      </c>
      <c r="C11391" s="5">
        <f t="shared" si="713"/>
        <v>741585</v>
      </c>
      <c r="D11391" s="5">
        <f t="shared" si="714"/>
        <v>998287.5</v>
      </c>
      <c r="E11391" s="6">
        <f t="shared" si="711"/>
        <v>1426125</v>
      </c>
    </row>
    <row r="11392" spans="2:5">
      <c r="B11392" s="5">
        <f t="shared" si="712"/>
        <v>570500</v>
      </c>
      <c r="C11392" s="5">
        <f t="shared" si="713"/>
        <v>741650</v>
      </c>
      <c r="D11392" s="5">
        <f t="shared" si="714"/>
        <v>998375</v>
      </c>
      <c r="E11392" s="6">
        <f t="shared" si="711"/>
        <v>1426250</v>
      </c>
    </row>
    <row r="11393" spans="2:5">
      <c r="B11393" s="5">
        <f t="shared" si="712"/>
        <v>570550</v>
      </c>
      <c r="C11393" s="5">
        <f t="shared" si="713"/>
        <v>741715</v>
      </c>
      <c r="D11393" s="5">
        <f t="shared" si="714"/>
        <v>998462.5</v>
      </c>
      <c r="E11393" s="6">
        <f t="shared" si="711"/>
        <v>1426375</v>
      </c>
    </row>
    <row r="11394" spans="2:5">
      <c r="B11394" s="5">
        <f t="shared" si="712"/>
        <v>570600</v>
      </c>
      <c r="C11394" s="5">
        <f t="shared" si="713"/>
        <v>741780</v>
      </c>
      <c r="D11394" s="5">
        <f t="shared" si="714"/>
        <v>998550</v>
      </c>
      <c r="E11394" s="6">
        <f t="shared" si="711"/>
        <v>1426500</v>
      </c>
    </row>
    <row r="11395" spans="2:5">
      <c r="B11395" s="5">
        <f t="shared" si="712"/>
        <v>570650</v>
      </c>
      <c r="C11395" s="5">
        <f t="shared" si="713"/>
        <v>741845</v>
      </c>
      <c r="D11395" s="5">
        <f t="shared" si="714"/>
        <v>998637.5</v>
      </c>
      <c r="E11395" s="6">
        <f t="shared" ref="E11395:E11458" si="715">B11395*2.5</f>
        <v>1426625</v>
      </c>
    </row>
    <row r="11396" spans="2:5">
      <c r="B11396" s="5">
        <f t="shared" si="712"/>
        <v>570700</v>
      </c>
      <c r="C11396" s="5">
        <f t="shared" si="713"/>
        <v>741910</v>
      </c>
      <c r="D11396" s="5">
        <f t="shared" si="714"/>
        <v>998725</v>
      </c>
      <c r="E11396" s="6">
        <f t="shared" si="715"/>
        <v>1426750</v>
      </c>
    </row>
    <row r="11397" spans="2:5">
      <c r="B11397" s="5">
        <f t="shared" si="712"/>
        <v>570750</v>
      </c>
      <c r="C11397" s="5">
        <f t="shared" si="713"/>
        <v>741975</v>
      </c>
      <c r="D11397" s="5">
        <f t="shared" si="714"/>
        <v>998812.5</v>
      </c>
      <c r="E11397" s="6">
        <f t="shared" si="715"/>
        <v>1426875</v>
      </c>
    </row>
    <row r="11398" spans="2:5">
      <c r="B11398" s="5">
        <f t="shared" si="712"/>
        <v>570800</v>
      </c>
      <c r="C11398" s="5">
        <f t="shared" si="713"/>
        <v>742040</v>
      </c>
      <c r="D11398" s="5">
        <f t="shared" si="714"/>
        <v>998900</v>
      </c>
      <c r="E11398" s="6">
        <f t="shared" si="715"/>
        <v>1427000</v>
      </c>
    </row>
    <row r="11399" spans="2:5">
      <c r="B11399" s="5">
        <f t="shared" si="712"/>
        <v>570850</v>
      </c>
      <c r="C11399" s="5">
        <f t="shared" si="713"/>
        <v>742105</v>
      </c>
      <c r="D11399" s="5">
        <f t="shared" si="714"/>
        <v>998987.5</v>
      </c>
      <c r="E11399" s="6">
        <f t="shared" si="715"/>
        <v>1427125</v>
      </c>
    </row>
    <row r="11400" spans="2:5">
      <c r="B11400" s="5">
        <f t="shared" si="712"/>
        <v>570900</v>
      </c>
      <c r="C11400" s="5">
        <f t="shared" si="713"/>
        <v>742170</v>
      </c>
      <c r="D11400" s="5">
        <f t="shared" si="714"/>
        <v>999075</v>
      </c>
      <c r="E11400" s="6">
        <f t="shared" si="715"/>
        <v>1427250</v>
      </c>
    </row>
    <row r="11401" spans="2:5">
      <c r="B11401" s="5">
        <f t="shared" si="712"/>
        <v>570950</v>
      </c>
      <c r="C11401" s="5">
        <f t="shared" si="713"/>
        <v>742235</v>
      </c>
      <c r="D11401" s="5">
        <f t="shared" si="714"/>
        <v>999162.5</v>
      </c>
      <c r="E11401" s="6">
        <f t="shared" si="715"/>
        <v>1427375</v>
      </c>
    </row>
    <row r="11402" spans="2:5">
      <c r="B11402" s="5">
        <f t="shared" si="712"/>
        <v>571000</v>
      </c>
      <c r="C11402" s="5">
        <f t="shared" si="713"/>
        <v>742300</v>
      </c>
      <c r="D11402" s="5">
        <f t="shared" si="714"/>
        <v>999250</v>
      </c>
      <c r="E11402" s="6">
        <f t="shared" si="715"/>
        <v>1427500</v>
      </c>
    </row>
    <row r="11403" spans="2:5">
      <c r="B11403" s="5">
        <f t="shared" si="712"/>
        <v>571050</v>
      </c>
      <c r="C11403" s="5">
        <f t="shared" si="713"/>
        <v>742365</v>
      </c>
      <c r="D11403" s="5">
        <f t="shared" si="714"/>
        <v>999337.5</v>
      </c>
      <c r="E11403" s="6">
        <f t="shared" si="715"/>
        <v>1427625</v>
      </c>
    </row>
    <row r="11404" spans="2:5">
      <c r="B11404" s="5">
        <f t="shared" si="712"/>
        <v>571100</v>
      </c>
      <c r="C11404" s="5">
        <f t="shared" si="713"/>
        <v>742430</v>
      </c>
      <c r="D11404" s="5">
        <f t="shared" si="714"/>
        <v>999425</v>
      </c>
      <c r="E11404" s="6">
        <f t="shared" si="715"/>
        <v>1427750</v>
      </c>
    </row>
    <row r="11405" spans="2:5">
      <c r="B11405" s="5">
        <f t="shared" si="712"/>
        <v>571150</v>
      </c>
      <c r="C11405" s="5">
        <f t="shared" si="713"/>
        <v>742495</v>
      </c>
      <c r="D11405" s="5">
        <f t="shared" si="714"/>
        <v>999512.5</v>
      </c>
      <c r="E11405" s="6">
        <f t="shared" si="715"/>
        <v>1427875</v>
      </c>
    </row>
    <row r="11406" spans="2:5">
      <c r="B11406" s="5">
        <f t="shared" si="712"/>
        <v>571200</v>
      </c>
      <c r="C11406" s="5">
        <f t="shared" si="713"/>
        <v>742560</v>
      </c>
      <c r="D11406" s="5">
        <f t="shared" si="714"/>
        <v>999600</v>
      </c>
      <c r="E11406" s="6">
        <f t="shared" si="715"/>
        <v>1428000</v>
      </c>
    </row>
    <row r="11407" spans="2:5">
      <c r="B11407" s="5">
        <f t="shared" si="712"/>
        <v>571250</v>
      </c>
      <c r="C11407" s="5">
        <f t="shared" si="713"/>
        <v>742625</v>
      </c>
      <c r="D11407" s="5">
        <f t="shared" si="714"/>
        <v>999687.5</v>
      </c>
      <c r="E11407" s="6">
        <f t="shared" si="715"/>
        <v>1428125</v>
      </c>
    </row>
    <row r="11408" spans="2:5">
      <c r="B11408" s="5">
        <f t="shared" si="712"/>
        <v>571300</v>
      </c>
      <c r="C11408" s="5">
        <f t="shared" si="713"/>
        <v>742690</v>
      </c>
      <c r="D11408" s="5">
        <f t="shared" si="714"/>
        <v>999775</v>
      </c>
      <c r="E11408" s="6">
        <f t="shared" si="715"/>
        <v>1428250</v>
      </c>
    </row>
    <row r="11409" spans="2:5">
      <c r="B11409" s="5">
        <f t="shared" si="712"/>
        <v>571350</v>
      </c>
      <c r="C11409" s="5">
        <f t="shared" si="713"/>
        <v>742755</v>
      </c>
      <c r="D11409" s="5">
        <f t="shared" si="714"/>
        <v>999862.5</v>
      </c>
      <c r="E11409" s="6">
        <f t="shared" si="715"/>
        <v>1428375</v>
      </c>
    </row>
    <row r="11410" spans="2:5">
      <c r="B11410" s="5">
        <f t="shared" si="712"/>
        <v>571400</v>
      </c>
      <c r="C11410" s="5">
        <f t="shared" si="713"/>
        <v>742820</v>
      </c>
      <c r="D11410" s="5">
        <f t="shared" si="714"/>
        <v>999950</v>
      </c>
      <c r="E11410" s="6">
        <f t="shared" si="715"/>
        <v>1428500</v>
      </c>
    </row>
    <row r="11411" spans="2:5">
      <c r="B11411" s="5">
        <f t="shared" ref="B11411:B11474" si="716">B11410+50</f>
        <v>571450</v>
      </c>
      <c r="C11411" s="5">
        <f t="shared" ref="C11411:C11474" si="717">B11411*1.3</f>
        <v>742885</v>
      </c>
      <c r="D11411" s="5">
        <f t="shared" ref="D11411:D11474" si="718">B11411*1.75</f>
        <v>1000037.5</v>
      </c>
      <c r="E11411" s="6">
        <f t="shared" si="715"/>
        <v>1428625</v>
      </c>
    </row>
    <row r="11412" spans="2:5">
      <c r="B11412" s="5">
        <f t="shared" si="716"/>
        <v>571500</v>
      </c>
      <c r="C11412" s="5">
        <f t="shared" si="717"/>
        <v>742950</v>
      </c>
      <c r="D11412" s="5">
        <f t="shared" si="718"/>
        <v>1000125</v>
      </c>
      <c r="E11412" s="6">
        <f t="shared" si="715"/>
        <v>1428750</v>
      </c>
    </row>
    <row r="11413" spans="2:5">
      <c r="B11413" s="5">
        <f t="shared" si="716"/>
        <v>571550</v>
      </c>
      <c r="C11413" s="5">
        <f t="shared" si="717"/>
        <v>743015</v>
      </c>
      <c r="D11413" s="5">
        <f t="shared" si="718"/>
        <v>1000212.5</v>
      </c>
      <c r="E11413" s="6">
        <f t="shared" si="715"/>
        <v>1428875</v>
      </c>
    </row>
    <row r="11414" spans="2:5">
      <c r="B11414" s="5">
        <f t="shared" si="716"/>
        <v>571600</v>
      </c>
      <c r="C11414" s="5">
        <f t="shared" si="717"/>
        <v>743080</v>
      </c>
      <c r="D11414" s="5">
        <f t="shared" si="718"/>
        <v>1000300</v>
      </c>
      <c r="E11414" s="6">
        <f t="shared" si="715"/>
        <v>1429000</v>
      </c>
    </row>
    <row r="11415" spans="2:5">
      <c r="B11415" s="5">
        <f t="shared" si="716"/>
        <v>571650</v>
      </c>
      <c r="C11415" s="5">
        <f t="shared" si="717"/>
        <v>743145</v>
      </c>
      <c r="D11415" s="5">
        <f t="shared" si="718"/>
        <v>1000387.5</v>
      </c>
      <c r="E11415" s="6">
        <f t="shared" si="715"/>
        <v>1429125</v>
      </c>
    </row>
    <row r="11416" spans="2:5">
      <c r="B11416" s="5">
        <f t="shared" si="716"/>
        <v>571700</v>
      </c>
      <c r="C11416" s="5">
        <f t="shared" si="717"/>
        <v>743210</v>
      </c>
      <c r="D11416" s="5">
        <f t="shared" si="718"/>
        <v>1000475</v>
      </c>
      <c r="E11416" s="6">
        <f t="shared" si="715"/>
        <v>1429250</v>
      </c>
    </row>
    <row r="11417" spans="2:5">
      <c r="B11417" s="5">
        <f t="shared" si="716"/>
        <v>571750</v>
      </c>
      <c r="C11417" s="5">
        <f t="shared" si="717"/>
        <v>743275</v>
      </c>
      <c r="D11417" s="5">
        <f t="shared" si="718"/>
        <v>1000562.5</v>
      </c>
      <c r="E11417" s="6">
        <f t="shared" si="715"/>
        <v>1429375</v>
      </c>
    </row>
    <row r="11418" spans="2:5">
      <c r="B11418" s="5">
        <f t="shared" si="716"/>
        <v>571800</v>
      </c>
      <c r="C11418" s="5">
        <f t="shared" si="717"/>
        <v>743340</v>
      </c>
      <c r="D11418" s="5">
        <f t="shared" si="718"/>
        <v>1000650</v>
      </c>
      <c r="E11418" s="6">
        <f t="shared" si="715"/>
        <v>1429500</v>
      </c>
    </row>
    <row r="11419" spans="2:5">
      <c r="B11419" s="5">
        <f t="shared" si="716"/>
        <v>571850</v>
      </c>
      <c r="C11419" s="5">
        <f t="shared" si="717"/>
        <v>743405</v>
      </c>
      <c r="D11419" s="5">
        <f t="shared" si="718"/>
        <v>1000737.5</v>
      </c>
      <c r="E11419" s="6">
        <f t="shared" si="715"/>
        <v>1429625</v>
      </c>
    </row>
    <row r="11420" spans="2:5">
      <c r="B11420" s="5">
        <f t="shared" si="716"/>
        <v>571900</v>
      </c>
      <c r="C11420" s="5">
        <f t="shared" si="717"/>
        <v>743470</v>
      </c>
      <c r="D11420" s="5">
        <f t="shared" si="718"/>
        <v>1000825</v>
      </c>
      <c r="E11420" s="6">
        <f t="shared" si="715"/>
        <v>1429750</v>
      </c>
    </row>
    <row r="11421" spans="2:5">
      <c r="B11421" s="5">
        <f t="shared" si="716"/>
        <v>571950</v>
      </c>
      <c r="C11421" s="5">
        <f t="shared" si="717"/>
        <v>743535</v>
      </c>
      <c r="D11421" s="5">
        <f t="shared" si="718"/>
        <v>1000912.5</v>
      </c>
      <c r="E11421" s="6">
        <f t="shared" si="715"/>
        <v>1429875</v>
      </c>
    </row>
    <row r="11422" spans="2:5">
      <c r="B11422" s="5">
        <f t="shared" si="716"/>
        <v>572000</v>
      </c>
      <c r="C11422" s="5">
        <f t="shared" si="717"/>
        <v>743600</v>
      </c>
      <c r="D11422" s="5">
        <f t="shared" si="718"/>
        <v>1001000</v>
      </c>
      <c r="E11422" s="6">
        <f t="shared" si="715"/>
        <v>1430000</v>
      </c>
    </row>
    <row r="11423" spans="2:5">
      <c r="B11423" s="5">
        <f t="shared" si="716"/>
        <v>572050</v>
      </c>
      <c r="C11423" s="5">
        <f t="shared" si="717"/>
        <v>743665</v>
      </c>
      <c r="D11423" s="5">
        <f t="shared" si="718"/>
        <v>1001087.5</v>
      </c>
      <c r="E11423" s="6">
        <f t="shared" si="715"/>
        <v>1430125</v>
      </c>
    </row>
    <row r="11424" spans="2:5">
      <c r="B11424" s="5">
        <f t="shared" si="716"/>
        <v>572100</v>
      </c>
      <c r="C11424" s="5">
        <f t="shared" si="717"/>
        <v>743730</v>
      </c>
      <c r="D11424" s="5">
        <f t="shared" si="718"/>
        <v>1001175</v>
      </c>
      <c r="E11424" s="6">
        <f t="shared" si="715"/>
        <v>1430250</v>
      </c>
    </row>
    <row r="11425" spans="2:5">
      <c r="B11425" s="5">
        <f t="shared" si="716"/>
        <v>572150</v>
      </c>
      <c r="C11425" s="5">
        <f t="shared" si="717"/>
        <v>743795</v>
      </c>
      <c r="D11425" s="5">
        <f t="shared" si="718"/>
        <v>1001262.5</v>
      </c>
      <c r="E11425" s="6">
        <f t="shared" si="715"/>
        <v>1430375</v>
      </c>
    </row>
    <row r="11426" spans="2:5">
      <c r="B11426" s="5">
        <f t="shared" si="716"/>
        <v>572200</v>
      </c>
      <c r="C11426" s="5">
        <f t="shared" si="717"/>
        <v>743860</v>
      </c>
      <c r="D11426" s="5">
        <f t="shared" si="718"/>
        <v>1001350</v>
      </c>
      <c r="E11426" s="6">
        <f t="shared" si="715"/>
        <v>1430500</v>
      </c>
    </row>
    <row r="11427" spans="2:5">
      <c r="B11427" s="5">
        <f t="shared" si="716"/>
        <v>572250</v>
      </c>
      <c r="C11427" s="5">
        <f t="shared" si="717"/>
        <v>743925</v>
      </c>
      <c r="D11427" s="5">
        <f t="shared" si="718"/>
        <v>1001437.5</v>
      </c>
      <c r="E11427" s="6">
        <f t="shared" si="715"/>
        <v>1430625</v>
      </c>
    </row>
    <row r="11428" spans="2:5">
      <c r="B11428" s="5">
        <f t="shared" si="716"/>
        <v>572300</v>
      </c>
      <c r="C11428" s="5">
        <f t="shared" si="717"/>
        <v>743990</v>
      </c>
      <c r="D11428" s="5">
        <f t="shared" si="718"/>
        <v>1001525</v>
      </c>
      <c r="E11428" s="6">
        <f t="shared" si="715"/>
        <v>1430750</v>
      </c>
    </row>
    <row r="11429" spans="2:5">
      <c r="B11429" s="5">
        <f t="shared" si="716"/>
        <v>572350</v>
      </c>
      <c r="C11429" s="5">
        <f t="shared" si="717"/>
        <v>744055</v>
      </c>
      <c r="D11429" s="5">
        <f t="shared" si="718"/>
        <v>1001612.5</v>
      </c>
      <c r="E11429" s="6">
        <f t="shared" si="715"/>
        <v>1430875</v>
      </c>
    </row>
    <row r="11430" spans="2:5">
      <c r="B11430" s="5">
        <f t="shared" si="716"/>
        <v>572400</v>
      </c>
      <c r="C11430" s="5">
        <f t="shared" si="717"/>
        <v>744120</v>
      </c>
      <c r="D11430" s="5">
        <f t="shared" si="718"/>
        <v>1001700</v>
      </c>
      <c r="E11430" s="6">
        <f t="shared" si="715"/>
        <v>1431000</v>
      </c>
    </row>
    <row r="11431" spans="2:5">
      <c r="B11431" s="5">
        <f t="shared" si="716"/>
        <v>572450</v>
      </c>
      <c r="C11431" s="5">
        <f t="shared" si="717"/>
        <v>744185</v>
      </c>
      <c r="D11431" s="5">
        <f t="shared" si="718"/>
        <v>1001787.5</v>
      </c>
      <c r="E11431" s="6">
        <f t="shared" si="715"/>
        <v>1431125</v>
      </c>
    </row>
    <row r="11432" spans="2:5">
      <c r="B11432" s="5">
        <f t="shared" si="716"/>
        <v>572500</v>
      </c>
      <c r="C11432" s="5">
        <f t="shared" si="717"/>
        <v>744250</v>
      </c>
      <c r="D11432" s="5">
        <f t="shared" si="718"/>
        <v>1001875</v>
      </c>
      <c r="E11432" s="6">
        <f t="shared" si="715"/>
        <v>1431250</v>
      </c>
    </row>
    <row r="11433" spans="2:5">
      <c r="B11433" s="5">
        <f t="shared" si="716"/>
        <v>572550</v>
      </c>
      <c r="C11433" s="5">
        <f t="shared" si="717"/>
        <v>744315</v>
      </c>
      <c r="D11433" s="5">
        <f t="shared" si="718"/>
        <v>1001962.5</v>
      </c>
      <c r="E11433" s="6">
        <f t="shared" si="715"/>
        <v>1431375</v>
      </c>
    </row>
    <row r="11434" spans="2:5">
      <c r="B11434" s="5">
        <f t="shared" si="716"/>
        <v>572600</v>
      </c>
      <c r="C11434" s="5">
        <f t="shared" si="717"/>
        <v>744380</v>
      </c>
      <c r="D11434" s="5">
        <f t="shared" si="718"/>
        <v>1002050</v>
      </c>
      <c r="E11434" s="6">
        <f t="shared" si="715"/>
        <v>1431500</v>
      </c>
    </row>
    <row r="11435" spans="2:5">
      <c r="B11435" s="5">
        <f t="shared" si="716"/>
        <v>572650</v>
      </c>
      <c r="C11435" s="5">
        <f t="shared" si="717"/>
        <v>744445</v>
      </c>
      <c r="D11435" s="5">
        <f t="shared" si="718"/>
        <v>1002137.5</v>
      </c>
      <c r="E11435" s="6">
        <f t="shared" si="715"/>
        <v>1431625</v>
      </c>
    </row>
    <row r="11436" spans="2:5">
      <c r="B11436" s="5">
        <f t="shared" si="716"/>
        <v>572700</v>
      </c>
      <c r="C11436" s="5">
        <f t="shared" si="717"/>
        <v>744510</v>
      </c>
      <c r="D11436" s="5">
        <f t="shared" si="718"/>
        <v>1002225</v>
      </c>
      <c r="E11436" s="6">
        <f t="shared" si="715"/>
        <v>1431750</v>
      </c>
    </row>
    <row r="11437" spans="2:5">
      <c r="B11437" s="5">
        <f t="shared" si="716"/>
        <v>572750</v>
      </c>
      <c r="C11437" s="5">
        <f t="shared" si="717"/>
        <v>744575</v>
      </c>
      <c r="D11437" s="5">
        <f t="shared" si="718"/>
        <v>1002312.5</v>
      </c>
      <c r="E11437" s="6">
        <f t="shared" si="715"/>
        <v>1431875</v>
      </c>
    </row>
    <row r="11438" spans="2:5">
      <c r="B11438" s="5">
        <f t="shared" si="716"/>
        <v>572800</v>
      </c>
      <c r="C11438" s="5">
        <f t="shared" si="717"/>
        <v>744640</v>
      </c>
      <c r="D11438" s="5">
        <f t="shared" si="718"/>
        <v>1002400</v>
      </c>
      <c r="E11438" s="6">
        <f t="shared" si="715"/>
        <v>1432000</v>
      </c>
    </row>
    <row r="11439" spans="2:5">
      <c r="B11439" s="5">
        <f t="shared" si="716"/>
        <v>572850</v>
      </c>
      <c r="C11439" s="5">
        <f t="shared" si="717"/>
        <v>744705</v>
      </c>
      <c r="D11439" s="5">
        <f t="shared" si="718"/>
        <v>1002487.5</v>
      </c>
      <c r="E11439" s="6">
        <f t="shared" si="715"/>
        <v>1432125</v>
      </c>
    </row>
    <row r="11440" spans="2:5">
      <c r="B11440" s="5">
        <f t="shared" si="716"/>
        <v>572900</v>
      </c>
      <c r="C11440" s="5">
        <f t="shared" si="717"/>
        <v>744770</v>
      </c>
      <c r="D11440" s="5">
        <f t="shared" si="718"/>
        <v>1002575</v>
      </c>
      <c r="E11440" s="6">
        <f t="shared" si="715"/>
        <v>1432250</v>
      </c>
    </row>
    <row r="11441" spans="2:5">
      <c r="B11441" s="5">
        <f t="shared" si="716"/>
        <v>572950</v>
      </c>
      <c r="C11441" s="5">
        <f t="shared" si="717"/>
        <v>744835</v>
      </c>
      <c r="D11441" s="5">
        <f t="shared" si="718"/>
        <v>1002662.5</v>
      </c>
      <c r="E11441" s="6">
        <f t="shared" si="715"/>
        <v>1432375</v>
      </c>
    </row>
    <row r="11442" spans="2:5">
      <c r="B11442" s="5">
        <f t="shared" si="716"/>
        <v>573000</v>
      </c>
      <c r="C11442" s="5">
        <f t="shared" si="717"/>
        <v>744900</v>
      </c>
      <c r="D11442" s="5">
        <f t="shared" si="718"/>
        <v>1002750</v>
      </c>
      <c r="E11442" s="6">
        <f t="shared" si="715"/>
        <v>1432500</v>
      </c>
    </row>
    <row r="11443" spans="2:5">
      <c r="B11443" s="5">
        <f t="shared" si="716"/>
        <v>573050</v>
      </c>
      <c r="C11443" s="5">
        <f t="shared" si="717"/>
        <v>744965</v>
      </c>
      <c r="D11443" s="5">
        <f t="shared" si="718"/>
        <v>1002837.5</v>
      </c>
      <c r="E11443" s="6">
        <f t="shared" si="715"/>
        <v>1432625</v>
      </c>
    </row>
    <row r="11444" spans="2:5">
      <c r="B11444" s="5">
        <f t="shared" si="716"/>
        <v>573100</v>
      </c>
      <c r="C11444" s="5">
        <f t="shared" si="717"/>
        <v>745030</v>
      </c>
      <c r="D11444" s="5">
        <f t="shared" si="718"/>
        <v>1002925</v>
      </c>
      <c r="E11444" s="6">
        <f t="shared" si="715"/>
        <v>1432750</v>
      </c>
    </row>
    <row r="11445" spans="2:5">
      <c r="B11445" s="5">
        <f t="shared" si="716"/>
        <v>573150</v>
      </c>
      <c r="C11445" s="5">
        <f t="shared" si="717"/>
        <v>745095</v>
      </c>
      <c r="D11445" s="5">
        <f t="shared" si="718"/>
        <v>1003012.5</v>
      </c>
      <c r="E11445" s="6">
        <f t="shared" si="715"/>
        <v>1432875</v>
      </c>
    </row>
    <row r="11446" spans="2:5">
      <c r="B11446" s="5">
        <f t="shared" si="716"/>
        <v>573200</v>
      </c>
      <c r="C11446" s="5">
        <f t="shared" si="717"/>
        <v>745160</v>
      </c>
      <c r="D11446" s="5">
        <f t="shared" si="718"/>
        <v>1003100</v>
      </c>
      <c r="E11446" s="6">
        <f t="shared" si="715"/>
        <v>1433000</v>
      </c>
    </row>
    <row r="11447" spans="2:5">
      <c r="B11447" s="5">
        <f t="shared" si="716"/>
        <v>573250</v>
      </c>
      <c r="C11447" s="5">
        <f t="shared" si="717"/>
        <v>745225</v>
      </c>
      <c r="D11447" s="5">
        <f t="shared" si="718"/>
        <v>1003187.5</v>
      </c>
      <c r="E11447" s="6">
        <f t="shared" si="715"/>
        <v>1433125</v>
      </c>
    </row>
    <row r="11448" spans="2:5">
      <c r="B11448" s="5">
        <f t="shared" si="716"/>
        <v>573300</v>
      </c>
      <c r="C11448" s="5">
        <f t="shared" si="717"/>
        <v>745290</v>
      </c>
      <c r="D11448" s="5">
        <f t="shared" si="718"/>
        <v>1003275</v>
      </c>
      <c r="E11448" s="6">
        <f t="shared" si="715"/>
        <v>1433250</v>
      </c>
    </row>
    <row r="11449" spans="2:5">
      <c r="B11449" s="5">
        <f t="shared" si="716"/>
        <v>573350</v>
      </c>
      <c r="C11449" s="5">
        <f t="shared" si="717"/>
        <v>745355</v>
      </c>
      <c r="D11449" s="5">
        <f t="shared" si="718"/>
        <v>1003362.5</v>
      </c>
      <c r="E11449" s="6">
        <f t="shared" si="715"/>
        <v>1433375</v>
      </c>
    </row>
    <row r="11450" spans="2:5">
      <c r="B11450" s="5">
        <f t="shared" si="716"/>
        <v>573400</v>
      </c>
      <c r="C11450" s="5">
        <f t="shared" si="717"/>
        <v>745420</v>
      </c>
      <c r="D11450" s="5">
        <f t="shared" si="718"/>
        <v>1003450</v>
      </c>
      <c r="E11450" s="6">
        <f t="shared" si="715"/>
        <v>1433500</v>
      </c>
    </row>
    <row r="11451" spans="2:5">
      <c r="B11451" s="5">
        <f t="shared" si="716"/>
        <v>573450</v>
      </c>
      <c r="C11451" s="5">
        <f t="shared" si="717"/>
        <v>745485</v>
      </c>
      <c r="D11451" s="5">
        <f t="shared" si="718"/>
        <v>1003537.5</v>
      </c>
      <c r="E11451" s="6">
        <f t="shared" si="715"/>
        <v>1433625</v>
      </c>
    </row>
    <row r="11452" spans="2:5">
      <c r="B11452" s="5">
        <f t="shared" si="716"/>
        <v>573500</v>
      </c>
      <c r="C11452" s="5">
        <f t="shared" si="717"/>
        <v>745550</v>
      </c>
      <c r="D11452" s="5">
        <f t="shared" si="718"/>
        <v>1003625</v>
      </c>
      <c r="E11452" s="6">
        <f t="shared" si="715"/>
        <v>1433750</v>
      </c>
    </row>
    <row r="11453" spans="2:5">
      <c r="B11453" s="5">
        <f t="shared" si="716"/>
        <v>573550</v>
      </c>
      <c r="C11453" s="5">
        <f t="shared" si="717"/>
        <v>745615</v>
      </c>
      <c r="D11453" s="5">
        <f t="shared" si="718"/>
        <v>1003712.5</v>
      </c>
      <c r="E11453" s="6">
        <f t="shared" si="715"/>
        <v>1433875</v>
      </c>
    </row>
    <row r="11454" spans="2:5">
      <c r="B11454" s="5">
        <f t="shared" si="716"/>
        <v>573600</v>
      </c>
      <c r="C11454" s="5">
        <f t="shared" si="717"/>
        <v>745680</v>
      </c>
      <c r="D11454" s="5">
        <f t="shared" si="718"/>
        <v>1003800</v>
      </c>
      <c r="E11454" s="6">
        <f t="shared" si="715"/>
        <v>1434000</v>
      </c>
    </row>
    <row r="11455" spans="2:5">
      <c r="B11455" s="5">
        <f t="shared" si="716"/>
        <v>573650</v>
      </c>
      <c r="C11455" s="5">
        <f t="shared" si="717"/>
        <v>745745</v>
      </c>
      <c r="D11455" s="5">
        <f t="shared" si="718"/>
        <v>1003887.5</v>
      </c>
      <c r="E11455" s="6">
        <f t="shared" si="715"/>
        <v>1434125</v>
      </c>
    </row>
    <row r="11456" spans="2:5">
      <c r="B11456" s="5">
        <f t="shared" si="716"/>
        <v>573700</v>
      </c>
      <c r="C11456" s="5">
        <f t="shared" si="717"/>
        <v>745810</v>
      </c>
      <c r="D11456" s="5">
        <f t="shared" si="718"/>
        <v>1003975</v>
      </c>
      <c r="E11456" s="6">
        <f t="shared" si="715"/>
        <v>1434250</v>
      </c>
    </row>
    <row r="11457" spans="2:5">
      <c r="B11457" s="5">
        <f t="shared" si="716"/>
        <v>573750</v>
      </c>
      <c r="C11457" s="5">
        <f t="shared" si="717"/>
        <v>745875</v>
      </c>
      <c r="D11457" s="5">
        <f t="shared" si="718"/>
        <v>1004062.5</v>
      </c>
      <c r="E11457" s="6">
        <f t="shared" si="715"/>
        <v>1434375</v>
      </c>
    </row>
    <row r="11458" spans="2:5">
      <c r="B11458" s="5">
        <f t="shared" si="716"/>
        <v>573800</v>
      </c>
      <c r="C11458" s="5">
        <f t="shared" si="717"/>
        <v>745940</v>
      </c>
      <c r="D11458" s="5">
        <f t="shared" si="718"/>
        <v>1004150</v>
      </c>
      <c r="E11458" s="6">
        <f t="shared" si="715"/>
        <v>1434500</v>
      </c>
    </row>
    <row r="11459" spans="2:5">
      <c r="B11459" s="5">
        <f t="shared" si="716"/>
        <v>573850</v>
      </c>
      <c r="C11459" s="5">
        <f t="shared" si="717"/>
        <v>746005</v>
      </c>
      <c r="D11459" s="5">
        <f t="shared" si="718"/>
        <v>1004237.5</v>
      </c>
      <c r="E11459" s="6">
        <f t="shared" ref="E11459:E11522" si="719">B11459*2.5</f>
        <v>1434625</v>
      </c>
    </row>
    <row r="11460" spans="2:5">
      <c r="B11460" s="5">
        <f t="shared" si="716"/>
        <v>573900</v>
      </c>
      <c r="C11460" s="5">
        <f t="shared" si="717"/>
        <v>746070</v>
      </c>
      <c r="D11460" s="5">
        <f t="shared" si="718"/>
        <v>1004325</v>
      </c>
      <c r="E11460" s="6">
        <f t="shared" si="719"/>
        <v>1434750</v>
      </c>
    </row>
    <row r="11461" spans="2:5">
      <c r="B11461" s="5">
        <f t="shared" si="716"/>
        <v>573950</v>
      </c>
      <c r="C11461" s="5">
        <f t="shared" si="717"/>
        <v>746135</v>
      </c>
      <c r="D11461" s="5">
        <f t="shared" si="718"/>
        <v>1004412.5</v>
      </c>
      <c r="E11461" s="6">
        <f t="shared" si="719"/>
        <v>1434875</v>
      </c>
    </row>
    <row r="11462" spans="2:5">
      <c r="B11462" s="5">
        <f t="shared" si="716"/>
        <v>574000</v>
      </c>
      <c r="C11462" s="5">
        <f t="shared" si="717"/>
        <v>746200</v>
      </c>
      <c r="D11462" s="5">
        <f t="shared" si="718"/>
        <v>1004500</v>
      </c>
      <c r="E11462" s="6">
        <f t="shared" si="719"/>
        <v>1435000</v>
      </c>
    </row>
    <row r="11463" spans="2:5">
      <c r="B11463" s="5">
        <f t="shared" si="716"/>
        <v>574050</v>
      </c>
      <c r="C11463" s="5">
        <f t="shared" si="717"/>
        <v>746265</v>
      </c>
      <c r="D11463" s="5">
        <f t="shared" si="718"/>
        <v>1004587.5</v>
      </c>
      <c r="E11463" s="6">
        <f t="shared" si="719"/>
        <v>1435125</v>
      </c>
    </row>
    <row r="11464" spans="2:5">
      <c r="B11464" s="5">
        <f t="shared" si="716"/>
        <v>574100</v>
      </c>
      <c r="C11464" s="5">
        <f t="shared" si="717"/>
        <v>746330</v>
      </c>
      <c r="D11464" s="5">
        <f t="shared" si="718"/>
        <v>1004675</v>
      </c>
      <c r="E11464" s="6">
        <f t="shared" si="719"/>
        <v>1435250</v>
      </c>
    </row>
    <row r="11465" spans="2:5">
      <c r="B11465" s="5">
        <f t="shared" si="716"/>
        <v>574150</v>
      </c>
      <c r="C11465" s="5">
        <f t="shared" si="717"/>
        <v>746395</v>
      </c>
      <c r="D11465" s="5">
        <f t="shared" si="718"/>
        <v>1004762.5</v>
      </c>
      <c r="E11465" s="6">
        <f t="shared" si="719"/>
        <v>1435375</v>
      </c>
    </row>
    <row r="11466" spans="2:5">
      <c r="B11466" s="5">
        <f t="shared" si="716"/>
        <v>574200</v>
      </c>
      <c r="C11466" s="5">
        <f t="shared" si="717"/>
        <v>746460</v>
      </c>
      <c r="D11466" s="5">
        <f t="shared" si="718"/>
        <v>1004850</v>
      </c>
      <c r="E11466" s="6">
        <f t="shared" si="719"/>
        <v>1435500</v>
      </c>
    </row>
    <row r="11467" spans="2:5">
      <c r="B11467" s="5">
        <f t="shared" si="716"/>
        <v>574250</v>
      </c>
      <c r="C11467" s="5">
        <f t="shared" si="717"/>
        <v>746525</v>
      </c>
      <c r="D11467" s="5">
        <f t="shared" si="718"/>
        <v>1004937.5</v>
      </c>
      <c r="E11467" s="6">
        <f t="shared" si="719"/>
        <v>1435625</v>
      </c>
    </row>
    <row r="11468" spans="2:5">
      <c r="B11468" s="5">
        <f t="shared" si="716"/>
        <v>574300</v>
      </c>
      <c r="C11468" s="5">
        <f t="shared" si="717"/>
        <v>746590</v>
      </c>
      <c r="D11468" s="5">
        <f t="shared" si="718"/>
        <v>1005025</v>
      </c>
      <c r="E11468" s="6">
        <f t="shared" si="719"/>
        <v>1435750</v>
      </c>
    </row>
    <row r="11469" spans="2:5">
      <c r="B11469" s="5">
        <f t="shared" si="716"/>
        <v>574350</v>
      </c>
      <c r="C11469" s="5">
        <f t="shared" si="717"/>
        <v>746655</v>
      </c>
      <c r="D11469" s="5">
        <f t="shared" si="718"/>
        <v>1005112.5</v>
      </c>
      <c r="E11469" s="6">
        <f t="shared" si="719"/>
        <v>1435875</v>
      </c>
    </row>
    <row r="11470" spans="2:5">
      <c r="B11470" s="5">
        <f t="shared" si="716"/>
        <v>574400</v>
      </c>
      <c r="C11470" s="5">
        <f t="shared" si="717"/>
        <v>746720</v>
      </c>
      <c r="D11470" s="5">
        <f t="shared" si="718"/>
        <v>1005200</v>
      </c>
      <c r="E11470" s="6">
        <f t="shared" si="719"/>
        <v>1436000</v>
      </c>
    </row>
    <row r="11471" spans="2:5">
      <c r="B11471" s="5">
        <f t="shared" si="716"/>
        <v>574450</v>
      </c>
      <c r="C11471" s="5">
        <f t="shared" si="717"/>
        <v>746785</v>
      </c>
      <c r="D11471" s="5">
        <f t="shared" si="718"/>
        <v>1005287.5</v>
      </c>
      <c r="E11471" s="6">
        <f t="shared" si="719"/>
        <v>1436125</v>
      </c>
    </row>
    <row r="11472" spans="2:5">
      <c r="B11472" s="5">
        <f t="shared" si="716"/>
        <v>574500</v>
      </c>
      <c r="C11472" s="5">
        <f t="shared" si="717"/>
        <v>746850</v>
      </c>
      <c r="D11472" s="5">
        <f t="shared" si="718"/>
        <v>1005375</v>
      </c>
      <c r="E11472" s="6">
        <f t="shared" si="719"/>
        <v>1436250</v>
      </c>
    </row>
    <row r="11473" spans="2:5">
      <c r="B11473" s="5">
        <f t="shared" si="716"/>
        <v>574550</v>
      </c>
      <c r="C11473" s="5">
        <f t="shared" si="717"/>
        <v>746915</v>
      </c>
      <c r="D11473" s="5">
        <f t="shared" si="718"/>
        <v>1005462.5</v>
      </c>
      <c r="E11473" s="6">
        <f t="shared" si="719"/>
        <v>1436375</v>
      </c>
    </row>
    <row r="11474" spans="2:5">
      <c r="B11474" s="5">
        <f t="shared" si="716"/>
        <v>574600</v>
      </c>
      <c r="C11474" s="5">
        <f t="shared" si="717"/>
        <v>746980</v>
      </c>
      <c r="D11474" s="5">
        <f t="shared" si="718"/>
        <v>1005550</v>
      </c>
      <c r="E11474" s="6">
        <f t="shared" si="719"/>
        <v>1436500</v>
      </c>
    </row>
    <row r="11475" spans="2:5">
      <c r="B11475" s="5">
        <f t="shared" ref="B11475:B11538" si="720">B11474+50</f>
        <v>574650</v>
      </c>
      <c r="C11475" s="5">
        <f t="shared" ref="C11475:C11538" si="721">B11475*1.3</f>
        <v>747045</v>
      </c>
      <c r="D11475" s="5">
        <f t="shared" ref="D11475:D11538" si="722">B11475*1.75</f>
        <v>1005637.5</v>
      </c>
      <c r="E11475" s="6">
        <f t="shared" si="719"/>
        <v>1436625</v>
      </c>
    </row>
    <row r="11476" spans="2:5">
      <c r="B11476" s="5">
        <f t="shared" si="720"/>
        <v>574700</v>
      </c>
      <c r="C11476" s="5">
        <f t="shared" si="721"/>
        <v>747110</v>
      </c>
      <c r="D11476" s="5">
        <f t="shared" si="722"/>
        <v>1005725</v>
      </c>
      <c r="E11476" s="6">
        <f t="shared" si="719"/>
        <v>1436750</v>
      </c>
    </row>
    <row r="11477" spans="2:5">
      <c r="B11477" s="5">
        <f t="shared" si="720"/>
        <v>574750</v>
      </c>
      <c r="C11477" s="5">
        <f t="shared" si="721"/>
        <v>747175</v>
      </c>
      <c r="D11477" s="5">
        <f t="shared" si="722"/>
        <v>1005812.5</v>
      </c>
      <c r="E11477" s="6">
        <f t="shared" si="719"/>
        <v>1436875</v>
      </c>
    </row>
    <row r="11478" spans="2:5">
      <c r="B11478" s="5">
        <f t="shared" si="720"/>
        <v>574800</v>
      </c>
      <c r="C11478" s="5">
        <f t="shared" si="721"/>
        <v>747240</v>
      </c>
      <c r="D11478" s="5">
        <f t="shared" si="722"/>
        <v>1005900</v>
      </c>
      <c r="E11478" s="6">
        <f t="shared" si="719"/>
        <v>1437000</v>
      </c>
    </row>
    <row r="11479" spans="2:5">
      <c r="B11479" s="5">
        <f t="shared" si="720"/>
        <v>574850</v>
      </c>
      <c r="C11479" s="5">
        <f t="shared" si="721"/>
        <v>747305</v>
      </c>
      <c r="D11479" s="5">
        <f t="shared" si="722"/>
        <v>1005987.5</v>
      </c>
      <c r="E11479" s="6">
        <f t="shared" si="719"/>
        <v>1437125</v>
      </c>
    </row>
    <row r="11480" spans="2:5">
      <c r="B11480" s="5">
        <f t="shared" si="720"/>
        <v>574900</v>
      </c>
      <c r="C11480" s="5">
        <f t="shared" si="721"/>
        <v>747370</v>
      </c>
      <c r="D11480" s="5">
        <f t="shared" si="722"/>
        <v>1006075</v>
      </c>
      <c r="E11480" s="6">
        <f t="shared" si="719"/>
        <v>1437250</v>
      </c>
    </row>
    <row r="11481" spans="2:5">
      <c r="B11481" s="5">
        <f t="shared" si="720"/>
        <v>574950</v>
      </c>
      <c r="C11481" s="5">
        <f t="shared" si="721"/>
        <v>747435</v>
      </c>
      <c r="D11481" s="5">
        <f t="shared" si="722"/>
        <v>1006162.5</v>
      </c>
      <c r="E11481" s="6">
        <f t="shared" si="719"/>
        <v>1437375</v>
      </c>
    </row>
    <row r="11482" spans="2:5">
      <c r="B11482" s="5">
        <f t="shared" si="720"/>
        <v>575000</v>
      </c>
      <c r="C11482" s="5">
        <f t="shared" si="721"/>
        <v>747500</v>
      </c>
      <c r="D11482" s="5">
        <f t="shared" si="722"/>
        <v>1006250</v>
      </c>
      <c r="E11482" s="6">
        <f t="shared" si="719"/>
        <v>1437500</v>
      </c>
    </row>
    <row r="11483" spans="2:5">
      <c r="B11483" s="5">
        <f t="shared" si="720"/>
        <v>575050</v>
      </c>
      <c r="C11483" s="5">
        <f t="shared" si="721"/>
        <v>747565</v>
      </c>
      <c r="D11483" s="5">
        <f t="shared" si="722"/>
        <v>1006337.5</v>
      </c>
      <c r="E11483" s="6">
        <f t="shared" si="719"/>
        <v>1437625</v>
      </c>
    </row>
    <row r="11484" spans="2:5">
      <c r="B11484" s="5">
        <f t="shared" si="720"/>
        <v>575100</v>
      </c>
      <c r="C11484" s="5">
        <f t="shared" si="721"/>
        <v>747630</v>
      </c>
      <c r="D11484" s="5">
        <f t="shared" si="722"/>
        <v>1006425</v>
      </c>
      <c r="E11484" s="6">
        <f t="shared" si="719"/>
        <v>1437750</v>
      </c>
    </row>
    <row r="11485" spans="2:5">
      <c r="B11485" s="5">
        <f t="shared" si="720"/>
        <v>575150</v>
      </c>
      <c r="C11485" s="5">
        <f t="shared" si="721"/>
        <v>747695</v>
      </c>
      <c r="D11485" s="5">
        <f t="shared" si="722"/>
        <v>1006512.5</v>
      </c>
      <c r="E11485" s="6">
        <f t="shared" si="719"/>
        <v>1437875</v>
      </c>
    </row>
    <row r="11486" spans="2:5">
      <c r="B11486" s="5">
        <f t="shared" si="720"/>
        <v>575200</v>
      </c>
      <c r="C11486" s="5">
        <f t="shared" si="721"/>
        <v>747760</v>
      </c>
      <c r="D11486" s="5">
        <f t="shared" si="722"/>
        <v>1006600</v>
      </c>
      <c r="E11486" s="6">
        <f t="shared" si="719"/>
        <v>1438000</v>
      </c>
    </row>
    <row r="11487" spans="2:5">
      <c r="B11487" s="5">
        <f t="shared" si="720"/>
        <v>575250</v>
      </c>
      <c r="C11487" s="5">
        <f t="shared" si="721"/>
        <v>747825</v>
      </c>
      <c r="D11487" s="5">
        <f t="shared" si="722"/>
        <v>1006687.5</v>
      </c>
      <c r="E11487" s="6">
        <f t="shared" si="719"/>
        <v>1438125</v>
      </c>
    </row>
    <row r="11488" spans="2:5">
      <c r="B11488" s="5">
        <f t="shared" si="720"/>
        <v>575300</v>
      </c>
      <c r="C11488" s="5">
        <f t="shared" si="721"/>
        <v>747890</v>
      </c>
      <c r="D11488" s="5">
        <f t="shared" si="722"/>
        <v>1006775</v>
      </c>
      <c r="E11488" s="6">
        <f t="shared" si="719"/>
        <v>1438250</v>
      </c>
    </row>
    <row r="11489" spans="2:5">
      <c r="B11489" s="5">
        <f t="shared" si="720"/>
        <v>575350</v>
      </c>
      <c r="C11489" s="5">
        <f t="shared" si="721"/>
        <v>747955</v>
      </c>
      <c r="D11489" s="5">
        <f t="shared" si="722"/>
        <v>1006862.5</v>
      </c>
      <c r="E11489" s="6">
        <f t="shared" si="719"/>
        <v>1438375</v>
      </c>
    </row>
    <row r="11490" spans="2:5">
      <c r="B11490" s="5">
        <f t="shared" si="720"/>
        <v>575400</v>
      </c>
      <c r="C11490" s="5">
        <f t="shared" si="721"/>
        <v>748020</v>
      </c>
      <c r="D11490" s="5">
        <f t="shared" si="722"/>
        <v>1006950</v>
      </c>
      <c r="E11490" s="6">
        <f t="shared" si="719"/>
        <v>1438500</v>
      </c>
    </row>
    <row r="11491" spans="2:5">
      <c r="B11491" s="5">
        <f t="shared" si="720"/>
        <v>575450</v>
      </c>
      <c r="C11491" s="5">
        <f t="shared" si="721"/>
        <v>748085</v>
      </c>
      <c r="D11491" s="5">
        <f t="shared" si="722"/>
        <v>1007037.5</v>
      </c>
      <c r="E11491" s="6">
        <f t="shared" si="719"/>
        <v>1438625</v>
      </c>
    </row>
    <row r="11492" spans="2:5">
      <c r="B11492" s="5">
        <f t="shared" si="720"/>
        <v>575500</v>
      </c>
      <c r="C11492" s="5">
        <f t="shared" si="721"/>
        <v>748150</v>
      </c>
      <c r="D11492" s="5">
        <f t="shared" si="722"/>
        <v>1007125</v>
      </c>
      <c r="E11492" s="6">
        <f t="shared" si="719"/>
        <v>1438750</v>
      </c>
    </row>
    <row r="11493" spans="2:5">
      <c r="B11493" s="5">
        <f t="shared" si="720"/>
        <v>575550</v>
      </c>
      <c r="C11493" s="5">
        <f t="shared" si="721"/>
        <v>748215</v>
      </c>
      <c r="D11493" s="5">
        <f t="shared" si="722"/>
        <v>1007212.5</v>
      </c>
      <c r="E11493" s="6">
        <f t="shared" si="719"/>
        <v>1438875</v>
      </c>
    </row>
    <row r="11494" spans="2:5">
      <c r="B11494" s="5">
        <f t="shared" si="720"/>
        <v>575600</v>
      </c>
      <c r="C11494" s="5">
        <f t="shared" si="721"/>
        <v>748280</v>
      </c>
      <c r="D11494" s="5">
        <f t="shared" si="722"/>
        <v>1007300</v>
      </c>
      <c r="E11494" s="6">
        <f t="shared" si="719"/>
        <v>1439000</v>
      </c>
    </row>
    <row r="11495" spans="2:5">
      <c r="B11495" s="5">
        <f t="shared" si="720"/>
        <v>575650</v>
      </c>
      <c r="C11495" s="5">
        <f t="shared" si="721"/>
        <v>748345</v>
      </c>
      <c r="D11495" s="5">
        <f t="shared" si="722"/>
        <v>1007387.5</v>
      </c>
      <c r="E11495" s="6">
        <f t="shared" si="719"/>
        <v>1439125</v>
      </c>
    </row>
    <row r="11496" spans="2:5">
      <c r="B11496" s="5">
        <f t="shared" si="720"/>
        <v>575700</v>
      </c>
      <c r="C11496" s="5">
        <f t="shared" si="721"/>
        <v>748410</v>
      </c>
      <c r="D11496" s="5">
        <f t="shared" si="722"/>
        <v>1007475</v>
      </c>
      <c r="E11496" s="6">
        <f t="shared" si="719"/>
        <v>1439250</v>
      </c>
    </row>
    <row r="11497" spans="2:5">
      <c r="B11497" s="5">
        <f t="shared" si="720"/>
        <v>575750</v>
      </c>
      <c r="C11497" s="5">
        <f t="shared" si="721"/>
        <v>748475</v>
      </c>
      <c r="D11497" s="5">
        <f t="shared" si="722"/>
        <v>1007562.5</v>
      </c>
      <c r="E11497" s="6">
        <f t="shared" si="719"/>
        <v>1439375</v>
      </c>
    </row>
    <row r="11498" spans="2:5">
      <c r="B11498" s="5">
        <f t="shared" si="720"/>
        <v>575800</v>
      </c>
      <c r="C11498" s="5">
        <f t="shared" si="721"/>
        <v>748540</v>
      </c>
      <c r="D11498" s="5">
        <f t="shared" si="722"/>
        <v>1007650</v>
      </c>
      <c r="E11498" s="6">
        <f t="shared" si="719"/>
        <v>1439500</v>
      </c>
    </row>
    <row r="11499" spans="2:5">
      <c r="B11499" s="5">
        <f t="shared" si="720"/>
        <v>575850</v>
      </c>
      <c r="C11499" s="5">
        <f t="shared" si="721"/>
        <v>748605</v>
      </c>
      <c r="D11499" s="5">
        <f t="shared" si="722"/>
        <v>1007737.5</v>
      </c>
      <c r="E11499" s="6">
        <f t="shared" si="719"/>
        <v>1439625</v>
      </c>
    </row>
    <row r="11500" spans="2:5">
      <c r="B11500" s="5">
        <f t="shared" si="720"/>
        <v>575900</v>
      </c>
      <c r="C11500" s="5">
        <f t="shared" si="721"/>
        <v>748670</v>
      </c>
      <c r="D11500" s="5">
        <f t="shared" si="722"/>
        <v>1007825</v>
      </c>
      <c r="E11500" s="6">
        <f t="shared" si="719"/>
        <v>1439750</v>
      </c>
    </row>
    <row r="11501" spans="2:5">
      <c r="B11501" s="5">
        <f t="shared" si="720"/>
        <v>575950</v>
      </c>
      <c r="C11501" s="5">
        <f t="shared" si="721"/>
        <v>748735</v>
      </c>
      <c r="D11501" s="5">
        <f t="shared" si="722"/>
        <v>1007912.5</v>
      </c>
      <c r="E11501" s="6">
        <f t="shared" si="719"/>
        <v>1439875</v>
      </c>
    </row>
    <row r="11502" spans="2:5">
      <c r="B11502" s="5">
        <f t="shared" si="720"/>
        <v>576000</v>
      </c>
      <c r="C11502" s="5">
        <f t="shared" si="721"/>
        <v>748800</v>
      </c>
      <c r="D11502" s="5">
        <f t="shared" si="722"/>
        <v>1008000</v>
      </c>
      <c r="E11502" s="6">
        <f t="shared" si="719"/>
        <v>1440000</v>
      </c>
    </row>
    <row r="11503" spans="2:5">
      <c r="B11503" s="5">
        <f t="shared" si="720"/>
        <v>576050</v>
      </c>
      <c r="C11503" s="5">
        <f t="shared" si="721"/>
        <v>748865</v>
      </c>
      <c r="D11503" s="5">
        <f t="shared" si="722"/>
        <v>1008087.5</v>
      </c>
      <c r="E11503" s="6">
        <f t="shared" si="719"/>
        <v>1440125</v>
      </c>
    </row>
    <row r="11504" spans="2:5">
      <c r="B11504" s="5">
        <f t="shared" si="720"/>
        <v>576100</v>
      </c>
      <c r="C11504" s="5">
        <f t="shared" si="721"/>
        <v>748930</v>
      </c>
      <c r="D11504" s="5">
        <f t="shared" si="722"/>
        <v>1008175</v>
      </c>
      <c r="E11504" s="6">
        <f t="shared" si="719"/>
        <v>1440250</v>
      </c>
    </row>
    <row r="11505" spans="2:5">
      <c r="B11505" s="5">
        <f t="shared" si="720"/>
        <v>576150</v>
      </c>
      <c r="C11505" s="5">
        <f t="shared" si="721"/>
        <v>748995</v>
      </c>
      <c r="D11505" s="5">
        <f t="shared" si="722"/>
        <v>1008262.5</v>
      </c>
      <c r="E11505" s="6">
        <f t="shared" si="719"/>
        <v>1440375</v>
      </c>
    </row>
    <row r="11506" spans="2:5">
      <c r="B11506" s="5">
        <f t="shared" si="720"/>
        <v>576200</v>
      </c>
      <c r="C11506" s="5">
        <f t="shared" si="721"/>
        <v>749060</v>
      </c>
      <c r="D11506" s="5">
        <f t="shared" si="722"/>
        <v>1008350</v>
      </c>
      <c r="E11506" s="6">
        <f t="shared" si="719"/>
        <v>1440500</v>
      </c>
    </row>
    <row r="11507" spans="2:5">
      <c r="B11507" s="5">
        <f t="shared" si="720"/>
        <v>576250</v>
      </c>
      <c r="C11507" s="5">
        <f t="shared" si="721"/>
        <v>749125</v>
      </c>
      <c r="D11507" s="5">
        <f t="shared" si="722"/>
        <v>1008437.5</v>
      </c>
      <c r="E11507" s="6">
        <f t="shared" si="719"/>
        <v>1440625</v>
      </c>
    </row>
    <row r="11508" spans="2:5">
      <c r="B11508" s="5">
        <f t="shared" si="720"/>
        <v>576300</v>
      </c>
      <c r="C11508" s="5">
        <f t="shared" si="721"/>
        <v>749190</v>
      </c>
      <c r="D11508" s="5">
        <f t="shared" si="722"/>
        <v>1008525</v>
      </c>
      <c r="E11508" s="6">
        <f t="shared" si="719"/>
        <v>1440750</v>
      </c>
    </row>
    <row r="11509" spans="2:5">
      <c r="B11509" s="5">
        <f t="shared" si="720"/>
        <v>576350</v>
      </c>
      <c r="C11509" s="5">
        <f t="shared" si="721"/>
        <v>749255</v>
      </c>
      <c r="D11509" s="5">
        <f t="shared" si="722"/>
        <v>1008612.5</v>
      </c>
      <c r="E11509" s="6">
        <f t="shared" si="719"/>
        <v>1440875</v>
      </c>
    </row>
    <row r="11510" spans="2:5">
      <c r="B11510" s="5">
        <f t="shared" si="720"/>
        <v>576400</v>
      </c>
      <c r="C11510" s="5">
        <f t="shared" si="721"/>
        <v>749320</v>
      </c>
      <c r="D11510" s="5">
        <f t="shared" si="722"/>
        <v>1008700</v>
      </c>
      <c r="E11510" s="6">
        <f t="shared" si="719"/>
        <v>1441000</v>
      </c>
    </row>
    <row r="11511" spans="2:5">
      <c r="B11511" s="5">
        <f t="shared" si="720"/>
        <v>576450</v>
      </c>
      <c r="C11511" s="5">
        <f t="shared" si="721"/>
        <v>749385</v>
      </c>
      <c r="D11511" s="5">
        <f t="shared" si="722"/>
        <v>1008787.5</v>
      </c>
      <c r="E11511" s="6">
        <f t="shared" si="719"/>
        <v>1441125</v>
      </c>
    </row>
    <row r="11512" spans="2:5">
      <c r="B11512" s="5">
        <f t="shared" si="720"/>
        <v>576500</v>
      </c>
      <c r="C11512" s="5">
        <f t="shared" si="721"/>
        <v>749450</v>
      </c>
      <c r="D11512" s="5">
        <f t="shared" si="722"/>
        <v>1008875</v>
      </c>
      <c r="E11512" s="6">
        <f t="shared" si="719"/>
        <v>1441250</v>
      </c>
    </row>
    <row r="11513" spans="2:5">
      <c r="B11513" s="5">
        <f t="shared" si="720"/>
        <v>576550</v>
      </c>
      <c r="C11513" s="5">
        <f t="shared" si="721"/>
        <v>749515</v>
      </c>
      <c r="D11513" s="5">
        <f t="shared" si="722"/>
        <v>1008962.5</v>
      </c>
      <c r="E11513" s="6">
        <f t="shared" si="719"/>
        <v>1441375</v>
      </c>
    </row>
    <row r="11514" spans="2:5">
      <c r="B11514" s="5">
        <f t="shared" si="720"/>
        <v>576600</v>
      </c>
      <c r="C11514" s="5">
        <f t="shared" si="721"/>
        <v>749580</v>
      </c>
      <c r="D11514" s="5">
        <f t="shared" si="722"/>
        <v>1009050</v>
      </c>
      <c r="E11514" s="6">
        <f t="shared" si="719"/>
        <v>1441500</v>
      </c>
    </row>
    <row r="11515" spans="2:5">
      <c r="B11515" s="5">
        <f t="shared" si="720"/>
        <v>576650</v>
      </c>
      <c r="C11515" s="5">
        <f t="shared" si="721"/>
        <v>749645</v>
      </c>
      <c r="D11515" s="5">
        <f t="shared" si="722"/>
        <v>1009137.5</v>
      </c>
      <c r="E11515" s="6">
        <f t="shared" si="719"/>
        <v>1441625</v>
      </c>
    </row>
    <row r="11516" spans="2:5">
      <c r="B11516" s="5">
        <f t="shared" si="720"/>
        <v>576700</v>
      </c>
      <c r="C11516" s="5">
        <f t="shared" si="721"/>
        <v>749710</v>
      </c>
      <c r="D11516" s="5">
        <f t="shared" si="722"/>
        <v>1009225</v>
      </c>
      <c r="E11516" s="6">
        <f t="shared" si="719"/>
        <v>1441750</v>
      </c>
    </row>
    <row r="11517" spans="2:5">
      <c r="B11517" s="5">
        <f t="shared" si="720"/>
        <v>576750</v>
      </c>
      <c r="C11517" s="5">
        <f t="shared" si="721"/>
        <v>749775</v>
      </c>
      <c r="D11517" s="5">
        <f t="shared" si="722"/>
        <v>1009312.5</v>
      </c>
      <c r="E11517" s="6">
        <f t="shared" si="719"/>
        <v>1441875</v>
      </c>
    </row>
    <row r="11518" spans="2:5">
      <c r="B11518" s="5">
        <f t="shared" si="720"/>
        <v>576800</v>
      </c>
      <c r="C11518" s="5">
        <f t="shared" si="721"/>
        <v>749840</v>
      </c>
      <c r="D11518" s="5">
        <f t="shared" si="722"/>
        <v>1009400</v>
      </c>
      <c r="E11518" s="6">
        <f t="shared" si="719"/>
        <v>1442000</v>
      </c>
    </row>
    <row r="11519" spans="2:5">
      <c r="B11519" s="5">
        <f t="shared" si="720"/>
        <v>576850</v>
      </c>
      <c r="C11519" s="5">
        <f t="shared" si="721"/>
        <v>749905</v>
      </c>
      <c r="D11519" s="5">
        <f t="shared" si="722"/>
        <v>1009487.5</v>
      </c>
      <c r="E11519" s="6">
        <f t="shared" si="719"/>
        <v>1442125</v>
      </c>
    </row>
    <row r="11520" spans="2:5">
      <c r="B11520" s="5">
        <f t="shared" si="720"/>
        <v>576900</v>
      </c>
      <c r="C11520" s="5">
        <f t="shared" si="721"/>
        <v>749970</v>
      </c>
      <c r="D11520" s="5">
        <f t="shared" si="722"/>
        <v>1009575</v>
      </c>
      <c r="E11520" s="6">
        <f t="shared" si="719"/>
        <v>1442250</v>
      </c>
    </row>
    <row r="11521" spans="2:5">
      <c r="B11521" s="5">
        <f t="shared" si="720"/>
        <v>576950</v>
      </c>
      <c r="C11521" s="5">
        <f t="shared" si="721"/>
        <v>750035</v>
      </c>
      <c r="D11521" s="5">
        <f t="shared" si="722"/>
        <v>1009662.5</v>
      </c>
      <c r="E11521" s="6">
        <f t="shared" si="719"/>
        <v>1442375</v>
      </c>
    </row>
    <row r="11522" spans="2:5">
      <c r="B11522" s="5">
        <f t="shared" si="720"/>
        <v>577000</v>
      </c>
      <c r="C11522" s="5">
        <f t="shared" si="721"/>
        <v>750100</v>
      </c>
      <c r="D11522" s="5">
        <f t="shared" si="722"/>
        <v>1009750</v>
      </c>
      <c r="E11522" s="6">
        <f t="shared" si="719"/>
        <v>1442500</v>
      </c>
    </row>
    <row r="11523" spans="2:5">
      <c r="B11523" s="5">
        <f t="shared" si="720"/>
        <v>577050</v>
      </c>
      <c r="C11523" s="5">
        <f t="shared" si="721"/>
        <v>750165</v>
      </c>
      <c r="D11523" s="5">
        <f t="shared" si="722"/>
        <v>1009837.5</v>
      </c>
      <c r="E11523" s="6">
        <f t="shared" ref="E11523:E11586" si="723">B11523*2.5</f>
        <v>1442625</v>
      </c>
    </row>
    <row r="11524" spans="2:5">
      <c r="B11524" s="5">
        <f t="shared" si="720"/>
        <v>577100</v>
      </c>
      <c r="C11524" s="5">
        <f t="shared" si="721"/>
        <v>750230</v>
      </c>
      <c r="D11524" s="5">
        <f t="shared" si="722"/>
        <v>1009925</v>
      </c>
      <c r="E11524" s="6">
        <f t="shared" si="723"/>
        <v>1442750</v>
      </c>
    </row>
    <row r="11525" spans="2:5">
      <c r="B11525" s="5">
        <f t="shared" si="720"/>
        <v>577150</v>
      </c>
      <c r="C11525" s="5">
        <f t="shared" si="721"/>
        <v>750295</v>
      </c>
      <c r="D11525" s="5">
        <f t="shared" si="722"/>
        <v>1010012.5</v>
      </c>
      <c r="E11525" s="6">
        <f t="shared" si="723"/>
        <v>1442875</v>
      </c>
    </row>
    <row r="11526" spans="2:5">
      <c r="B11526" s="5">
        <f t="shared" si="720"/>
        <v>577200</v>
      </c>
      <c r="C11526" s="5">
        <f t="shared" si="721"/>
        <v>750360</v>
      </c>
      <c r="D11526" s="5">
        <f t="shared" si="722"/>
        <v>1010100</v>
      </c>
      <c r="E11526" s="6">
        <f t="shared" si="723"/>
        <v>1443000</v>
      </c>
    </row>
    <row r="11527" spans="2:5">
      <c r="B11527" s="5">
        <f t="shared" si="720"/>
        <v>577250</v>
      </c>
      <c r="C11527" s="5">
        <f t="shared" si="721"/>
        <v>750425</v>
      </c>
      <c r="D11527" s="5">
        <f t="shared" si="722"/>
        <v>1010187.5</v>
      </c>
      <c r="E11527" s="6">
        <f t="shared" si="723"/>
        <v>1443125</v>
      </c>
    </row>
    <row r="11528" spans="2:5">
      <c r="B11528" s="5">
        <f t="shared" si="720"/>
        <v>577300</v>
      </c>
      <c r="C11528" s="5">
        <f t="shared" si="721"/>
        <v>750490</v>
      </c>
      <c r="D11528" s="5">
        <f t="shared" si="722"/>
        <v>1010275</v>
      </c>
      <c r="E11528" s="6">
        <f t="shared" si="723"/>
        <v>1443250</v>
      </c>
    </row>
    <row r="11529" spans="2:5">
      <c r="B11529" s="5">
        <f t="shared" si="720"/>
        <v>577350</v>
      </c>
      <c r="C11529" s="5">
        <f t="shared" si="721"/>
        <v>750555</v>
      </c>
      <c r="D11529" s="5">
        <f t="shared" si="722"/>
        <v>1010362.5</v>
      </c>
      <c r="E11529" s="6">
        <f t="shared" si="723"/>
        <v>1443375</v>
      </c>
    </row>
    <row r="11530" spans="2:5">
      <c r="B11530" s="5">
        <f t="shared" si="720"/>
        <v>577400</v>
      </c>
      <c r="C11530" s="5">
        <f t="shared" si="721"/>
        <v>750620</v>
      </c>
      <c r="D11530" s="5">
        <f t="shared" si="722"/>
        <v>1010450</v>
      </c>
      <c r="E11530" s="6">
        <f t="shared" si="723"/>
        <v>1443500</v>
      </c>
    </row>
    <row r="11531" spans="2:5">
      <c r="B11531" s="5">
        <f t="shared" si="720"/>
        <v>577450</v>
      </c>
      <c r="C11531" s="5">
        <f t="shared" si="721"/>
        <v>750685</v>
      </c>
      <c r="D11531" s="5">
        <f t="shared" si="722"/>
        <v>1010537.5</v>
      </c>
      <c r="E11531" s="6">
        <f t="shared" si="723"/>
        <v>1443625</v>
      </c>
    </row>
    <row r="11532" spans="2:5">
      <c r="B11532" s="5">
        <f t="shared" si="720"/>
        <v>577500</v>
      </c>
      <c r="C11532" s="5">
        <f t="shared" si="721"/>
        <v>750750</v>
      </c>
      <c r="D11532" s="5">
        <f t="shared" si="722"/>
        <v>1010625</v>
      </c>
      <c r="E11532" s="6">
        <f t="shared" si="723"/>
        <v>1443750</v>
      </c>
    </row>
    <row r="11533" spans="2:5">
      <c r="B11533" s="5">
        <f t="shared" si="720"/>
        <v>577550</v>
      </c>
      <c r="C11533" s="5">
        <f t="shared" si="721"/>
        <v>750815</v>
      </c>
      <c r="D11533" s="5">
        <f t="shared" si="722"/>
        <v>1010712.5</v>
      </c>
      <c r="E11533" s="6">
        <f t="shared" si="723"/>
        <v>1443875</v>
      </c>
    </row>
    <row r="11534" spans="2:5">
      <c r="B11534" s="5">
        <f t="shared" si="720"/>
        <v>577600</v>
      </c>
      <c r="C11534" s="5">
        <f t="shared" si="721"/>
        <v>750880</v>
      </c>
      <c r="D11534" s="5">
        <f t="shared" si="722"/>
        <v>1010800</v>
      </c>
      <c r="E11534" s="6">
        <f t="shared" si="723"/>
        <v>1444000</v>
      </c>
    </row>
    <row r="11535" spans="2:5">
      <c r="B11535" s="5">
        <f t="shared" si="720"/>
        <v>577650</v>
      </c>
      <c r="C11535" s="5">
        <f t="shared" si="721"/>
        <v>750945</v>
      </c>
      <c r="D11535" s="5">
        <f t="shared" si="722"/>
        <v>1010887.5</v>
      </c>
      <c r="E11535" s="6">
        <f t="shared" si="723"/>
        <v>1444125</v>
      </c>
    </row>
    <row r="11536" spans="2:5">
      <c r="B11536" s="5">
        <f t="shared" si="720"/>
        <v>577700</v>
      </c>
      <c r="C11536" s="5">
        <f t="shared" si="721"/>
        <v>751010</v>
      </c>
      <c r="D11536" s="5">
        <f t="shared" si="722"/>
        <v>1010975</v>
      </c>
      <c r="E11536" s="6">
        <f t="shared" si="723"/>
        <v>1444250</v>
      </c>
    </row>
    <row r="11537" spans="2:5">
      <c r="B11537" s="5">
        <f t="shared" si="720"/>
        <v>577750</v>
      </c>
      <c r="C11537" s="5">
        <f t="shared" si="721"/>
        <v>751075</v>
      </c>
      <c r="D11537" s="5">
        <f t="shared" si="722"/>
        <v>1011062.5</v>
      </c>
      <c r="E11537" s="6">
        <f t="shared" si="723"/>
        <v>1444375</v>
      </c>
    </row>
    <row r="11538" spans="2:5">
      <c r="B11538" s="5">
        <f t="shared" si="720"/>
        <v>577800</v>
      </c>
      <c r="C11538" s="5">
        <f t="shared" si="721"/>
        <v>751140</v>
      </c>
      <c r="D11538" s="5">
        <f t="shared" si="722"/>
        <v>1011150</v>
      </c>
      <c r="E11538" s="6">
        <f t="shared" si="723"/>
        <v>1444500</v>
      </c>
    </row>
    <row r="11539" spans="2:5">
      <c r="B11539" s="5">
        <f t="shared" ref="B11539:B11602" si="724">B11538+50</f>
        <v>577850</v>
      </c>
      <c r="C11539" s="5">
        <f t="shared" ref="C11539:C11602" si="725">B11539*1.3</f>
        <v>751205</v>
      </c>
      <c r="D11539" s="5">
        <f t="shared" ref="D11539:D11602" si="726">B11539*1.75</f>
        <v>1011237.5</v>
      </c>
      <c r="E11539" s="6">
        <f t="shared" si="723"/>
        <v>1444625</v>
      </c>
    </row>
    <row r="11540" spans="2:5">
      <c r="B11540" s="5">
        <f t="shared" si="724"/>
        <v>577900</v>
      </c>
      <c r="C11540" s="5">
        <f t="shared" si="725"/>
        <v>751270</v>
      </c>
      <c r="D11540" s="5">
        <f t="shared" si="726"/>
        <v>1011325</v>
      </c>
      <c r="E11540" s="6">
        <f t="shared" si="723"/>
        <v>1444750</v>
      </c>
    </row>
    <row r="11541" spans="2:5">
      <c r="B11541" s="5">
        <f t="shared" si="724"/>
        <v>577950</v>
      </c>
      <c r="C11541" s="5">
        <f t="shared" si="725"/>
        <v>751335</v>
      </c>
      <c r="D11541" s="5">
        <f t="shared" si="726"/>
        <v>1011412.5</v>
      </c>
      <c r="E11541" s="6">
        <f t="shared" si="723"/>
        <v>1444875</v>
      </c>
    </row>
    <row r="11542" spans="2:5">
      <c r="B11542" s="5">
        <f t="shared" si="724"/>
        <v>578000</v>
      </c>
      <c r="C11542" s="5">
        <f t="shared" si="725"/>
        <v>751400</v>
      </c>
      <c r="D11542" s="5">
        <f t="shared" si="726"/>
        <v>1011500</v>
      </c>
      <c r="E11542" s="6">
        <f t="shared" si="723"/>
        <v>1445000</v>
      </c>
    </row>
    <row r="11543" spans="2:5">
      <c r="B11543" s="5">
        <f t="shared" si="724"/>
        <v>578050</v>
      </c>
      <c r="C11543" s="5">
        <f t="shared" si="725"/>
        <v>751465</v>
      </c>
      <c r="D11543" s="5">
        <f t="shared" si="726"/>
        <v>1011587.5</v>
      </c>
      <c r="E11543" s="6">
        <f t="shared" si="723"/>
        <v>1445125</v>
      </c>
    </row>
    <row r="11544" spans="2:5">
      <c r="B11544" s="5">
        <f t="shared" si="724"/>
        <v>578100</v>
      </c>
      <c r="C11544" s="5">
        <f t="shared" si="725"/>
        <v>751530</v>
      </c>
      <c r="D11544" s="5">
        <f t="shared" si="726"/>
        <v>1011675</v>
      </c>
      <c r="E11544" s="6">
        <f t="shared" si="723"/>
        <v>1445250</v>
      </c>
    </row>
    <row r="11545" spans="2:5">
      <c r="B11545" s="5">
        <f t="shared" si="724"/>
        <v>578150</v>
      </c>
      <c r="C11545" s="5">
        <f t="shared" si="725"/>
        <v>751595</v>
      </c>
      <c r="D11545" s="5">
        <f t="shared" si="726"/>
        <v>1011762.5</v>
      </c>
      <c r="E11545" s="6">
        <f t="shared" si="723"/>
        <v>1445375</v>
      </c>
    </row>
    <row r="11546" spans="2:5">
      <c r="B11546" s="5">
        <f t="shared" si="724"/>
        <v>578200</v>
      </c>
      <c r="C11546" s="5">
        <f t="shared" si="725"/>
        <v>751660</v>
      </c>
      <c r="D11546" s="5">
        <f t="shared" si="726"/>
        <v>1011850</v>
      </c>
      <c r="E11546" s="6">
        <f t="shared" si="723"/>
        <v>1445500</v>
      </c>
    </row>
    <row r="11547" spans="2:5">
      <c r="B11547" s="5">
        <f t="shared" si="724"/>
        <v>578250</v>
      </c>
      <c r="C11547" s="5">
        <f t="shared" si="725"/>
        <v>751725</v>
      </c>
      <c r="D11547" s="5">
        <f t="shared" si="726"/>
        <v>1011937.5</v>
      </c>
      <c r="E11547" s="6">
        <f t="shared" si="723"/>
        <v>1445625</v>
      </c>
    </row>
    <row r="11548" spans="2:5">
      <c r="B11548" s="5">
        <f t="shared" si="724"/>
        <v>578300</v>
      </c>
      <c r="C11548" s="5">
        <f t="shared" si="725"/>
        <v>751790</v>
      </c>
      <c r="D11548" s="5">
        <f t="shared" si="726"/>
        <v>1012025</v>
      </c>
      <c r="E11548" s="6">
        <f t="shared" si="723"/>
        <v>1445750</v>
      </c>
    </row>
    <row r="11549" spans="2:5">
      <c r="B11549" s="5">
        <f t="shared" si="724"/>
        <v>578350</v>
      </c>
      <c r="C11549" s="5">
        <f t="shared" si="725"/>
        <v>751855</v>
      </c>
      <c r="D11549" s="5">
        <f t="shared" si="726"/>
        <v>1012112.5</v>
      </c>
      <c r="E11549" s="6">
        <f t="shared" si="723"/>
        <v>1445875</v>
      </c>
    </row>
    <row r="11550" spans="2:5">
      <c r="B11550" s="5">
        <f t="shared" si="724"/>
        <v>578400</v>
      </c>
      <c r="C11550" s="5">
        <f t="shared" si="725"/>
        <v>751920</v>
      </c>
      <c r="D11550" s="5">
        <f t="shared" si="726"/>
        <v>1012200</v>
      </c>
      <c r="E11550" s="6">
        <f t="shared" si="723"/>
        <v>1446000</v>
      </c>
    </row>
    <row r="11551" spans="2:5">
      <c r="B11551" s="5">
        <f t="shared" si="724"/>
        <v>578450</v>
      </c>
      <c r="C11551" s="5">
        <f t="shared" si="725"/>
        <v>751985</v>
      </c>
      <c r="D11551" s="5">
        <f t="shared" si="726"/>
        <v>1012287.5</v>
      </c>
      <c r="E11551" s="6">
        <f t="shared" si="723"/>
        <v>1446125</v>
      </c>
    </row>
    <row r="11552" spans="2:5">
      <c r="B11552" s="5">
        <f t="shared" si="724"/>
        <v>578500</v>
      </c>
      <c r="C11552" s="5">
        <f t="shared" si="725"/>
        <v>752050</v>
      </c>
      <c r="D11552" s="5">
        <f t="shared" si="726"/>
        <v>1012375</v>
      </c>
      <c r="E11552" s="6">
        <f t="shared" si="723"/>
        <v>1446250</v>
      </c>
    </row>
    <row r="11553" spans="2:5">
      <c r="B11553" s="5">
        <f t="shared" si="724"/>
        <v>578550</v>
      </c>
      <c r="C11553" s="5">
        <f t="shared" si="725"/>
        <v>752115</v>
      </c>
      <c r="D11553" s="5">
        <f t="shared" si="726"/>
        <v>1012462.5</v>
      </c>
      <c r="E11553" s="6">
        <f t="shared" si="723"/>
        <v>1446375</v>
      </c>
    </row>
    <row r="11554" spans="2:5">
      <c r="B11554" s="5">
        <f t="shared" si="724"/>
        <v>578600</v>
      </c>
      <c r="C11554" s="5">
        <f t="shared" si="725"/>
        <v>752180</v>
      </c>
      <c r="D11554" s="5">
        <f t="shared" si="726"/>
        <v>1012550</v>
      </c>
      <c r="E11554" s="6">
        <f t="shared" si="723"/>
        <v>1446500</v>
      </c>
    </row>
    <row r="11555" spans="2:5">
      <c r="B11555" s="5">
        <f t="shared" si="724"/>
        <v>578650</v>
      </c>
      <c r="C11555" s="5">
        <f t="shared" si="725"/>
        <v>752245</v>
      </c>
      <c r="D11555" s="5">
        <f t="shared" si="726"/>
        <v>1012637.5</v>
      </c>
      <c r="E11555" s="6">
        <f t="shared" si="723"/>
        <v>1446625</v>
      </c>
    </row>
    <row r="11556" spans="2:5">
      <c r="B11556" s="5">
        <f t="shared" si="724"/>
        <v>578700</v>
      </c>
      <c r="C11556" s="5">
        <f t="shared" si="725"/>
        <v>752310</v>
      </c>
      <c r="D11556" s="5">
        <f t="shared" si="726"/>
        <v>1012725</v>
      </c>
      <c r="E11556" s="6">
        <f t="shared" si="723"/>
        <v>1446750</v>
      </c>
    </row>
    <row r="11557" spans="2:5">
      <c r="B11557" s="5">
        <f t="shared" si="724"/>
        <v>578750</v>
      </c>
      <c r="C11557" s="5">
        <f t="shared" si="725"/>
        <v>752375</v>
      </c>
      <c r="D11557" s="5">
        <f t="shared" si="726"/>
        <v>1012812.5</v>
      </c>
      <c r="E11557" s="6">
        <f t="shared" si="723"/>
        <v>1446875</v>
      </c>
    </row>
    <row r="11558" spans="2:5">
      <c r="B11558" s="5">
        <f t="shared" si="724"/>
        <v>578800</v>
      </c>
      <c r="C11558" s="5">
        <f t="shared" si="725"/>
        <v>752440</v>
      </c>
      <c r="D11558" s="5">
        <f t="shared" si="726"/>
        <v>1012900</v>
      </c>
      <c r="E11558" s="6">
        <f t="shared" si="723"/>
        <v>1447000</v>
      </c>
    </row>
    <row r="11559" spans="2:5">
      <c r="B11559" s="5">
        <f t="shared" si="724"/>
        <v>578850</v>
      </c>
      <c r="C11559" s="5">
        <f t="shared" si="725"/>
        <v>752505</v>
      </c>
      <c r="D11559" s="5">
        <f t="shared" si="726"/>
        <v>1012987.5</v>
      </c>
      <c r="E11559" s="6">
        <f t="shared" si="723"/>
        <v>1447125</v>
      </c>
    </row>
    <row r="11560" spans="2:5">
      <c r="B11560" s="5">
        <f t="shared" si="724"/>
        <v>578900</v>
      </c>
      <c r="C11560" s="5">
        <f t="shared" si="725"/>
        <v>752570</v>
      </c>
      <c r="D11560" s="5">
        <f t="shared" si="726"/>
        <v>1013075</v>
      </c>
      <c r="E11560" s="6">
        <f t="shared" si="723"/>
        <v>1447250</v>
      </c>
    </row>
    <row r="11561" spans="2:5">
      <c r="B11561" s="5">
        <f t="shared" si="724"/>
        <v>578950</v>
      </c>
      <c r="C11561" s="5">
        <f t="shared" si="725"/>
        <v>752635</v>
      </c>
      <c r="D11561" s="5">
        <f t="shared" si="726"/>
        <v>1013162.5</v>
      </c>
      <c r="E11561" s="6">
        <f t="shared" si="723"/>
        <v>1447375</v>
      </c>
    </row>
    <row r="11562" spans="2:5">
      <c r="B11562" s="5">
        <f t="shared" si="724"/>
        <v>579000</v>
      </c>
      <c r="C11562" s="5">
        <f t="shared" si="725"/>
        <v>752700</v>
      </c>
      <c r="D11562" s="5">
        <f t="shared" si="726"/>
        <v>1013250</v>
      </c>
      <c r="E11562" s="6">
        <f t="shared" si="723"/>
        <v>1447500</v>
      </c>
    </row>
    <row r="11563" spans="2:5">
      <c r="B11563" s="5">
        <f t="shared" si="724"/>
        <v>579050</v>
      </c>
      <c r="C11563" s="5">
        <f t="shared" si="725"/>
        <v>752765</v>
      </c>
      <c r="D11563" s="5">
        <f t="shared" si="726"/>
        <v>1013337.5</v>
      </c>
      <c r="E11563" s="6">
        <f t="shared" si="723"/>
        <v>1447625</v>
      </c>
    </row>
    <row r="11564" spans="2:5">
      <c r="B11564" s="5">
        <f t="shared" si="724"/>
        <v>579100</v>
      </c>
      <c r="C11564" s="5">
        <f t="shared" si="725"/>
        <v>752830</v>
      </c>
      <c r="D11564" s="5">
        <f t="shared" si="726"/>
        <v>1013425</v>
      </c>
      <c r="E11564" s="6">
        <f t="shared" si="723"/>
        <v>1447750</v>
      </c>
    </row>
    <row r="11565" spans="2:5">
      <c r="B11565" s="5">
        <f t="shared" si="724"/>
        <v>579150</v>
      </c>
      <c r="C11565" s="5">
        <f t="shared" si="725"/>
        <v>752895</v>
      </c>
      <c r="D11565" s="5">
        <f t="shared" si="726"/>
        <v>1013512.5</v>
      </c>
      <c r="E11565" s="6">
        <f t="shared" si="723"/>
        <v>1447875</v>
      </c>
    </row>
    <row r="11566" spans="2:5">
      <c r="B11566" s="5">
        <f t="shared" si="724"/>
        <v>579200</v>
      </c>
      <c r="C11566" s="5">
        <f t="shared" si="725"/>
        <v>752960</v>
      </c>
      <c r="D11566" s="5">
        <f t="shared" si="726"/>
        <v>1013600</v>
      </c>
      <c r="E11566" s="6">
        <f t="shared" si="723"/>
        <v>1448000</v>
      </c>
    </row>
    <row r="11567" spans="2:5">
      <c r="B11567" s="5">
        <f t="shared" si="724"/>
        <v>579250</v>
      </c>
      <c r="C11567" s="5">
        <f t="shared" si="725"/>
        <v>753025</v>
      </c>
      <c r="D11567" s="5">
        <f t="shared" si="726"/>
        <v>1013687.5</v>
      </c>
      <c r="E11567" s="6">
        <f t="shared" si="723"/>
        <v>1448125</v>
      </c>
    </row>
    <row r="11568" spans="2:5">
      <c r="B11568" s="5">
        <f t="shared" si="724"/>
        <v>579300</v>
      </c>
      <c r="C11568" s="5">
        <f t="shared" si="725"/>
        <v>753090</v>
      </c>
      <c r="D11568" s="5">
        <f t="shared" si="726"/>
        <v>1013775</v>
      </c>
      <c r="E11568" s="6">
        <f t="shared" si="723"/>
        <v>1448250</v>
      </c>
    </row>
    <row r="11569" spans="2:5">
      <c r="B11569" s="5">
        <f t="shared" si="724"/>
        <v>579350</v>
      </c>
      <c r="C11569" s="5">
        <f t="shared" si="725"/>
        <v>753155</v>
      </c>
      <c r="D11569" s="5">
        <f t="shared" si="726"/>
        <v>1013862.5</v>
      </c>
      <c r="E11569" s="6">
        <f t="shared" si="723"/>
        <v>1448375</v>
      </c>
    </row>
    <row r="11570" spans="2:5">
      <c r="B11570" s="5">
        <f t="shared" si="724"/>
        <v>579400</v>
      </c>
      <c r="C11570" s="5">
        <f t="shared" si="725"/>
        <v>753220</v>
      </c>
      <c r="D11570" s="5">
        <f t="shared" si="726"/>
        <v>1013950</v>
      </c>
      <c r="E11570" s="6">
        <f t="shared" si="723"/>
        <v>1448500</v>
      </c>
    </row>
    <row r="11571" spans="2:5">
      <c r="B11571" s="5">
        <f t="shared" si="724"/>
        <v>579450</v>
      </c>
      <c r="C11571" s="5">
        <f t="shared" si="725"/>
        <v>753285</v>
      </c>
      <c r="D11571" s="5">
        <f t="shared" si="726"/>
        <v>1014037.5</v>
      </c>
      <c r="E11571" s="6">
        <f t="shared" si="723"/>
        <v>1448625</v>
      </c>
    </row>
    <row r="11572" spans="2:5">
      <c r="B11572" s="5">
        <f t="shared" si="724"/>
        <v>579500</v>
      </c>
      <c r="C11572" s="5">
        <f t="shared" si="725"/>
        <v>753350</v>
      </c>
      <c r="D11572" s="5">
        <f t="shared" si="726"/>
        <v>1014125</v>
      </c>
      <c r="E11572" s="6">
        <f t="shared" si="723"/>
        <v>1448750</v>
      </c>
    </row>
    <row r="11573" spans="2:5">
      <c r="B11573" s="5">
        <f t="shared" si="724"/>
        <v>579550</v>
      </c>
      <c r="C11573" s="5">
        <f t="shared" si="725"/>
        <v>753415</v>
      </c>
      <c r="D11573" s="5">
        <f t="shared" si="726"/>
        <v>1014212.5</v>
      </c>
      <c r="E11573" s="6">
        <f t="shared" si="723"/>
        <v>1448875</v>
      </c>
    </row>
    <row r="11574" spans="2:5">
      <c r="B11574" s="5">
        <f t="shared" si="724"/>
        <v>579600</v>
      </c>
      <c r="C11574" s="5">
        <f t="shared" si="725"/>
        <v>753480</v>
      </c>
      <c r="D11574" s="5">
        <f t="shared" si="726"/>
        <v>1014300</v>
      </c>
      <c r="E11574" s="6">
        <f t="shared" si="723"/>
        <v>1449000</v>
      </c>
    </row>
    <row r="11575" spans="2:5">
      <c r="B11575" s="5">
        <f t="shared" si="724"/>
        <v>579650</v>
      </c>
      <c r="C11575" s="5">
        <f t="shared" si="725"/>
        <v>753545</v>
      </c>
      <c r="D11575" s="5">
        <f t="shared" si="726"/>
        <v>1014387.5</v>
      </c>
      <c r="E11575" s="6">
        <f t="shared" si="723"/>
        <v>1449125</v>
      </c>
    </row>
    <row r="11576" spans="2:5">
      <c r="B11576" s="5">
        <f t="shared" si="724"/>
        <v>579700</v>
      </c>
      <c r="C11576" s="5">
        <f t="shared" si="725"/>
        <v>753610</v>
      </c>
      <c r="D11576" s="5">
        <f t="shared" si="726"/>
        <v>1014475</v>
      </c>
      <c r="E11576" s="6">
        <f t="shared" si="723"/>
        <v>1449250</v>
      </c>
    </row>
    <row r="11577" spans="2:5">
      <c r="B11577" s="5">
        <f t="shared" si="724"/>
        <v>579750</v>
      </c>
      <c r="C11577" s="5">
        <f t="shared" si="725"/>
        <v>753675</v>
      </c>
      <c r="D11577" s="5">
        <f t="shared" si="726"/>
        <v>1014562.5</v>
      </c>
      <c r="E11577" s="6">
        <f t="shared" si="723"/>
        <v>1449375</v>
      </c>
    </row>
    <row r="11578" spans="2:5">
      <c r="B11578" s="5">
        <f t="shared" si="724"/>
        <v>579800</v>
      </c>
      <c r="C11578" s="5">
        <f t="shared" si="725"/>
        <v>753740</v>
      </c>
      <c r="D11578" s="5">
        <f t="shared" si="726"/>
        <v>1014650</v>
      </c>
      <c r="E11578" s="6">
        <f t="shared" si="723"/>
        <v>1449500</v>
      </c>
    </row>
    <row r="11579" spans="2:5">
      <c r="B11579" s="5">
        <f t="shared" si="724"/>
        <v>579850</v>
      </c>
      <c r="C11579" s="5">
        <f t="shared" si="725"/>
        <v>753805</v>
      </c>
      <c r="D11579" s="5">
        <f t="shared" si="726"/>
        <v>1014737.5</v>
      </c>
      <c r="E11579" s="6">
        <f t="shared" si="723"/>
        <v>1449625</v>
      </c>
    </row>
    <row r="11580" spans="2:5">
      <c r="B11580" s="5">
        <f t="shared" si="724"/>
        <v>579900</v>
      </c>
      <c r="C11580" s="5">
        <f t="shared" si="725"/>
        <v>753870</v>
      </c>
      <c r="D11580" s="5">
        <f t="shared" si="726"/>
        <v>1014825</v>
      </c>
      <c r="E11580" s="6">
        <f t="shared" si="723"/>
        <v>1449750</v>
      </c>
    </row>
    <row r="11581" spans="2:5">
      <c r="B11581" s="5">
        <f t="shared" si="724"/>
        <v>579950</v>
      </c>
      <c r="C11581" s="5">
        <f t="shared" si="725"/>
        <v>753935</v>
      </c>
      <c r="D11581" s="5">
        <f t="shared" si="726"/>
        <v>1014912.5</v>
      </c>
      <c r="E11581" s="6">
        <f t="shared" si="723"/>
        <v>1449875</v>
      </c>
    </row>
    <row r="11582" spans="2:5">
      <c r="B11582" s="5">
        <f t="shared" si="724"/>
        <v>580000</v>
      </c>
      <c r="C11582" s="5">
        <f t="shared" si="725"/>
        <v>754000</v>
      </c>
      <c r="D11582" s="5">
        <f t="shared" si="726"/>
        <v>1015000</v>
      </c>
      <c r="E11582" s="6">
        <f t="shared" si="723"/>
        <v>1450000</v>
      </c>
    </row>
    <row r="11583" spans="2:5">
      <c r="B11583" s="5">
        <f t="shared" si="724"/>
        <v>580050</v>
      </c>
      <c r="C11583" s="5">
        <f t="shared" si="725"/>
        <v>754065</v>
      </c>
      <c r="D11583" s="5">
        <f t="shared" si="726"/>
        <v>1015087.5</v>
      </c>
      <c r="E11583" s="6">
        <f t="shared" si="723"/>
        <v>1450125</v>
      </c>
    </row>
    <row r="11584" spans="2:5">
      <c r="B11584" s="5">
        <f t="shared" si="724"/>
        <v>580100</v>
      </c>
      <c r="C11584" s="5">
        <f t="shared" si="725"/>
        <v>754130</v>
      </c>
      <c r="D11584" s="5">
        <f t="shared" si="726"/>
        <v>1015175</v>
      </c>
      <c r="E11584" s="6">
        <f t="shared" si="723"/>
        <v>1450250</v>
      </c>
    </row>
    <row r="11585" spans="2:5">
      <c r="B11585" s="5">
        <f t="shared" si="724"/>
        <v>580150</v>
      </c>
      <c r="C11585" s="5">
        <f t="shared" si="725"/>
        <v>754195</v>
      </c>
      <c r="D11585" s="5">
        <f t="shared" si="726"/>
        <v>1015262.5</v>
      </c>
      <c r="E11585" s="6">
        <f t="shared" si="723"/>
        <v>1450375</v>
      </c>
    </row>
    <row r="11586" spans="2:5">
      <c r="B11586" s="5">
        <f t="shared" si="724"/>
        <v>580200</v>
      </c>
      <c r="C11586" s="5">
        <f t="shared" si="725"/>
        <v>754260</v>
      </c>
      <c r="D11586" s="5">
        <f t="shared" si="726"/>
        <v>1015350</v>
      </c>
      <c r="E11586" s="6">
        <f t="shared" si="723"/>
        <v>1450500</v>
      </c>
    </row>
    <row r="11587" spans="2:5">
      <c r="B11587" s="5">
        <f t="shared" si="724"/>
        <v>580250</v>
      </c>
      <c r="C11587" s="5">
        <f t="shared" si="725"/>
        <v>754325</v>
      </c>
      <c r="D11587" s="5">
        <f t="shared" si="726"/>
        <v>1015437.5</v>
      </c>
      <c r="E11587" s="6">
        <f t="shared" ref="E11587:E11650" si="727">B11587*2.5</f>
        <v>1450625</v>
      </c>
    </row>
    <row r="11588" spans="2:5">
      <c r="B11588" s="5">
        <f t="shared" si="724"/>
        <v>580300</v>
      </c>
      <c r="C11588" s="5">
        <f t="shared" si="725"/>
        <v>754390</v>
      </c>
      <c r="D11588" s="5">
        <f t="shared" si="726"/>
        <v>1015525</v>
      </c>
      <c r="E11588" s="6">
        <f t="shared" si="727"/>
        <v>1450750</v>
      </c>
    </row>
    <row r="11589" spans="2:5">
      <c r="B11589" s="5">
        <f t="shared" si="724"/>
        <v>580350</v>
      </c>
      <c r="C11589" s="5">
        <f t="shared" si="725"/>
        <v>754455</v>
      </c>
      <c r="D11589" s="5">
        <f t="shared" si="726"/>
        <v>1015612.5</v>
      </c>
      <c r="E11589" s="6">
        <f t="shared" si="727"/>
        <v>1450875</v>
      </c>
    </row>
    <row r="11590" spans="2:5">
      <c r="B11590" s="5">
        <f t="shared" si="724"/>
        <v>580400</v>
      </c>
      <c r="C11590" s="5">
        <f t="shared" si="725"/>
        <v>754520</v>
      </c>
      <c r="D11590" s="5">
        <f t="shared" si="726"/>
        <v>1015700</v>
      </c>
      <c r="E11590" s="6">
        <f t="shared" si="727"/>
        <v>1451000</v>
      </c>
    </row>
    <row r="11591" spans="2:5">
      <c r="B11591" s="5">
        <f t="shared" si="724"/>
        <v>580450</v>
      </c>
      <c r="C11591" s="5">
        <f t="shared" si="725"/>
        <v>754585</v>
      </c>
      <c r="D11591" s="5">
        <f t="shared" si="726"/>
        <v>1015787.5</v>
      </c>
      <c r="E11591" s="6">
        <f t="shared" si="727"/>
        <v>1451125</v>
      </c>
    </row>
    <row r="11592" spans="2:5">
      <c r="B11592" s="5">
        <f t="shared" si="724"/>
        <v>580500</v>
      </c>
      <c r="C11592" s="5">
        <f t="shared" si="725"/>
        <v>754650</v>
      </c>
      <c r="D11592" s="5">
        <f t="shared" si="726"/>
        <v>1015875</v>
      </c>
      <c r="E11592" s="6">
        <f t="shared" si="727"/>
        <v>1451250</v>
      </c>
    </row>
    <row r="11593" spans="2:5">
      <c r="B11593" s="5">
        <f t="shared" si="724"/>
        <v>580550</v>
      </c>
      <c r="C11593" s="5">
        <f t="shared" si="725"/>
        <v>754715</v>
      </c>
      <c r="D11593" s="5">
        <f t="shared" si="726"/>
        <v>1015962.5</v>
      </c>
      <c r="E11593" s="6">
        <f t="shared" si="727"/>
        <v>1451375</v>
      </c>
    </row>
    <row r="11594" spans="2:5">
      <c r="B11594" s="5">
        <f t="shared" si="724"/>
        <v>580600</v>
      </c>
      <c r="C11594" s="5">
        <f t="shared" si="725"/>
        <v>754780</v>
      </c>
      <c r="D11594" s="5">
        <f t="shared" si="726"/>
        <v>1016050</v>
      </c>
      <c r="E11594" s="6">
        <f t="shared" si="727"/>
        <v>1451500</v>
      </c>
    </row>
    <row r="11595" spans="2:5">
      <c r="B11595" s="5">
        <f t="shared" si="724"/>
        <v>580650</v>
      </c>
      <c r="C11595" s="5">
        <f t="shared" si="725"/>
        <v>754845</v>
      </c>
      <c r="D11595" s="5">
        <f t="shared" si="726"/>
        <v>1016137.5</v>
      </c>
      <c r="E11595" s="6">
        <f t="shared" si="727"/>
        <v>1451625</v>
      </c>
    </row>
    <row r="11596" spans="2:5">
      <c r="B11596" s="5">
        <f t="shared" si="724"/>
        <v>580700</v>
      </c>
      <c r="C11596" s="5">
        <f t="shared" si="725"/>
        <v>754910</v>
      </c>
      <c r="D11596" s="5">
        <f t="shared" si="726"/>
        <v>1016225</v>
      </c>
      <c r="E11596" s="6">
        <f t="shared" si="727"/>
        <v>1451750</v>
      </c>
    </row>
    <row r="11597" spans="2:5">
      <c r="B11597" s="5">
        <f t="shared" si="724"/>
        <v>580750</v>
      </c>
      <c r="C11597" s="5">
        <f t="shared" si="725"/>
        <v>754975</v>
      </c>
      <c r="D11597" s="5">
        <f t="shared" si="726"/>
        <v>1016312.5</v>
      </c>
      <c r="E11597" s="6">
        <f t="shared" si="727"/>
        <v>1451875</v>
      </c>
    </row>
    <row r="11598" spans="2:5">
      <c r="B11598" s="5">
        <f t="shared" si="724"/>
        <v>580800</v>
      </c>
      <c r="C11598" s="5">
        <f t="shared" si="725"/>
        <v>755040</v>
      </c>
      <c r="D11598" s="5">
        <f t="shared" si="726"/>
        <v>1016400</v>
      </c>
      <c r="E11598" s="6">
        <f t="shared" si="727"/>
        <v>1452000</v>
      </c>
    </row>
    <row r="11599" spans="2:5">
      <c r="B11599" s="5">
        <f t="shared" si="724"/>
        <v>580850</v>
      </c>
      <c r="C11599" s="5">
        <f t="shared" si="725"/>
        <v>755105</v>
      </c>
      <c r="D11599" s="5">
        <f t="shared" si="726"/>
        <v>1016487.5</v>
      </c>
      <c r="E11599" s="6">
        <f t="shared" si="727"/>
        <v>1452125</v>
      </c>
    </row>
    <row r="11600" spans="2:5">
      <c r="B11600" s="5">
        <f t="shared" si="724"/>
        <v>580900</v>
      </c>
      <c r="C11600" s="5">
        <f t="shared" si="725"/>
        <v>755170</v>
      </c>
      <c r="D11600" s="5">
        <f t="shared" si="726"/>
        <v>1016575</v>
      </c>
      <c r="E11600" s="6">
        <f t="shared" si="727"/>
        <v>1452250</v>
      </c>
    </row>
    <row r="11601" spans="2:5">
      <c r="B11601" s="5">
        <f t="shared" si="724"/>
        <v>580950</v>
      </c>
      <c r="C11601" s="5">
        <f t="shared" si="725"/>
        <v>755235</v>
      </c>
      <c r="D11601" s="5">
        <f t="shared" si="726"/>
        <v>1016662.5</v>
      </c>
      <c r="E11601" s="6">
        <f t="shared" si="727"/>
        <v>1452375</v>
      </c>
    </row>
    <row r="11602" spans="2:5">
      <c r="B11602" s="5">
        <f t="shared" si="724"/>
        <v>581000</v>
      </c>
      <c r="C11602" s="5">
        <f t="shared" si="725"/>
        <v>755300</v>
      </c>
      <c r="D11602" s="5">
        <f t="shared" si="726"/>
        <v>1016750</v>
      </c>
      <c r="E11602" s="6">
        <f t="shared" si="727"/>
        <v>1452500</v>
      </c>
    </row>
    <row r="11603" spans="2:5">
      <c r="B11603" s="5">
        <f t="shared" ref="B11603:B11666" si="728">B11602+50</f>
        <v>581050</v>
      </c>
      <c r="C11603" s="5">
        <f t="shared" ref="C11603:C11666" si="729">B11603*1.3</f>
        <v>755365</v>
      </c>
      <c r="D11603" s="5">
        <f t="shared" ref="D11603:D11666" si="730">B11603*1.75</f>
        <v>1016837.5</v>
      </c>
      <c r="E11603" s="6">
        <f t="shared" si="727"/>
        <v>1452625</v>
      </c>
    </row>
    <row r="11604" spans="2:5">
      <c r="B11604" s="5">
        <f t="shared" si="728"/>
        <v>581100</v>
      </c>
      <c r="C11604" s="5">
        <f t="shared" si="729"/>
        <v>755430</v>
      </c>
      <c r="D11604" s="5">
        <f t="shared" si="730"/>
        <v>1016925</v>
      </c>
      <c r="E11604" s="6">
        <f t="shared" si="727"/>
        <v>1452750</v>
      </c>
    </row>
    <row r="11605" spans="2:5">
      <c r="B11605" s="5">
        <f t="shared" si="728"/>
        <v>581150</v>
      </c>
      <c r="C11605" s="5">
        <f t="shared" si="729"/>
        <v>755495</v>
      </c>
      <c r="D11605" s="5">
        <f t="shared" si="730"/>
        <v>1017012.5</v>
      </c>
      <c r="E11605" s="6">
        <f t="shared" si="727"/>
        <v>1452875</v>
      </c>
    </row>
    <row r="11606" spans="2:5">
      <c r="B11606" s="5">
        <f t="shared" si="728"/>
        <v>581200</v>
      </c>
      <c r="C11606" s="5">
        <f t="shared" si="729"/>
        <v>755560</v>
      </c>
      <c r="D11606" s="5">
        <f t="shared" si="730"/>
        <v>1017100</v>
      </c>
      <c r="E11606" s="6">
        <f t="shared" si="727"/>
        <v>1453000</v>
      </c>
    </row>
    <row r="11607" spans="2:5">
      <c r="B11607" s="5">
        <f t="shared" si="728"/>
        <v>581250</v>
      </c>
      <c r="C11607" s="5">
        <f t="shared" si="729"/>
        <v>755625</v>
      </c>
      <c r="D11607" s="5">
        <f t="shared" si="730"/>
        <v>1017187.5</v>
      </c>
      <c r="E11607" s="6">
        <f t="shared" si="727"/>
        <v>1453125</v>
      </c>
    </row>
    <row r="11608" spans="2:5">
      <c r="B11608" s="5">
        <f t="shared" si="728"/>
        <v>581300</v>
      </c>
      <c r="C11608" s="5">
        <f t="shared" si="729"/>
        <v>755690</v>
      </c>
      <c r="D11608" s="5">
        <f t="shared" si="730"/>
        <v>1017275</v>
      </c>
      <c r="E11608" s="6">
        <f t="shared" si="727"/>
        <v>1453250</v>
      </c>
    </row>
    <row r="11609" spans="2:5">
      <c r="B11609" s="5">
        <f t="shared" si="728"/>
        <v>581350</v>
      </c>
      <c r="C11609" s="5">
        <f t="shared" si="729"/>
        <v>755755</v>
      </c>
      <c r="D11609" s="5">
        <f t="shared" si="730"/>
        <v>1017362.5</v>
      </c>
      <c r="E11609" s="6">
        <f t="shared" si="727"/>
        <v>1453375</v>
      </c>
    </row>
    <row r="11610" spans="2:5">
      <c r="B11610" s="5">
        <f t="shared" si="728"/>
        <v>581400</v>
      </c>
      <c r="C11610" s="5">
        <f t="shared" si="729"/>
        <v>755820</v>
      </c>
      <c r="D11610" s="5">
        <f t="shared" si="730"/>
        <v>1017450</v>
      </c>
      <c r="E11610" s="6">
        <f t="shared" si="727"/>
        <v>1453500</v>
      </c>
    </row>
    <row r="11611" spans="2:5">
      <c r="B11611" s="5">
        <f t="shared" si="728"/>
        <v>581450</v>
      </c>
      <c r="C11611" s="5">
        <f t="shared" si="729"/>
        <v>755885</v>
      </c>
      <c r="D11611" s="5">
        <f t="shared" si="730"/>
        <v>1017537.5</v>
      </c>
      <c r="E11611" s="6">
        <f t="shared" si="727"/>
        <v>1453625</v>
      </c>
    </row>
    <row r="11612" spans="2:5">
      <c r="B11612" s="5">
        <f t="shared" si="728"/>
        <v>581500</v>
      </c>
      <c r="C11612" s="5">
        <f t="shared" si="729"/>
        <v>755950</v>
      </c>
      <c r="D11612" s="5">
        <f t="shared" si="730"/>
        <v>1017625</v>
      </c>
      <c r="E11612" s="6">
        <f t="shared" si="727"/>
        <v>1453750</v>
      </c>
    </row>
    <row r="11613" spans="2:5">
      <c r="B11613" s="5">
        <f t="shared" si="728"/>
        <v>581550</v>
      </c>
      <c r="C11613" s="5">
        <f t="shared" si="729"/>
        <v>756015</v>
      </c>
      <c r="D11613" s="5">
        <f t="shared" si="730"/>
        <v>1017712.5</v>
      </c>
      <c r="E11613" s="6">
        <f t="shared" si="727"/>
        <v>1453875</v>
      </c>
    </row>
    <row r="11614" spans="2:5">
      <c r="B11614" s="5">
        <f t="shared" si="728"/>
        <v>581600</v>
      </c>
      <c r="C11614" s="5">
        <f t="shared" si="729"/>
        <v>756080</v>
      </c>
      <c r="D11614" s="5">
        <f t="shared" si="730"/>
        <v>1017800</v>
      </c>
      <c r="E11614" s="6">
        <f t="shared" si="727"/>
        <v>1454000</v>
      </c>
    </row>
    <row r="11615" spans="2:5">
      <c r="B11615" s="5">
        <f t="shared" si="728"/>
        <v>581650</v>
      </c>
      <c r="C11615" s="5">
        <f t="shared" si="729"/>
        <v>756145</v>
      </c>
      <c r="D11615" s="5">
        <f t="shared" si="730"/>
        <v>1017887.5</v>
      </c>
      <c r="E11615" s="6">
        <f t="shared" si="727"/>
        <v>1454125</v>
      </c>
    </row>
    <row r="11616" spans="2:5">
      <c r="B11616" s="5">
        <f t="shared" si="728"/>
        <v>581700</v>
      </c>
      <c r="C11616" s="5">
        <f t="shared" si="729"/>
        <v>756210</v>
      </c>
      <c r="D11616" s="5">
        <f t="shared" si="730"/>
        <v>1017975</v>
      </c>
      <c r="E11616" s="6">
        <f t="shared" si="727"/>
        <v>1454250</v>
      </c>
    </row>
    <row r="11617" spans="2:5">
      <c r="B11617" s="5">
        <f t="shared" si="728"/>
        <v>581750</v>
      </c>
      <c r="C11617" s="5">
        <f t="shared" si="729"/>
        <v>756275</v>
      </c>
      <c r="D11617" s="5">
        <f t="shared" si="730"/>
        <v>1018062.5</v>
      </c>
      <c r="E11617" s="6">
        <f t="shared" si="727"/>
        <v>1454375</v>
      </c>
    </row>
    <row r="11618" spans="2:5">
      <c r="B11618" s="5">
        <f t="shared" si="728"/>
        <v>581800</v>
      </c>
      <c r="C11618" s="5">
        <f t="shared" si="729"/>
        <v>756340</v>
      </c>
      <c r="D11618" s="5">
        <f t="shared" si="730"/>
        <v>1018150</v>
      </c>
      <c r="E11618" s="6">
        <f t="shared" si="727"/>
        <v>1454500</v>
      </c>
    </row>
    <row r="11619" spans="2:5">
      <c r="B11619" s="5">
        <f t="shared" si="728"/>
        <v>581850</v>
      </c>
      <c r="C11619" s="5">
        <f t="shared" si="729"/>
        <v>756405</v>
      </c>
      <c r="D11619" s="5">
        <f t="shared" si="730"/>
        <v>1018237.5</v>
      </c>
      <c r="E11619" s="6">
        <f t="shared" si="727"/>
        <v>1454625</v>
      </c>
    </row>
    <row r="11620" spans="2:5">
      <c r="B11620" s="5">
        <f t="shared" si="728"/>
        <v>581900</v>
      </c>
      <c r="C11620" s="5">
        <f t="shared" si="729"/>
        <v>756470</v>
      </c>
      <c r="D11620" s="5">
        <f t="shared" si="730"/>
        <v>1018325</v>
      </c>
      <c r="E11620" s="6">
        <f t="shared" si="727"/>
        <v>1454750</v>
      </c>
    </row>
    <row r="11621" spans="2:5">
      <c r="B11621" s="5">
        <f t="shared" si="728"/>
        <v>581950</v>
      </c>
      <c r="C11621" s="5">
        <f t="shared" si="729"/>
        <v>756535</v>
      </c>
      <c r="D11621" s="5">
        <f t="shared" si="730"/>
        <v>1018412.5</v>
      </c>
      <c r="E11621" s="6">
        <f t="shared" si="727"/>
        <v>1454875</v>
      </c>
    </row>
    <row r="11622" spans="2:5">
      <c r="B11622" s="5">
        <f t="shared" si="728"/>
        <v>582000</v>
      </c>
      <c r="C11622" s="5">
        <f t="shared" si="729"/>
        <v>756600</v>
      </c>
      <c r="D11622" s="5">
        <f t="shared" si="730"/>
        <v>1018500</v>
      </c>
      <c r="E11622" s="6">
        <f t="shared" si="727"/>
        <v>1455000</v>
      </c>
    </row>
    <row r="11623" spans="2:5">
      <c r="B11623" s="5">
        <f t="shared" si="728"/>
        <v>582050</v>
      </c>
      <c r="C11623" s="5">
        <f t="shared" si="729"/>
        <v>756665</v>
      </c>
      <c r="D11623" s="5">
        <f t="shared" si="730"/>
        <v>1018587.5</v>
      </c>
      <c r="E11623" s="6">
        <f t="shared" si="727"/>
        <v>1455125</v>
      </c>
    </row>
    <row r="11624" spans="2:5">
      <c r="B11624" s="5">
        <f t="shared" si="728"/>
        <v>582100</v>
      </c>
      <c r="C11624" s="5">
        <f t="shared" si="729"/>
        <v>756730</v>
      </c>
      <c r="D11624" s="5">
        <f t="shared" si="730"/>
        <v>1018675</v>
      </c>
      <c r="E11624" s="6">
        <f t="shared" si="727"/>
        <v>1455250</v>
      </c>
    </row>
    <row r="11625" spans="2:5">
      <c r="B11625" s="5">
        <f t="shared" si="728"/>
        <v>582150</v>
      </c>
      <c r="C11625" s="5">
        <f t="shared" si="729"/>
        <v>756795</v>
      </c>
      <c r="D11625" s="5">
        <f t="shared" si="730"/>
        <v>1018762.5</v>
      </c>
      <c r="E11625" s="6">
        <f t="shared" si="727"/>
        <v>1455375</v>
      </c>
    </row>
    <row r="11626" spans="2:5">
      <c r="B11626" s="5">
        <f t="shared" si="728"/>
        <v>582200</v>
      </c>
      <c r="C11626" s="5">
        <f t="shared" si="729"/>
        <v>756860</v>
      </c>
      <c r="D11626" s="5">
        <f t="shared" si="730"/>
        <v>1018850</v>
      </c>
      <c r="E11626" s="6">
        <f t="shared" si="727"/>
        <v>1455500</v>
      </c>
    </row>
    <row r="11627" spans="2:5">
      <c r="B11627" s="5">
        <f t="shared" si="728"/>
        <v>582250</v>
      </c>
      <c r="C11627" s="5">
        <f t="shared" si="729"/>
        <v>756925</v>
      </c>
      <c r="D11627" s="5">
        <f t="shared" si="730"/>
        <v>1018937.5</v>
      </c>
      <c r="E11627" s="6">
        <f t="shared" si="727"/>
        <v>1455625</v>
      </c>
    </row>
    <row r="11628" spans="2:5">
      <c r="B11628" s="5">
        <f t="shared" si="728"/>
        <v>582300</v>
      </c>
      <c r="C11628" s="5">
        <f t="shared" si="729"/>
        <v>756990</v>
      </c>
      <c r="D11628" s="5">
        <f t="shared" si="730"/>
        <v>1019025</v>
      </c>
      <c r="E11628" s="6">
        <f t="shared" si="727"/>
        <v>1455750</v>
      </c>
    </row>
    <row r="11629" spans="2:5">
      <c r="B11629" s="5">
        <f t="shared" si="728"/>
        <v>582350</v>
      </c>
      <c r="C11629" s="5">
        <f t="shared" si="729"/>
        <v>757055</v>
      </c>
      <c r="D11629" s="5">
        <f t="shared" si="730"/>
        <v>1019112.5</v>
      </c>
      <c r="E11629" s="6">
        <f t="shared" si="727"/>
        <v>1455875</v>
      </c>
    </row>
    <row r="11630" spans="2:5">
      <c r="B11630" s="5">
        <f t="shared" si="728"/>
        <v>582400</v>
      </c>
      <c r="C11630" s="5">
        <f t="shared" si="729"/>
        <v>757120</v>
      </c>
      <c r="D11630" s="5">
        <f t="shared" si="730"/>
        <v>1019200</v>
      </c>
      <c r="E11630" s="6">
        <f t="shared" si="727"/>
        <v>1456000</v>
      </c>
    </row>
    <row r="11631" spans="2:5">
      <c r="B11631" s="5">
        <f t="shared" si="728"/>
        <v>582450</v>
      </c>
      <c r="C11631" s="5">
        <f t="shared" si="729"/>
        <v>757185</v>
      </c>
      <c r="D11631" s="5">
        <f t="shared" si="730"/>
        <v>1019287.5</v>
      </c>
      <c r="E11631" s="6">
        <f t="shared" si="727"/>
        <v>1456125</v>
      </c>
    </row>
    <row r="11632" spans="2:5">
      <c r="B11632" s="5">
        <f t="shared" si="728"/>
        <v>582500</v>
      </c>
      <c r="C11632" s="5">
        <f t="shared" si="729"/>
        <v>757250</v>
      </c>
      <c r="D11632" s="5">
        <f t="shared" si="730"/>
        <v>1019375</v>
      </c>
      <c r="E11632" s="6">
        <f t="shared" si="727"/>
        <v>1456250</v>
      </c>
    </row>
    <row r="11633" spans="2:5">
      <c r="B11633" s="5">
        <f t="shared" si="728"/>
        <v>582550</v>
      </c>
      <c r="C11633" s="5">
        <f t="shared" si="729"/>
        <v>757315</v>
      </c>
      <c r="D11633" s="5">
        <f t="shared" si="730"/>
        <v>1019462.5</v>
      </c>
      <c r="E11633" s="6">
        <f t="shared" si="727"/>
        <v>1456375</v>
      </c>
    </row>
    <row r="11634" spans="2:5">
      <c r="B11634" s="5">
        <f t="shared" si="728"/>
        <v>582600</v>
      </c>
      <c r="C11634" s="5">
        <f t="shared" si="729"/>
        <v>757380</v>
      </c>
      <c r="D11634" s="5">
        <f t="shared" si="730"/>
        <v>1019550</v>
      </c>
      <c r="E11634" s="6">
        <f t="shared" si="727"/>
        <v>1456500</v>
      </c>
    </row>
    <row r="11635" spans="2:5">
      <c r="B11635" s="5">
        <f t="shared" si="728"/>
        <v>582650</v>
      </c>
      <c r="C11635" s="5">
        <f t="shared" si="729"/>
        <v>757445</v>
      </c>
      <c r="D11635" s="5">
        <f t="shared" si="730"/>
        <v>1019637.5</v>
      </c>
      <c r="E11635" s="6">
        <f t="shared" si="727"/>
        <v>1456625</v>
      </c>
    </row>
    <row r="11636" spans="2:5">
      <c r="B11636" s="5">
        <f t="shared" si="728"/>
        <v>582700</v>
      </c>
      <c r="C11636" s="5">
        <f t="shared" si="729"/>
        <v>757510</v>
      </c>
      <c r="D11636" s="5">
        <f t="shared" si="730"/>
        <v>1019725</v>
      </c>
      <c r="E11636" s="6">
        <f t="shared" si="727"/>
        <v>1456750</v>
      </c>
    </row>
    <row r="11637" spans="2:5">
      <c r="B11637" s="5">
        <f t="shared" si="728"/>
        <v>582750</v>
      </c>
      <c r="C11637" s="5">
        <f t="shared" si="729"/>
        <v>757575</v>
      </c>
      <c r="D11637" s="5">
        <f t="shared" si="730"/>
        <v>1019812.5</v>
      </c>
      <c r="E11637" s="6">
        <f t="shared" si="727"/>
        <v>1456875</v>
      </c>
    </row>
    <row r="11638" spans="2:5">
      <c r="B11638" s="5">
        <f t="shared" si="728"/>
        <v>582800</v>
      </c>
      <c r="C11638" s="5">
        <f t="shared" si="729"/>
        <v>757640</v>
      </c>
      <c r="D11638" s="5">
        <f t="shared" si="730"/>
        <v>1019900</v>
      </c>
      <c r="E11638" s="6">
        <f t="shared" si="727"/>
        <v>1457000</v>
      </c>
    </row>
    <row r="11639" spans="2:5">
      <c r="B11639" s="5">
        <f t="shared" si="728"/>
        <v>582850</v>
      </c>
      <c r="C11639" s="5">
        <f t="shared" si="729"/>
        <v>757705</v>
      </c>
      <c r="D11639" s="5">
        <f t="shared" si="730"/>
        <v>1019987.5</v>
      </c>
      <c r="E11639" s="6">
        <f t="shared" si="727"/>
        <v>1457125</v>
      </c>
    </row>
    <row r="11640" spans="2:5">
      <c r="B11640" s="5">
        <f t="shared" si="728"/>
        <v>582900</v>
      </c>
      <c r="C11640" s="5">
        <f t="shared" si="729"/>
        <v>757770</v>
      </c>
      <c r="D11640" s="5">
        <f t="shared" si="730"/>
        <v>1020075</v>
      </c>
      <c r="E11640" s="6">
        <f t="shared" si="727"/>
        <v>1457250</v>
      </c>
    </row>
    <row r="11641" spans="2:5">
      <c r="B11641" s="5">
        <f t="shared" si="728"/>
        <v>582950</v>
      </c>
      <c r="C11641" s="5">
        <f t="shared" si="729"/>
        <v>757835</v>
      </c>
      <c r="D11641" s="5">
        <f t="shared" si="730"/>
        <v>1020162.5</v>
      </c>
      <c r="E11641" s="6">
        <f t="shared" si="727"/>
        <v>1457375</v>
      </c>
    </row>
    <row r="11642" spans="2:5">
      <c r="B11642" s="5">
        <f t="shared" si="728"/>
        <v>583000</v>
      </c>
      <c r="C11642" s="5">
        <f t="shared" si="729"/>
        <v>757900</v>
      </c>
      <c r="D11642" s="5">
        <f t="shared" si="730"/>
        <v>1020250</v>
      </c>
      <c r="E11642" s="6">
        <f t="shared" si="727"/>
        <v>1457500</v>
      </c>
    </row>
    <row r="11643" spans="2:5">
      <c r="B11643" s="5">
        <f t="shared" si="728"/>
        <v>583050</v>
      </c>
      <c r="C11643" s="5">
        <f t="shared" si="729"/>
        <v>757965</v>
      </c>
      <c r="D11643" s="5">
        <f t="shared" si="730"/>
        <v>1020337.5</v>
      </c>
      <c r="E11643" s="6">
        <f t="shared" si="727"/>
        <v>1457625</v>
      </c>
    </row>
    <row r="11644" spans="2:5">
      <c r="B11644" s="5">
        <f t="shared" si="728"/>
        <v>583100</v>
      </c>
      <c r="C11644" s="5">
        <f t="shared" si="729"/>
        <v>758030</v>
      </c>
      <c r="D11644" s="5">
        <f t="shared" si="730"/>
        <v>1020425</v>
      </c>
      <c r="E11644" s="6">
        <f t="shared" si="727"/>
        <v>1457750</v>
      </c>
    </row>
    <row r="11645" spans="2:5">
      <c r="B11645" s="5">
        <f t="shared" si="728"/>
        <v>583150</v>
      </c>
      <c r="C11645" s="5">
        <f t="shared" si="729"/>
        <v>758095</v>
      </c>
      <c r="D11645" s="5">
        <f t="shared" si="730"/>
        <v>1020512.5</v>
      </c>
      <c r="E11645" s="6">
        <f t="shared" si="727"/>
        <v>1457875</v>
      </c>
    </row>
    <row r="11646" spans="2:5">
      <c r="B11646" s="5">
        <f t="shared" si="728"/>
        <v>583200</v>
      </c>
      <c r="C11646" s="5">
        <f t="shared" si="729"/>
        <v>758160</v>
      </c>
      <c r="D11646" s="5">
        <f t="shared" si="730"/>
        <v>1020600</v>
      </c>
      <c r="E11646" s="6">
        <f t="shared" si="727"/>
        <v>1458000</v>
      </c>
    </row>
    <row r="11647" spans="2:5">
      <c r="B11647" s="5">
        <f t="shared" si="728"/>
        <v>583250</v>
      </c>
      <c r="C11647" s="5">
        <f t="shared" si="729"/>
        <v>758225</v>
      </c>
      <c r="D11647" s="5">
        <f t="shared" si="730"/>
        <v>1020687.5</v>
      </c>
      <c r="E11647" s="6">
        <f t="shared" si="727"/>
        <v>1458125</v>
      </c>
    </row>
    <row r="11648" spans="2:5">
      <c r="B11648" s="5">
        <f t="shared" si="728"/>
        <v>583300</v>
      </c>
      <c r="C11648" s="5">
        <f t="shared" si="729"/>
        <v>758290</v>
      </c>
      <c r="D11648" s="5">
        <f t="shared" si="730"/>
        <v>1020775</v>
      </c>
      <c r="E11648" s="6">
        <f t="shared" si="727"/>
        <v>1458250</v>
      </c>
    </row>
    <row r="11649" spans="2:5">
      <c r="B11649" s="5">
        <f t="shared" si="728"/>
        <v>583350</v>
      </c>
      <c r="C11649" s="5">
        <f t="shared" si="729"/>
        <v>758355</v>
      </c>
      <c r="D11649" s="5">
        <f t="shared" si="730"/>
        <v>1020862.5</v>
      </c>
      <c r="E11649" s="6">
        <f t="shared" si="727"/>
        <v>1458375</v>
      </c>
    </row>
    <row r="11650" spans="2:5">
      <c r="B11650" s="5">
        <f t="shared" si="728"/>
        <v>583400</v>
      </c>
      <c r="C11650" s="5">
        <f t="shared" si="729"/>
        <v>758420</v>
      </c>
      <c r="D11650" s="5">
        <f t="shared" si="730"/>
        <v>1020950</v>
      </c>
      <c r="E11650" s="6">
        <f t="shared" si="727"/>
        <v>1458500</v>
      </c>
    </row>
    <row r="11651" spans="2:5">
      <c r="B11651" s="5">
        <f t="shared" si="728"/>
        <v>583450</v>
      </c>
      <c r="C11651" s="5">
        <f t="shared" si="729"/>
        <v>758485</v>
      </c>
      <c r="D11651" s="5">
        <f t="shared" si="730"/>
        <v>1021037.5</v>
      </c>
      <c r="E11651" s="6">
        <f t="shared" ref="E11651:E11714" si="731">B11651*2.5</f>
        <v>1458625</v>
      </c>
    </row>
    <row r="11652" spans="2:5">
      <c r="B11652" s="5">
        <f t="shared" si="728"/>
        <v>583500</v>
      </c>
      <c r="C11652" s="5">
        <f t="shared" si="729"/>
        <v>758550</v>
      </c>
      <c r="D11652" s="5">
        <f t="shared" si="730"/>
        <v>1021125</v>
      </c>
      <c r="E11652" s="6">
        <f t="shared" si="731"/>
        <v>1458750</v>
      </c>
    </row>
    <row r="11653" spans="2:5">
      <c r="B11653" s="5">
        <f t="shared" si="728"/>
        <v>583550</v>
      </c>
      <c r="C11653" s="5">
        <f t="shared" si="729"/>
        <v>758615</v>
      </c>
      <c r="D11653" s="5">
        <f t="shared" si="730"/>
        <v>1021212.5</v>
      </c>
      <c r="E11653" s="6">
        <f t="shared" si="731"/>
        <v>1458875</v>
      </c>
    </row>
    <row r="11654" spans="2:5">
      <c r="B11654" s="5">
        <f t="shared" si="728"/>
        <v>583600</v>
      </c>
      <c r="C11654" s="5">
        <f t="shared" si="729"/>
        <v>758680</v>
      </c>
      <c r="D11654" s="5">
        <f t="shared" si="730"/>
        <v>1021300</v>
      </c>
      <c r="E11654" s="6">
        <f t="shared" si="731"/>
        <v>1459000</v>
      </c>
    </row>
    <row r="11655" spans="2:5">
      <c r="B11655" s="5">
        <f t="shared" si="728"/>
        <v>583650</v>
      </c>
      <c r="C11655" s="5">
        <f t="shared" si="729"/>
        <v>758745</v>
      </c>
      <c r="D11655" s="5">
        <f t="shared" si="730"/>
        <v>1021387.5</v>
      </c>
      <c r="E11655" s="6">
        <f t="shared" si="731"/>
        <v>1459125</v>
      </c>
    </row>
    <row r="11656" spans="2:5">
      <c r="B11656" s="5">
        <f t="shared" si="728"/>
        <v>583700</v>
      </c>
      <c r="C11656" s="5">
        <f t="shared" si="729"/>
        <v>758810</v>
      </c>
      <c r="D11656" s="5">
        <f t="shared" si="730"/>
        <v>1021475</v>
      </c>
      <c r="E11656" s="6">
        <f t="shared" si="731"/>
        <v>1459250</v>
      </c>
    </row>
    <row r="11657" spans="2:5">
      <c r="B11657" s="5">
        <f t="shared" si="728"/>
        <v>583750</v>
      </c>
      <c r="C11657" s="5">
        <f t="shared" si="729"/>
        <v>758875</v>
      </c>
      <c r="D11657" s="5">
        <f t="shared" si="730"/>
        <v>1021562.5</v>
      </c>
      <c r="E11657" s="6">
        <f t="shared" si="731"/>
        <v>1459375</v>
      </c>
    </row>
    <row r="11658" spans="2:5">
      <c r="B11658" s="5">
        <f t="shared" si="728"/>
        <v>583800</v>
      </c>
      <c r="C11658" s="5">
        <f t="shared" si="729"/>
        <v>758940</v>
      </c>
      <c r="D11658" s="5">
        <f t="shared" si="730"/>
        <v>1021650</v>
      </c>
      <c r="E11658" s="6">
        <f t="shared" si="731"/>
        <v>1459500</v>
      </c>
    </row>
    <row r="11659" spans="2:5">
      <c r="B11659" s="5">
        <f t="shared" si="728"/>
        <v>583850</v>
      </c>
      <c r="C11659" s="5">
        <f t="shared" si="729"/>
        <v>759005</v>
      </c>
      <c r="D11659" s="5">
        <f t="shared" si="730"/>
        <v>1021737.5</v>
      </c>
      <c r="E11659" s="6">
        <f t="shared" si="731"/>
        <v>1459625</v>
      </c>
    </row>
    <row r="11660" spans="2:5">
      <c r="B11660" s="5">
        <f t="shared" si="728"/>
        <v>583900</v>
      </c>
      <c r="C11660" s="5">
        <f t="shared" si="729"/>
        <v>759070</v>
      </c>
      <c r="D11660" s="5">
        <f t="shared" si="730"/>
        <v>1021825</v>
      </c>
      <c r="E11660" s="6">
        <f t="shared" si="731"/>
        <v>1459750</v>
      </c>
    </row>
    <row r="11661" spans="2:5">
      <c r="B11661" s="5">
        <f t="shared" si="728"/>
        <v>583950</v>
      </c>
      <c r="C11661" s="5">
        <f t="shared" si="729"/>
        <v>759135</v>
      </c>
      <c r="D11661" s="5">
        <f t="shared" si="730"/>
        <v>1021912.5</v>
      </c>
      <c r="E11661" s="6">
        <f t="shared" si="731"/>
        <v>1459875</v>
      </c>
    </row>
    <row r="11662" spans="2:5">
      <c r="B11662" s="5">
        <f t="shared" si="728"/>
        <v>584000</v>
      </c>
      <c r="C11662" s="5">
        <f t="shared" si="729"/>
        <v>759200</v>
      </c>
      <c r="D11662" s="5">
        <f t="shared" si="730"/>
        <v>1022000</v>
      </c>
      <c r="E11662" s="6">
        <f t="shared" si="731"/>
        <v>1460000</v>
      </c>
    </row>
    <row r="11663" spans="2:5">
      <c r="B11663" s="5">
        <f t="shared" si="728"/>
        <v>584050</v>
      </c>
      <c r="C11663" s="5">
        <f t="shared" si="729"/>
        <v>759265</v>
      </c>
      <c r="D11663" s="5">
        <f t="shared" si="730"/>
        <v>1022087.5</v>
      </c>
      <c r="E11663" s="6">
        <f t="shared" si="731"/>
        <v>1460125</v>
      </c>
    </row>
    <row r="11664" spans="2:5">
      <c r="B11664" s="5">
        <f t="shared" si="728"/>
        <v>584100</v>
      </c>
      <c r="C11664" s="5">
        <f t="shared" si="729"/>
        <v>759330</v>
      </c>
      <c r="D11664" s="5">
        <f t="shared" si="730"/>
        <v>1022175</v>
      </c>
      <c r="E11664" s="6">
        <f t="shared" si="731"/>
        <v>1460250</v>
      </c>
    </row>
    <row r="11665" spans="2:5">
      <c r="B11665" s="5">
        <f t="shared" si="728"/>
        <v>584150</v>
      </c>
      <c r="C11665" s="5">
        <f t="shared" si="729"/>
        <v>759395</v>
      </c>
      <c r="D11665" s="5">
        <f t="shared" si="730"/>
        <v>1022262.5</v>
      </c>
      <c r="E11665" s="6">
        <f t="shared" si="731"/>
        <v>1460375</v>
      </c>
    </row>
    <row r="11666" spans="2:5">
      <c r="B11666" s="5">
        <f t="shared" si="728"/>
        <v>584200</v>
      </c>
      <c r="C11666" s="5">
        <f t="shared" si="729"/>
        <v>759460</v>
      </c>
      <c r="D11666" s="5">
        <f t="shared" si="730"/>
        <v>1022350</v>
      </c>
      <c r="E11666" s="6">
        <f t="shared" si="731"/>
        <v>1460500</v>
      </c>
    </row>
    <row r="11667" spans="2:5">
      <c r="B11667" s="5">
        <f t="shared" ref="B11667:B11730" si="732">B11666+50</f>
        <v>584250</v>
      </c>
      <c r="C11667" s="5">
        <f t="shared" ref="C11667:C11730" si="733">B11667*1.3</f>
        <v>759525</v>
      </c>
      <c r="D11667" s="5">
        <f t="shared" ref="D11667:D11730" si="734">B11667*1.75</f>
        <v>1022437.5</v>
      </c>
      <c r="E11667" s="6">
        <f t="shared" si="731"/>
        <v>1460625</v>
      </c>
    </row>
    <row r="11668" spans="2:5">
      <c r="B11668" s="5">
        <f t="shared" si="732"/>
        <v>584300</v>
      </c>
      <c r="C11668" s="5">
        <f t="shared" si="733"/>
        <v>759590</v>
      </c>
      <c r="D11668" s="5">
        <f t="shared" si="734"/>
        <v>1022525</v>
      </c>
      <c r="E11668" s="6">
        <f t="shared" si="731"/>
        <v>1460750</v>
      </c>
    </row>
    <row r="11669" spans="2:5">
      <c r="B11669" s="5">
        <f t="shared" si="732"/>
        <v>584350</v>
      </c>
      <c r="C11669" s="5">
        <f t="shared" si="733"/>
        <v>759655</v>
      </c>
      <c r="D11669" s="5">
        <f t="shared" si="734"/>
        <v>1022612.5</v>
      </c>
      <c r="E11669" s="6">
        <f t="shared" si="731"/>
        <v>1460875</v>
      </c>
    </row>
    <row r="11670" spans="2:5">
      <c r="B11670" s="5">
        <f t="shared" si="732"/>
        <v>584400</v>
      </c>
      <c r="C11670" s="5">
        <f t="shared" si="733"/>
        <v>759720</v>
      </c>
      <c r="D11670" s="5">
        <f t="shared" si="734"/>
        <v>1022700</v>
      </c>
      <c r="E11670" s="6">
        <f t="shared" si="731"/>
        <v>1461000</v>
      </c>
    </row>
    <row r="11671" spans="2:5">
      <c r="B11671" s="5">
        <f t="shared" si="732"/>
        <v>584450</v>
      </c>
      <c r="C11671" s="5">
        <f t="shared" si="733"/>
        <v>759785</v>
      </c>
      <c r="D11671" s="5">
        <f t="shared" si="734"/>
        <v>1022787.5</v>
      </c>
      <c r="E11671" s="6">
        <f t="shared" si="731"/>
        <v>1461125</v>
      </c>
    </row>
    <row r="11672" spans="2:5">
      <c r="B11672" s="5">
        <f t="shared" si="732"/>
        <v>584500</v>
      </c>
      <c r="C11672" s="5">
        <f t="shared" si="733"/>
        <v>759850</v>
      </c>
      <c r="D11672" s="5">
        <f t="shared" si="734"/>
        <v>1022875</v>
      </c>
      <c r="E11672" s="6">
        <f t="shared" si="731"/>
        <v>1461250</v>
      </c>
    </row>
    <row r="11673" spans="2:5">
      <c r="B11673" s="5">
        <f t="shared" si="732"/>
        <v>584550</v>
      </c>
      <c r="C11673" s="5">
        <f t="shared" si="733"/>
        <v>759915</v>
      </c>
      <c r="D11673" s="5">
        <f t="shared" si="734"/>
        <v>1022962.5</v>
      </c>
      <c r="E11673" s="6">
        <f t="shared" si="731"/>
        <v>1461375</v>
      </c>
    </row>
    <row r="11674" spans="2:5">
      <c r="B11674" s="5">
        <f t="shared" si="732"/>
        <v>584600</v>
      </c>
      <c r="C11674" s="5">
        <f t="shared" si="733"/>
        <v>759980</v>
      </c>
      <c r="D11674" s="5">
        <f t="shared" si="734"/>
        <v>1023050</v>
      </c>
      <c r="E11674" s="6">
        <f t="shared" si="731"/>
        <v>1461500</v>
      </c>
    </row>
    <row r="11675" spans="2:5">
      <c r="B11675" s="5">
        <f t="shared" si="732"/>
        <v>584650</v>
      </c>
      <c r="C11675" s="5">
        <f t="shared" si="733"/>
        <v>760045</v>
      </c>
      <c r="D11675" s="5">
        <f t="shared" si="734"/>
        <v>1023137.5</v>
      </c>
      <c r="E11675" s="6">
        <f t="shared" si="731"/>
        <v>1461625</v>
      </c>
    </row>
    <row r="11676" spans="2:5">
      <c r="B11676" s="5">
        <f t="shared" si="732"/>
        <v>584700</v>
      </c>
      <c r="C11676" s="5">
        <f t="shared" si="733"/>
        <v>760110</v>
      </c>
      <c r="D11676" s="5">
        <f t="shared" si="734"/>
        <v>1023225</v>
      </c>
      <c r="E11676" s="6">
        <f t="shared" si="731"/>
        <v>1461750</v>
      </c>
    </row>
    <row r="11677" spans="2:5">
      <c r="B11677" s="5">
        <f t="shared" si="732"/>
        <v>584750</v>
      </c>
      <c r="C11677" s="5">
        <f t="shared" si="733"/>
        <v>760175</v>
      </c>
      <c r="D11677" s="5">
        <f t="shared" si="734"/>
        <v>1023312.5</v>
      </c>
      <c r="E11677" s="6">
        <f t="shared" si="731"/>
        <v>1461875</v>
      </c>
    </row>
    <row r="11678" spans="2:5">
      <c r="B11678" s="5">
        <f t="shared" si="732"/>
        <v>584800</v>
      </c>
      <c r="C11678" s="5">
        <f t="shared" si="733"/>
        <v>760240</v>
      </c>
      <c r="D11678" s="5">
        <f t="shared" si="734"/>
        <v>1023400</v>
      </c>
      <c r="E11678" s="6">
        <f t="shared" si="731"/>
        <v>1462000</v>
      </c>
    </row>
    <row r="11679" spans="2:5">
      <c r="B11679" s="5">
        <f t="shared" si="732"/>
        <v>584850</v>
      </c>
      <c r="C11679" s="5">
        <f t="shared" si="733"/>
        <v>760305</v>
      </c>
      <c r="D11679" s="5">
        <f t="shared" si="734"/>
        <v>1023487.5</v>
      </c>
      <c r="E11679" s="6">
        <f t="shared" si="731"/>
        <v>1462125</v>
      </c>
    </row>
    <row r="11680" spans="2:5">
      <c r="B11680" s="5">
        <f t="shared" si="732"/>
        <v>584900</v>
      </c>
      <c r="C11680" s="5">
        <f t="shared" si="733"/>
        <v>760370</v>
      </c>
      <c r="D11680" s="5">
        <f t="shared" si="734"/>
        <v>1023575</v>
      </c>
      <c r="E11680" s="6">
        <f t="shared" si="731"/>
        <v>1462250</v>
      </c>
    </row>
    <row r="11681" spans="2:5">
      <c r="B11681" s="5">
        <f t="shared" si="732"/>
        <v>584950</v>
      </c>
      <c r="C11681" s="5">
        <f t="shared" si="733"/>
        <v>760435</v>
      </c>
      <c r="D11681" s="5">
        <f t="shared" si="734"/>
        <v>1023662.5</v>
      </c>
      <c r="E11681" s="6">
        <f t="shared" si="731"/>
        <v>1462375</v>
      </c>
    </row>
    <row r="11682" spans="2:5">
      <c r="B11682" s="5">
        <f t="shared" si="732"/>
        <v>585000</v>
      </c>
      <c r="C11682" s="5">
        <f t="shared" si="733"/>
        <v>760500</v>
      </c>
      <c r="D11682" s="5">
        <f t="shared" si="734"/>
        <v>1023750</v>
      </c>
      <c r="E11682" s="6">
        <f t="shared" si="731"/>
        <v>1462500</v>
      </c>
    </row>
    <row r="11683" spans="2:5">
      <c r="B11683" s="5">
        <f t="shared" si="732"/>
        <v>585050</v>
      </c>
      <c r="C11683" s="5">
        <f t="shared" si="733"/>
        <v>760565</v>
      </c>
      <c r="D11683" s="5">
        <f t="shared" si="734"/>
        <v>1023837.5</v>
      </c>
      <c r="E11683" s="6">
        <f t="shared" si="731"/>
        <v>1462625</v>
      </c>
    </row>
    <row r="11684" spans="2:5">
      <c r="B11684" s="5">
        <f t="shared" si="732"/>
        <v>585100</v>
      </c>
      <c r="C11684" s="5">
        <f t="shared" si="733"/>
        <v>760630</v>
      </c>
      <c r="D11684" s="5">
        <f t="shared" si="734"/>
        <v>1023925</v>
      </c>
      <c r="E11684" s="6">
        <f t="shared" si="731"/>
        <v>1462750</v>
      </c>
    </row>
    <row r="11685" spans="2:5">
      <c r="B11685" s="5">
        <f t="shared" si="732"/>
        <v>585150</v>
      </c>
      <c r="C11685" s="5">
        <f t="shared" si="733"/>
        <v>760695</v>
      </c>
      <c r="D11685" s="5">
        <f t="shared" si="734"/>
        <v>1024012.5</v>
      </c>
      <c r="E11685" s="6">
        <f t="shared" si="731"/>
        <v>1462875</v>
      </c>
    </row>
    <row r="11686" spans="2:5">
      <c r="B11686" s="5">
        <f t="shared" si="732"/>
        <v>585200</v>
      </c>
      <c r="C11686" s="5">
        <f t="shared" si="733"/>
        <v>760760</v>
      </c>
      <c r="D11686" s="5">
        <f t="shared" si="734"/>
        <v>1024100</v>
      </c>
      <c r="E11686" s="6">
        <f t="shared" si="731"/>
        <v>1463000</v>
      </c>
    </row>
    <row r="11687" spans="2:5">
      <c r="B11687" s="5">
        <f t="shared" si="732"/>
        <v>585250</v>
      </c>
      <c r="C11687" s="5">
        <f t="shared" si="733"/>
        <v>760825</v>
      </c>
      <c r="D11687" s="5">
        <f t="shared" si="734"/>
        <v>1024187.5</v>
      </c>
      <c r="E11687" s="6">
        <f t="shared" si="731"/>
        <v>1463125</v>
      </c>
    </row>
    <row r="11688" spans="2:5">
      <c r="B11688" s="5">
        <f t="shared" si="732"/>
        <v>585300</v>
      </c>
      <c r="C11688" s="5">
        <f t="shared" si="733"/>
        <v>760890</v>
      </c>
      <c r="D11688" s="5">
        <f t="shared" si="734"/>
        <v>1024275</v>
      </c>
      <c r="E11688" s="6">
        <f t="shared" si="731"/>
        <v>1463250</v>
      </c>
    </row>
    <row r="11689" spans="2:5">
      <c r="B11689" s="5">
        <f t="shared" si="732"/>
        <v>585350</v>
      </c>
      <c r="C11689" s="5">
        <f t="shared" si="733"/>
        <v>760955</v>
      </c>
      <c r="D11689" s="5">
        <f t="shared" si="734"/>
        <v>1024362.5</v>
      </c>
      <c r="E11689" s="6">
        <f t="shared" si="731"/>
        <v>1463375</v>
      </c>
    </row>
    <row r="11690" spans="2:5">
      <c r="B11690" s="5">
        <f t="shared" si="732"/>
        <v>585400</v>
      </c>
      <c r="C11690" s="5">
        <f t="shared" si="733"/>
        <v>761020</v>
      </c>
      <c r="D11690" s="5">
        <f t="shared" si="734"/>
        <v>1024450</v>
      </c>
      <c r="E11690" s="6">
        <f t="shared" si="731"/>
        <v>1463500</v>
      </c>
    </row>
    <row r="11691" spans="2:5">
      <c r="B11691" s="5">
        <f t="shared" si="732"/>
        <v>585450</v>
      </c>
      <c r="C11691" s="5">
        <f t="shared" si="733"/>
        <v>761085</v>
      </c>
      <c r="D11691" s="5">
        <f t="shared" si="734"/>
        <v>1024537.5</v>
      </c>
      <c r="E11691" s="6">
        <f t="shared" si="731"/>
        <v>1463625</v>
      </c>
    </row>
    <row r="11692" spans="2:5">
      <c r="B11692" s="5">
        <f t="shared" si="732"/>
        <v>585500</v>
      </c>
      <c r="C11692" s="5">
        <f t="shared" si="733"/>
        <v>761150</v>
      </c>
      <c r="D11692" s="5">
        <f t="shared" si="734"/>
        <v>1024625</v>
      </c>
      <c r="E11692" s="6">
        <f t="shared" si="731"/>
        <v>1463750</v>
      </c>
    </row>
    <row r="11693" spans="2:5">
      <c r="B11693" s="5">
        <f t="shared" si="732"/>
        <v>585550</v>
      </c>
      <c r="C11693" s="5">
        <f t="shared" si="733"/>
        <v>761215</v>
      </c>
      <c r="D11693" s="5">
        <f t="shared" si="734"/>
        <v>1024712.5</v>
      </c>
      <c r="E11693" s="6">
        <f t="shared" si="731"/>
        <v>1463875</v>
      </c>
    </row>
    <row r="11694" spans="2:5">
      <c r="B11694" s="5">
        <f t="shared" si="732"/>
        <v>585600</v>
      </c>
      <c r="C11694" s="5">
        <f t="shared" si="733"/>
        <v>761280</v>
      </c>
      <c r="D11694" s="5">
        <f t="shared" si="734"/>
        <v>1024800</v>
      </c>
      <c r="E11694" s="6">
        <f t="shared" si="731"/>
        <v>1464000</v>
      </c>
    </row>
    <row r="11695" spans="2:5">
      <c r="B11695" s="5">
        <f t="shared" si="732"/>
        <v>585650</v>
      </c>
      <c r="C11695" s="5">
        <f t="shared" si="733"/>
        <v>761345</v>
      </c>
      <c r="D11695" s="5">
        <f t="shared" si="734"/>
        <v>1024887.5</v>
      </c>
      <c r="E11695" s="6">
        <f t="shared" si="731"/>
        <v>1464125</v>
      </c>
    </row>
    <row r="11696" spans="2:5">
      <c r="B11696" s="5">
        <f t="shared" si="732"/>
        <v>585700</v>
      </c>
      <c r="C11696" s="5">
        <f t="shared" si="733"/>
        <v>761410</v>
      </c>
      <c r="D11696" s="5">
        <f t="shared" si="734"/>
        <v>1024975</v>
      </c>
      <c r="E11696" s="6">
        <f t="shared" si="731"/>
        <v>1464250</v>
      </c>
    </row>
    <row r="11697" spans="2:5">
      <c r="B11697" s="5">
        <f t="shared" si="732"/>
        <v>585750</v>
      </c>
      <c r="C11697" s="5">
        <f t="shared" si="733"/>
        <v>761475</v>
      </c>
      <c r="D11697" s="5">
        <f t="shared" si="734"/>
        <v>1025062.5</v>
      </c>
      <c r="E11697" s="6">
        <f t="shared" si="731"/>
        <v>1464375</v>
      </c>
    </row>
    <row r="11698" spans="2:5">
      <c r="B11698" s="5">
        <f t="shared" si="732"/>
        <v>585800</v>
      </c>
      <c r="C11698" s="5">
        <f t="shared" si="733"/>
        <v>761540</v>
      </c>
      <c r="D11698" s="5">
        <f t="shared" si="734"/>
        <v>1025150</v>
      </c>
      <c r="E11698" s="6">
        <f t="shared" si="731"/>
        <v>1464500</v>
      </c>
    </row>
    <row r="11699" spans="2:5">
      <c r="B11699" s="5">
        <f t="shared" si="732"/>
        <v>585850</v>
      </c>
      <c r="C11699" s="5">
        <f t="shared" si="733"/>
        <v>761605</v>
      </c>
      <c r="D11699" s="5">
        <f t="shared" si="734"/>
        <v>1025237.5</v>
      </c>
      <c r="E11699" s="6">
        <f t="shared" si="731"/>
        <v>1464625</v>
      </c>
    </row>
    <row r="11700" spans="2:5">
      <c r="B11700" s="5">
        <f t="shared" si="732"/>
        <v>585900</v>
      </c>
      <c r="C11700" s="5">
        <f t="shared" si="733"/>
        <v>761670</v>
      </c>
      <c r="D11700" s="5">
        <f t="shared" si="734"/>
        <v>1025325</v>
      </c>
      <c r="E11700" s="6">
        <f t="shared" si="731"/>
        <v>1464750</v>
      </c>
    </row>
    <row r="11701" spans="2:5">
      <c r="B11701" s="5">
        <f t="shared" si="732"/>
        <v>585950</v>
      </c>
      <c r="C11701" s="5">
        <f t="shared" si="733"/>
        <v>761735</v>
      </c>
      <c r="D11701" s="5">
        <f t="shared" si="734"/>
        <v>1025412.5</v>
      </c>
      <c r="E11701" s="6">
        <f t="shared" si="731"/>
        <v>1464875</v>
      </c>
    </row>
    <row r="11702" spans="2:5">
      <c r="B11702" s="5">
        <f t="shared" si="732"/>
        <v>586000</v>
      </c>
      <c r="C11702" s="5">
        <f t="shared" si="733"/>
        <v>761800</v>
      </c>
      <c r="D11702" s="5">
        <f t="shared" si="734"/>
        <v>1025500</v>
      </c>
      <c r="E11702" s="6">
        <f t="shared" si="731"/>
        <v>1465000</v>
      </c>
    </row>
    <row r="11703" spans="2:5">
      <c r="B11703" s="5">
        <f t="shared" si="732"/>
        <v>586050</v>
      </c>
      <c r="C11703" s="5">
        <f t="shared" si="733"/>
        <v>761865</v>
      </c>
      <c r="D11703" s="5">
        <f t="shared" si="734"/>
        <v>1025587.5</v>
      </c>
      <c r="E11703" s="6">
        <f t="shared" si="731"/>
        <v>1465125</v>
      </c>
    </row>
    <row r="11704" spans="2:5">
      <c r="B11704" s="5">
        <f t="shared" si="732"/>
        <v>586100</v>
      </c>
      <c r="C11704" s="5">
        <f t="shared" si="733"/>
        <v>761930</v>
      </c>
      <c r="D11704" s="5">
        <f t="shared" si="734"/>
        <v>1025675</v>
      </c>
      <c r="E11704" s="6">
        <f t="shared" si="731"/>
        <v>1465250</v>
      </c>
    </row>
    <row r="11705" spans="2:5">
      <c r="B11705" s="5">
        <f t="shared" si="732"/>
        <v>586150</v>
      </c>
      <c r="C11705" s="5">
        <f t="shared" si="733"/>
        <v>761995</v>
      </c>
      <c r="D11705" s="5">
        <f t="shared" si="734"/>
        <v>1025762.5</v>
      </c>
      <c r="E11705" s="6">
        <f t="shared" si="731"/>
        <v>1465375</v>
      </c>
    </row>
    <row r="11706" spans="2:5">
      <c r="B11706" s="5">
        <f t="shared" si="732"/>
        <v>586200</v>
      </c>
      <c r="C11706" s="5">
        <f t="shared" si="733"/>
        <v>762060</v>
      </c>
      <c r="D11706" s="5">
        <f t="shared" si="734"/>
        <v>1025850</v>
      </c>
      <c r="E11706" s="6">
        <f t="shared" si="731"/>
        <v>1465500</v>
      </c>
    </row>
    <row r="11707" spans="2:5">
      <c r="B11707" s="5">
        <f t="shared" si="732"/>
        <v>586250</v>
      </c>
      <c r="C11707" s="5">
        <f t="shared" si="733"/>
        <v>762125</v>
      </c>
      <c r="D11707" s="5">
        <f t="shared" si="734"/>
        <v>1025937.5</v>
      </c>
      <c r="E11707" s="6">
        <f t="shared" si="731"/>
        <v>1465625</v>
      </c>
    </row>
    <row r="11708" spans="2:5">
      <c r="B11708" s="5">
        <f t="shared" si="732"/>
        <v>586300</v>
      </c>
      <c r="C11708" s="5">
        <f t="shared" si="733"/>
        <v>762190</v>
      </c>
      <c r="D11708" s="5">
        <f t="shared" si="734"/>
        <v>1026025</v>
      </c>
      <c r="E11708" s="6">
        <f t="shared" si="731"/>
        <v>1465750</v>
      </c>
    </row>
    <row r="11709" spans="2:5">
      <c r="B11709" s="5">
        <f t="shared" si="732"/>
        <v>586350</v>
      </c>
      <c r="C11709" s="5">
        <f t="shared" si="733"/>
        <v>762255</v>
      </c>
      <c r="D11709" s="5">
        <f t="shared" si="734"/>
        <v>1026112.5</v>
      </c>
      <c r="E11709" s="6">
        <f t="shared" si="731"/>
        <v>1465875</v>
      </c>
    </row>
    <row r="11710" spans="2:5">
      <c r="B11710" s="5">
        <f t="shared" si="732"/>
        <v>586400</v>
      </c>
      <c r="C11710" s="5">
        <f t="shared" si="733"/>
        <v>762320</v>
      </c>
      <c r="D11710" s="5">
        <f t="shared" si="734"/>
        <v>1026200</v>
      </c>
      <c r="E11710" s="6">
        <f t="shared" si="731"/>
        <v>1466000</v>
      </c>
    </row>
    <row r="11711" spans="2:5">
      <c r="B11711" s="5">
        <f t="shared" si="732"/>
        <v>586450</v>
      </c>
      <c r="C11711" s="5">
        <f t="shared" si="733"/>
        <v>762385</v>
      </c>
      <c r="D11711" s="5">
        <f t="shared" si="734"/>
        <v>1026287.5</v>
      </c>
      <c r="E11711" s="6">
        <f t="shared" si="731"/>
        <v>1466125</v>
      </c>
    </row>
    <row r="11712" spans="2:5">
      <c r="B11712" s="5">
        <f t="shared" si="732"/>
        <v>586500</v>
      </c>
      <c r="C11712" s="5">
        <f t="shared" si="733"/>
        <v>762450</v>
      </c>
      <c r="D11712" s="5">
        <f t="shared" si="734"/>
        <v>1026375</v>
      </c>
      <c r="E11712" s="6">
        <f t="shared" si="731"/>
        <v>1466250</v>
      </c>
    </row>
    <row r="11713" spans="2:5">
      <c r="B11713" s="5">
        <f t="shared" si="732"/>
        <v>586550</v>
      </c>
      <c r="C11713" s="5">
        <f t="shared" si="733"/>
        <v>762515</v>
      </c>
      <c r="D11713" s="5">
        <f t="shared" si="734"/>
        <v>1026462.5</v>
      </c>
      <c r="E11713" s="6">
        <f t="shared" si="731"/>
        <v>1466375</v>
      </c>
    </row>
    <row r="11714" spans="2:5">
      <c r="B11714" s="5">
        <f t="shared" si="732"/>
        <v>586600</v>
      </c>
      <c r="C11714" s="5">
        <f t="shared" si="733"/>
        <v>762580</v>
      </c>
      <c r="D11714" s="5">
        <f t="shared" si="734"/>
        <v>1026550</v>
      </c>
      <c r="E11714" s="6">
        <f t="shared" si="731"/>
        <v>1466500</v>
      </c>
    </row>
    <row r="11715" spans="2:5">
      <c r="B11715" s="5">
        <f t="shared" si="732"/>
        <v>586650</v>
      </c>
      <c r="C11715" s="5">
        <f t="shared" si="733"/>
        <v>762645</v>
      </c>
      <c r="D11715" s="5">
        <f t="shared" si="734"/>
        <v>1026637.5</v>
      </c>
      <c r="E11715" s="6">
        <f t="shared" ref="E11715:E11778" si="735">B11715*2.5</f>
        <v>1466625</v>
      </c>
    </row>
    <row r="11716" spans="2:5">
      <c r="B11716" s="5">
        <f t="shared" si="732"/>
        <v>586700</v>
      </c>
      <c r="C11716" s="5">
        <f t="shared" si="733"/>
        <v>762710</v>
      </c>
      <c r="D11716" s="5">
        <f t="shared" si="734"/>
        <v>1026725</v>
      </c>
      <c r="E11716" s="6">
        <f t="shared" si="735"/>
        <v>1466750</v>
      </c>
    </row>
    <row r="11717" spans="2:5">
      <c r="B11717" s="5">
        <f t="shared" si="732"/>
        <v>586750</v>
      </c>
      <c r="C11717" s="5">
        <f t="shared" si="733"/>
        <v>762775</v>
      </c>
      <c r="D11717" s="5">
        <f t="shared" si="734"/>
        <v>1026812.5</v>
      </c>
      <c r="E11717" s="6">
        <f t="shared" si="735"/>
        <v>1466875</v>
      </c>
    </row>
    <row r="11718" spans="2:5">
      <c r="B11718" s="5">
        <f t="shared" si="732"/>
        <v>586800</v>
      </c>
      <c r="C11718" s="5">
        <f t="shared" si="733"/>
        <v>762840</v>
      </c>
      <c r="D11718" s="5">
        <f t="shared" si="734"/>
        <v>1026900</v>
      </c>
      <c r="E11718" s="6">
        <f t="shared" si="735"/>
        <v>1467000</v>
      </c>
    </row>
    <row r="11719" spans="2:5">
      <c r="B11719" s="5">
        <f t="shared" si="732"/>
        <v>586850</v>
      </c>
      <c r="C11719" s="5">
        <f t="shared" si="733"/>
        <v>762905</v>
      </c>
      <c r="D11719" s="5">
        <f t="shared" si="734"/>
        <v>1026987.5</v>
      </c>
      <c r="E11719" s="6">
        <f t="shared" si="735"/>
        <v>1467125</v>
      </c>
    </row>
    <row r="11720" spans="2:5">
      <c r="B11720" s="5">
        <f t="shared" si="732"/>
        <v>586900</v>
      </c>
      <c r="C11720" s="5">
        <f t="shared" si="733"/>
        <v>762970</v>
      </c>
      <c r="D11720" s="5">
        <f t="shared" si="734"/>
        <v>1027075</v>
      </c>
      <c r="E11720" s="6">
        <f t="shared" si="735"/>
        <v>1467250</v>
      </c>
    </row>
    <row r="11721" spans="2:5">
      <c r="B11721" s="5">
        <f t="shared" si="732"/>
        <v>586950</v>
      </c>
      <c r="C11721" s="5">
        <f t="shared" si="733"/>
        <v>763035</v>
      </c>
      <c r="D11721" s="5">
        <f t="shared" si="734"/>
        <v>1027162.5</v>
      </c>
      <c r="E11721" s="6">
        <f t="shared" si="735"/>
        <v>1467375</v>
      </c>
    </row>
    <row r="11722" spans="2:5">
      <c r="B11722" s="5">
        <f t="shared" si="732"/>
        <v>587000</v>
      </c>
      <c r="C11722" s="5">
        <f t="shared" si="733"/>
        <v>763100</v>
      </c>
      <c r="D11722" s="5">
        <f t="shared" si="734"/>
        <v>1027250</v>
      </c>
      <c r="E11722" s="6">
        <f t="shared" si="735"/>
        <v>1467500</v>
      </c>
    </row>
    <row r="11723" spans="2:5">
      <c r="B11723" s="5">
        <f t="shared" si="732"/>
        <v>587050</v>
      </c>
      <c r="C11723" s="5">
        <f t="shared" si="733"/>
        <v>763165</v>
      </c>
      <c r="D11723" s="5">
        <f t="shared" si="734"/>
        <v>1027337.5</v>
      </c>
      <c r="E11723" s="6">
        <f t="shared" si="735"/>
        <v>1467625</v>
      </c>
    </row>
    <row r="11724" spans="2:5">
      <c r="B11724" s="5">
        <f t="shared" si="732"/>
        <v>587100</v>
      </c>
      <c r="C11724" s="5">
        <f t="shared" si="733"/>
        <v>763230</v>
      </c>
      <c r="D11724" s="5">
        <f t="shared" si="734"/>
        <v>1027425</v>
      </c>
      <c r="E11724" s="6">
        <f t="shared" si="735"/>
        <v>1467750</v>
      </c>
    </row>
    <row r="11725" spans="2:5">
      <c r="B11725" s="5">
        <f t="shared" si="732"/>
        <v>587150</v>
      </c>
      <c r="C11725" s="5">
        <f t="shared" si="733"/>
        <v>763295</v>
      </c>
      <c r="D11725" s="5">
        <f t="shared" si="734"/>
        <v>1027512.5</v>
      </c>
      <c r="E11725" s="6">
        <f t="shared" si="735"/>
        <v>1467875</v>
      </c>
    </row>
    <row r="11726" spans="2:5">
      <c r="B11726" s="5">
        <f t="shared" si="732"/>
        <v>587200</v>
      </c>
      <c r="C11726" s="5">
        <f t="shared" si="733"/>
        <v>763360</v>
      </c>
      <c r="D11726" s="5">
        <f t="shared" si="734"/>
        <v>1027600</v>
      </c>
      <c r="E11726" s="6">
        <f t="shared" si="735"/>
        <v>1468000</v>
      </c>
    </row>
    <row r="11727" spans="2:5">
      <c r="B11727" s="5">
        <f t="shared" si="732"/>
        <v>587250</v>
      </c>
      <c r="C11727" s="5">
        <f t="shared" si="733"/>
        <v>763425</v>
      </c>
      <c r="D11727" s="5">
        <f t="shared" si="734"/>
        <v>1027687.5</v>
      </c>
      <c r="E11727" s="6">
        <f t="shared" si="735"/>
        <v>1468125</v>
      </c>
    </row>
    <row r="11728" spans="2:5">
      <c r="B11728" s="5">
        <f t="shared" si="732"/>
        <v>587300</v>
      </c>
      <c r="C11728" s="5">
        <f t="shared" si="733"/>
        <v>763490</v>
      </c>
      <c r="D11728" s="5">
        <f t="shared" si="734"/>
        <v>1027775</v>
      </c>
      <c r="E11728" s="6">
        <f t="shared" si="735"/>
        <v>1468250</v>
      </c>
    </row>
    <row r="11729" spans="2:5">
      <c r="B11729" s="5">
        <f t="shared" si="732"/>
        <v>587350</v>
      </c>
      <c r="C11729" s="5">
        <f t="shared" si="733"/>
        <v>763555</v>
      </c>
      <c r="D11729" s="5">
        <f t="shared" si="734"/>
        <v>1027862.5</v>
      </c>
      <c r="E11729" s="6">
        <f t="shared" si="735"/>
        <v>1468375</v>
      </c>
    </row>
    <row r="11730" spans="2:5">
      <c r="B11730" s="5">
        <f t="shared" si="732"/>
        <v>587400</v>
      </c>
      <c r="C11730" s="5">
        <f t="shared" si="733"/>
        <v>763620</v>
      </c>
      <c r="D11730" s="5">
        <f t="shared" si="734"/>
        <v>1027950</v>
      </c>
      <c r="E11730" s="6">
        <f t="shared" si="735"/>
        <v>1468500</v>
      </c>
    </row>
    <row r="11731" spans="2:5">
      <c r="B11731" s="5">
        <f t="shared" ref="B11731:B11794" si="736">B11730+50</f>
        <v>587450</v>
      </c>
      <c r="C11731" s="5">
        <f t="shared" ref="C11731:C11794" si="737">B11731*1.3</f>
        <v>763685</v>
      </c>
      <c r="D11731" s="5">
        <f t="shared" ref="D11731:D11794" si="738">B11731*1.75</f>
        <v>1028037.5</v>
      </c>
      <c r="E11731" s="6">
        <f t="shared" si="735"/>
        <v>1468625</v>
      </c>
    </row>
    <row r="11732" spans="2:5">
      <c r="B11732" s="5">
        <f t="shared" si="736"/>
        <v>587500</v>
      </c>
      <c r="C11732" s="5">
        <f t="shared" si="737"/>
        <v>763750</v>
      </c>
      <c r="D11732" s="5">
        <f t="shared" si="738"/>
        <v>1028125</v>
      </c>
      <c r="E11732" s="6">
        <f t="shared" si="735"/>
        <v>1468750</v>
      </c>
    </row>
    <row r="11733" spans="2:5">
      <c r="B11733" s="5">
        <f t="shared" si="736"/>
        <v>587550</v>
      </c>
      <c r="C11733" s="5">
        <f t="shared" si="737"/>
        <v>763815</v>
      </c>
      <c r="D11733" s="5">
        <f t="shared" si="738"/>
        <v>1028212.5</v>
      </c>
      <c r="E11733" s="6">
        <f t="shared" si="735"/>
        <v>1468875</v>
      </c>
    </row>
    <row r="11734" spans="2:5">
      <c r="B11734" s="5">
        <f t="shared" si="736"/>
        <v>587600</v>
      </c>
      <c r="C11734" s="5">
        <f t="shared" si="737"/>
        <v>763880</v>
      </c>
      <c r="D11734" s="5">
        <f t="shared" si="738"/>
        <v>1028300</v>
      </c>
      <c r="E11734" s="6">
        <f t="shared" si="735"/>
        <v>1469000</v>
      </c>
    </row>
    <row r="11735" spans="2:5">
      <c r="B11735" s="5">
        <f t="shared" si="736"/>
        <v>587650</v>
      </c>
      <c r="C11735" s="5">
        <f t="shared" si="737"/>
        <v>763945</v>
      </c>
      <c r="D11735" s="5">
        <f t="shared" si="738"/>
        <v>1028387.5</v>
      </c>
      <c r="E11735" s="6">
        <f t="shared" si="735"/>
        <v>1469125</v>
      </c>
    </row>
    <row r="11736" spans="2:5">
      <c r="B11736" s="5">
        <f t="shared" si="736"/>
        <v>587700</v>
      </c>
      <c r="C11736" s="5">
        <f t="shared" si="737"/>
        <v>764010</v>
      </c>
      <c r="D11736" s="5">
        <f t="shared" si="738"/>
        <v>1028475</v>
      </c>
      <c r="E11736" s="6">
        <f t="shared" si="735"/>
        <v>1469250</v>
      </c>
    </row>
    <row r="11737" spans="2:5">
      <c r="B11737" s="5">
        <f t="shared" si="736"/>
        <v>587750</v>
      </c>
      <c r="C11737" s="5">
        <f t="shared" si="737"/>
        <v>764075</v>
      </c>
      <c r="D11737" s="5">
        <f t="shared" si="738"/>
        <v>1028562.5</v>
      </c>
      <c r="E11737" s="6">
        <f t="shared" si="735"/>
        <v>1469375</v>
      </c>
    </row>
    <row r="11738" spans="2:5">
      <c r="B11738" s="5">
        <f t="shared" si="736"/>
        <v>587800</v>
      </c>
      <c r="C11738" s="5">
        <f t="shared" si="737"/>
        <v>764140</v>
      </c>
      <c r="D11738" s="5">
        <f t="shared" si="738"/>
        <v>1028650</v>
      </c>
      <c r="E11738" s="6">
        <f t="shared" si="735"/>
        <v>1469500</v>
      </c>
    </row>
    <row r="11739" spans="2:5">
      <c r="B11739" s="5">
        <f t="shared" si="736"/>
        <v>587850</v>
      </c>
      <c r="C11739" s="5">
        <f t="shared" si="737"/>
        <v>764205</v>
      </c>
      <c r="D11739" s="5">
        <f t="shared" si="738"/>
        <v>1028737.5</v>
      </c>
      <c r="E11739" s="6">
        <f t="shared" si="735"/>
        <v>1469625</v>
      </c>
    </row>
    <row r="11740" spans="2:5">
      <c r="B11740" s="5">
        <f t="shared" si="736"/>
        <v>587900</v>
      </c>
      <c r="C11740" s="5">
        <f t="shared" si="737"/>
        <v>764270</v>
      </c>
      <c r="D11740" s="5">
        <f t="shared" si="738"/>
        <v>1028825</v>
      </c>
      <c r="E11740" s="6">
        <f t="shared" si="735"/>
        <v>1469750</v>
      </c>
    </row>
    <row r="11741" spans="2:5">
      <c r="B11741" s="5">
        <f t="shared" si="736"/>
        <v>587950</v>
      </c>
      <c r="C11741" s="5">
        <f t="shared" si="737"/>
        <v>764335</v>
      </c>
      <c r="D11741" s="5">
        <f t="shared" si="738"/>
        <v>1028912.5</v>
      </c>
      <c r="E11741" s="6">
        <f t="shared" si="735"/>
        <v>1469875</v>
      </c>
    </row>
    <row r="11742" spans="2:5">
      <c r="B11742" s="5">
        <f t="shared" si="736"/>
        <v>588000</v>
      </c>
      <c r="C11742" s="5">
        <f t="shared" si="737"/>
        <v>764400</v>
      </c>
      <c r="D11742" s="5">
        <f t="shared" si="738"/>
        <v>1029000</v>
      </c>
      <c r="E11742" s="6">
        <f t="shared" si="735"/>
        <v>1470000</v>
      </c>
    </row>
    <row r="11743" spans="2:5">
      <c r="B11743" s="5">
        <f t="shared" si="736"/>
        <v>588050</v>
      </c>
      <c r="C11743" s="5">
        <f t="shared" si="737"/>
        <v>764465</v>
      </c>
      <c r="D11743" s="5">
        <f t="shared" si="738"/>
        <v>1029087.5</v>
      </c>
      <c r="E11743" s="6">
        <f t="shared" si="735"/>
        <v>1470125</v>
      </c>
    </row>
    <row r="11744" spans="2:5">
      <c r="B11744" s="5">
        <f t="shared" si="736"/>
        <v>588100</v>
      </c>
      <c r="C11744" s="5">
        <f t="shared" si="737"/>
        <v>764530</v>
      </c>
      <c r="D11744" s="5">
        <f t="shared" si="738"/>
        <v>1029175</v>
      </c>
      <c r="E11744" s="6">
        <f t="shared" si="735"/>
        <v>1470250</v>
      </c>
    </row>
    <row r="11745" spans="2:5">
      <c r="B11745" s="5">
        <f t="shared" si="736"/>
        <v>588150</v>
      </c>
      <c r="C11745" s="5">
        <f t="shared" si="737"/>
        <v>764595</v>
      </c>
      <c r="D11745" s="5">
        <f t="shared" si="738"/>
        <v>1029262.5</v>
      </c>
      <c r="E11745" s="6">
        <f t="shared" si="735"/>
        <v>1470375</v>
      </c>
    </row>
    <row r="11746" spans="2:5">
      <c r="B11746" s="5">
        <f t="shared" si="736"/>
        <v>588200</v>
      </c>
      <c r="C11746" s="5">
        <f t="shared" si="737"/>
        <v>764660</v>
      </c>
      <c r="D11746" s="5">
        <f t="shared" si="738"/>
        <v>1029350</v>
      </c>
      <c r="E11746" s="6">
        <f t="shared" si="735"/>
        <v>1470500</v>
      </c>
    </row>
    <row r="11747" spans="2:5">
      <c r="B11747" s="5">
        <f t="shared" si="736"/>
        <v>588250</v>
      </c>
      <c r="C11747" s="5">
        <f t="shared" si="737"/>
        <v>764725</v>
      </c>
      <c r="D11747" s="5">
        <f t="shared" si="738"/>
        <v>1029437.5</v>
      </c>
      <c r="E11747" s="6">
        <f t="shared" si="735"/>
        <v>1470625</v>
      </c>
    </row>
    <row r="11748" spans="2:5">
      <c r="B11748" s="5">
        <f t="shared" si="736"/>
        <v>588300</v>
      </c>
      <c r="C11748" s="5">
        <f t="shared" si="737"/>
        <v>764790</v>
      </c>
      <c r="D11748" s="5">
        <f t="shared" si="738"/>
        <v>1029525</v>
      </c>
      <c r="E11748" s="6">
        <f t="shared" si="735"/>
        <v>1470750</v>
      </c>
    </row>
    <row r="11749" spans="2:5">
      <c r="B11749" s="5">
        <f t="shared" si="736"/>
        <v>588350</v>
      </c>
      <c r="C11749" s="5">
        <f t="shared" si="737"/>
        <v>764855</v>
      </c>
      <c r="D11749" s="5">
        <f t="shared" si="738"/>
        <v>1029612.5</v>
      </c>
      <c r="E11749" s="6">
        <f t="shared" si="735"/>
        <v>1470875</v>
      </c>
    </row>
    <row r="11750" spans="2:5">
      <c r="B11750" s="5">
        <f t="shared" si="736"/>
        <v>588400</v>
      </c>
      <c r="C11750" s="5">
        <f t="shared" si="737"/>
        <v>764920</v>
      </c>
      <c r="D11750" s="5">
        <f t="shared" si="738"/>
        <v>1029700</v>
      </c>
      <c r="E11750" s="6">
        <f t="shared" si="735"/>
        <v>1471000</v>
      </c>
    </row>
    <row r="11751" spans="2:5">
      <c r="B11751" s="5">
        <f t="shared" si="736"/>
        <v>588450</v>
      </c>
      <c r="C11751" s="5">
        <f t="shared" si="737"/>
        <v>764985</v>
      </c>
      <c r="D11751" s="5">
        <f t="shared" si="738"/>
        <v>1029787.5</v>
      </c>
      <c r="E11751" s="6">
        <f t="shared" si="735"/>
        <v>1471125</v>
      </c>
    </row>
    <row r="11752" spans="2:5">
      <c r="B11752" s="5">
        <f t="shared" si="736"/>
        <v>588500</v>
      </c>
      <c r="C11752" s="5">
        <f t="shared" si="737"/>
        <v>765050</v>
      </c>
      <c r="D11752" s="5">
        <f t="shared" si="738"/>
        <v>1029875</v>
      </c>
      <c r="E11752" s="6">
        <f t="shared" si="735"/>
        <v>1471250</v>
      </c>
    </row>
    <row r="11753" spans="2:5">
      <c r="B11753" s="5">
        <f t="shared" si="736"/>
        <v>588550</v>
      </c>
      <c r="C11753" s="5">
        <f t="shared" si="737"/>
        <v>765115</v>
      </c>
      <c r="D11753" s="5">
        <f t="shared" si="738"/>
        <v>1029962.5</v>
      </c>
      <c r="E11753" s="6">
        <f t="shared" si="735"/>
        <v>1471375</v>
      </c>
    </row>
    <row r="11754" spans="2:5">
      <c r="B11754" s="5">
        <f t="shared" si="736"/>
        <v>588600</v>
      </c>
      <c r="C11754" s="5">
        <f t="shared" si="737"/>
        <v>765180</v>
      </c>
      <c r="D11754" s="5">
        <f t="shared" si="738"/>
        <v>1030050</v>
      </c>
      <c r="E11754" s="6">
        <f t="shared" si="735"/>
        <v>1471500</v>
      </c>
    </row>
    <row r="11755" spans="2:5">
      <c r="B11755" s="5">
        <f t="shared" si="736"/>
        <v>588650</v>
      </c>
      <c r="C11755" s="5">
        <f t="shared" si="737"/>
        <v>765245</v>
      </c>
      <c r="D11755" s="5">
        <f t="shared" si="738"/>
        <v>1030137.5</v>
      </c>
      <c r="E11755" s="6">
        <f t="shared" si="735"/>
        <v>1471625</v>
      </c>
    </row>
    <row r="11756" spans="2:5">
      <c r="B11756" s="5">
        <f t="shared" si="736"/>
        <v>588700</v>
      </c>
      <c r="C11756" s="5">
        <f t="shared" si="737"/>
        <v>765310</v>
      </c>
      <c r="D11756" s="5">
        <f t="shared" si="738"/>
        <v>1030225</v>
      </c>
      <c r="E11756" s="6">
        <f t="shared" si="735"/>
        <v>1471750</v>
      </c>
    </row>
    <row r="11757" spans="2:5">
      <c r="B11757" s="5">
        <f t="shared" si="736"/>
        <v>588750</v>
      </c>
      <c r="C11757" s="5">
        <f t="shared" si="737"/>
        <v>765375</v>
      </c>
      <c r="D11757" s="5">
        <f t="shared" si="738"/>
        <v>1030312.5</v>
      </c>
      <c r="E11757" s="6">
        <f t="shared" si="735"/>
        <v>1471875</v>
      </c>
    </row>
    <row r="11758" spans="2:5">
      <c r="B11758" s="5">
        <f t="shared" si="736"/>
        <v>588800</v>
      </c>
      <c r="C11758" s="5">
        <f t="shared" si="737"/>
        <v>765440</v>
      </c>
      <c r="D11758" s="5">
        <f t="shared" si="738"/>
        <v>1030400</v>
      </c>
      <c r="E11758" s="6">
        <f t="shared" si="735"/>
        <v>1472000</v>
      </c>
    </row>
    <row r="11759" spans="2:5">
      <c r="B11759" s="5">
        <f t="shared" si="736"/>
        <v>588850</v>
      </c>
      <c r="C11759" s="5">
        <f t="shared" si="737"/>
        <v>765505</v>
      </c>
      <c r="D11759" s="5">
        <f t="shared" si="738"/>
        <v>1030487.5</v>
      </c>
      <c r="E11759" s="6">
        <f t="shared" si="735"/>
        <v>1472125</v>
      </c>
    </row>
    <row r="11760" spans="2:5">
      <c r="B11760" s="5">
        <f t="shared" si="736"/>
        <v>588900</v>
      </c>
      <c r="C11760" s="5">
        <f t="shared" si="737"/>
        <v>765570</v>
      </c>
      <c r="D11760" s="5">
        <f t="shared" si="738"/>
        <v>1030575</v>
      </c>
      <c r="E11760" s="6">
        <f t="shared" si="735"/>
        <v>1472250</v>
      </c>
    </row>
    <row r="11761" spans="2:5">
      <c r="B11761" s="5">
        <f t="shared" si="736"/>
        <v>588950</v>
      </c>
      <c r="C11761" s="5">
        <f t="shared" si="737"/>
        <v>765635</v>
      </c>
      <c r="D11761" s="5">
        <f t="shared" si="738"/>
        <v>1030662.5</v>
      </c>
      <c r="E11761" s="6">
        <f t="shared" si="735"/>
        <v>1472375</v>
      </c>
    </row>
    <row r="11762" spans="2:5">
      <c r="B11762" s="5">
        <f t="shared" si="736"/>
        <v>589000</v>
      </c>
      <c r="C11762" s="5">
        <f t="shared" si="737"/>
        <v>765700</v>
      </c>
      <c r="D11762" s="5">
        <f t="shared" si="738"/>
        <v>1030750</v>
      </c>
      <c r="E11762" s="6">
        <f t="shared" si="735"/>
        <v>1472500</v>
      </c>
    </row>
    <row r="11763" spans="2:5">
      <c r="B11763" s="5">
        <f t="shared" si="736"/>
        <v>589050</v>
      </c>
      <c r="C11763" s="5">
        <f t="shared" si="737"/>
        <v>765765</v>
      </c>
      <c r="D11763" s="5">
        <f t="shared" si="738"/>
        <v>1030837.5</v>
      </c>
      <c r="E11763" s="6">
        <f t="shared" si="735"/>
        <v>1472625</v>
      </c>
    </row>
    <row r="11764" spans="2:5">
      <c r="B11764" s="5">
        <f t="shared" si="736"/>
        <v>589100</v>
      </c>
      <c r="C11764" s="5">
        <f t="shared" si="737"/>
        <v>765830</v>
      </c>
      <c r="D11764" s="5">
        <f t="shared" si="738"/>
        <v>1030925</v>
      </c>
      <c r="E11764" s="6">
        <f t="shared" si="735"/>
        <v>1472750</v>
      </c>
    </row>
    <row r="11765" spans="2:5">
      <c r="B11765" s="5">
        <f t="shared" si="736"/>
        <v>589150</v>
      </c>
      <c r="C11765" s="5">
        <f t="shared" si="737"/>
        <v>765895</v>
      </c>
      <c r="D11765" s="5">
        <f t="shared" si="738"/>
        <v>1031012.5</v>
      </c>
      <c r="E11765" s="6">
        <f t="shared" si="735"/>
        <v>1472875</v>
      </c>
    </row>
    <row r="11766" spans="2:5">
      <c r="B11766" s="5">
        <f t="shared" si="736"/>
        <v>589200</v>
      </c>
      <c r="C11766" s="5">
        <f t="shared" si="737"/>
        <v>765960</v>
      </c>
      <c r="D11766" s="5">
        <f t="shared" si="738"/>
        <v>1031100</v>
      </c>
      <c r="E11766" s="6">
        <f t="shared" si="735"/>
        <v>1473000</v>
      </c>
    </row>
    <row r="11767" spans="2:5">
      <c r="B11767" s="5">
        <f t="shared" si="736"/>
        <v>589250</v>
      </c>
      <c r="C11767" s="5">
        <f t="shared" si="737"/>
        <v>766025</v>
      </c>
      <c r="D11767" s="5">
        <f t="shared" si="738"/>
        <v>1031187.5</v>
      </c>
      <c r="E11767" s="6">
        <f t="shared" si="735"/>
        <v>1473125</v>
      </c>
    </row>
    <row r="11768" spans="2:5">
      <c r="B11768" s="5">
        <f t="shared" si="736"/>
        <v>589300</v>
      </c>
      <c r="C11768" s="5">
        <f t="shared" si="737"/>
        <v>766090</v>
      </c>
      <c r="D11768" s="5">
        <f t="shared" si="738"/>
        <v>1031275</v>
      </c>
      <c r="E11768" s="6">
        <f t="shared" si="735"/>
        <v>1473250</v>
      </c>
    </row>
    <row r="11769" spans="2:5">
      <c r="B11769" s="5">
        <f t="shared" si="736"/>
        <v>589350</v>
      </c>
      <c r="C11769" s="5">
        <f t="shared" si="737"/>
        <v>766155</v>
      </c>
      <c r="D11769" s="5">
        <f t="shared" si="738"/>
        <v>1031362.5</v>
      </c>
      <c r="E11769" s="6">
        <f t="shared" si="735"/>
        <v>1473375</v>
      </c>
    </row>
    <row r="11770" spans="2:5">
      <c r="B11770" s="5">
        <f t="shared" si="736"/>
        <v>589400</v>
      </c>
      <c r="C11770" s="5">
        <f t="shared" si="737"/>
        <v>766220</v>
      </c>
      <c r="D11770" s="5">
        <f t="shared" si="738"/>
        <v>1031450</v>
      </c>
      <c r="E11770" s="6">
        <f t="shared" si="735"/>
        <v>1473500</v>
      </c>
    </row>
    <row r="11771" spans="2:5">
      <c r="B11771" s="5">
        <f t="shared" si="736"/>
        <v>589450</v>
      </c>
      <c r="C11771" s="5">
        <f t="shared" si="737"/>
        <v>766285</v>
      </c>
      <c r="D11771" s="5">
        <f t="shared" si="738"/>
        <v>1031537.5</v>
      </c>
      <c r="E11771" s="6">
        <f t="shared" si="735"/>
        <v>1473625</v>
      </c>
    </row>
    <row r="11772" spans="2:5">
      <c r="B11772" s="5">
        <f t="shared" si="736"/>
        <v>589500</v>
      </c>
      <c r="C11772" s="5">
        <f t="shared" si="737"/>
        <v>766350</v>
      </c>
      <c r="D11772" s="5">
        <f t="shared" si="738"/>
        <v>1031625</v>
      </c>
      <c r="E11772" s="6">
        <f t="shared" si="735"/>
        <v>1473750</v>
      </c>
    </row>
    <row r="11773" spans="2:5">
      <c r="B11773" s="5">
        <f t="shared" si="736"/>
        <v>589550</v>
      </c>
      <c r="C11773" s="5">
        <f t="shared" si="737"/>
        <v>766415</v>
      </c>
      <c r="D11773" s="5">
        <f t="shared" si="738"/>
        <v>1031712.5</v>
      </c>
      <c r="E11773" s="6">
        <f t="shared" si="735"/>
        <v>1473875</v>
      </c>
    </row>
    <row r="11774" spans="2:5">
      <c r="B11774" s="5">
        <f t="shared" si="736"/>
        <v>589600</v>
      </c>
      <c r="C11774" s="5">
        <f t="shared" si="737"/>
        <v>766480</v>
      </c>
      <c r="D11774" s="5">
        <f t="shared" si="738"/>
        <v>1031800</v>
      </c>
      <c r="E11774" s="6">
        <f t="shared" si="735"/>
        <v>1474000</v>
      </c>
    </row>
    <row r="11775" spans="2:5">
      <c r="B11775" s="5">
        <f t="shared" si="736"/>
        <v>589650</v>
      </c>
      <c r="C11775" s="5">
        <f t="shared" si="737"/>
        <v>766545</v>
      </c>
      <c r="D11775" s="5">
        <f t="shared" si="738"/>
        <v>1031887.5</v>
      </c>
      <c r="E11775" s="6">
        <f t="shared" si="735"/>
        <v>1474125</v>
      </c>
    </row>
    <row r="11776" spans="2:5">
      <c r="B11776" s="5">
        <f t="shared" si="736"/>
        <v>589700</v>
      </c>
      <c r="C11776" s="5">
        <f t="shared" si="737"/>
        <v>766610</v>
      </c>
      <c r="D11776" s="5">
        <f t="shared" si="738"/>
        <v>1031975</v>
      </c>
      <c r="E11776" s="6">
        <f t="shared" si="735"/>
        <v>1474250</v>
      </c>
    </row>
    <row r="11777" spans="2:5">
      <c r="B11777" s="5">
        <f t="shared" si="736"/>
        <v>589750</v>
      </c>
      <c r="C11777" s="5">
        <f t="shared" si="737"/>
        <v>766675</v>
      </c>
      <c r="D11777" s="5">
        <f t="shared" si="738"/>
        <v>1032062.5</v>
      </c>
      <c r="E11777" s="6">
        <f t="shared" si="735"/>
        <v>1474375</v>
      </c>
    </row>
    <row r="11778" spans="2:5">
      <c r="B11778" s="5">
        <f t="shared" si="736"/>
        <v>589800</v>
      </c>
      <c r="C11778" s="5">
        <f t="shared" si="737"/>
        <v>766740</v>
      </c>
      <c r="D11778" s="5">
        <f t="shared" si="738"/>
        <v>1032150</v>
      </c>
      <c r="E11778" s="6">
        <f t="shared" si="735"/>
        <v>1474500</v>
      </c>
    </row>
    <row r="11779" spans="2:5">
      <c r="B11779" s="5">
        <f t="shared" si="736"/>
        <v>589850</v>
      </c>
      <c r="C11779" s="5">
        <f t="shared" si="737"/>
        <v>766805</v>
      </c>
      <c r="D11779" s="5">
        <f t="shared" si="738"/>
        <v>1032237.5</v>
      </c>
      <c r="E11779" s="6">
        <f t="shared" ref="E11779:E11842" si="739">B11779*2.5</f>
        <v>1474625</v>
      </c>
    </row>
    <row r="11780" spans="2:5">
      <c r="B11780" s="5">
        <f t="shared" si="736"/>
        <v>589900</v>
      </c>
      <c r="C11780" s="5">
        <f t="shared" si="737"/>
        <v>766870</v>
      </c>
      <c r="D11780" s="5">
        <f t="shared" si="738"/>
        <v>1032325</v>
      </c>
      <c r="E11780" s="6">
        <f t="shared" si="739"/>
        <v>1474750</v>
      </c>
    </row>
    <row r="11781" spans="2:5">
      <c r="B11781" s="5">
        <f t="shared" si="736"/>
        <v>589950</v>
      </c>
      <c r="C11781" s="5">
        <f t="shared" si="737"/>
        <v>766935</v>
      </c>
      <c r="D11781" s="5">
        <f t="shared" si="738"/>
        <v>1032412.5</v>
      </c>
      <c r="E11781" s="6">
        <f t="shared" si="739"/>
        <v>1474875</v>
      </c>
    </row>
    <row r="11782" spans="2:5">
      <c r="B11782" s="5">
        <f t="shared" si="736"/>
        <v>590000</v>
      </c>
      <c r="C11782" s="5">
        <f t="shared" si="737"/>
        <v>767000</v>
      </c>
      <c r="D11782" s="5">
        <f t="shared" si="738"/>
        <v>1032500</v>
      </c>
      <c r="E11782" s="6">
        <f t="shared" si="739"/>
        <v>1475000</v>
      </c>
    </row>
    <row r="11783" spans="2:5">
      <c r="B11783" s="5">
        <f t="shared" si="736"/>
        <v>590050</v>
      </c>
      <c r="C11783" s="5">
        <f t="shared" si="737"/>
        <v>767065</v>
      </c>
      <c r="D11783" s="5">
        <f t="shared" si="738"/>
        <v>1032587.5</v>
      </c>
      <c r="E11783" s="6">
        <f t="shared" si="739"/>
        <v>1475125</v>
      </c>
    </row>
    <row r="11784" spans="2:5">
      <c r="B11784" s="5">
        <f t="shared" si="736"/>
        <v>590100</v>
      </c>
      <c r="C11784" s="5">
        <f t="shared" si="737"/>
        <v>767130</v>
      </c>
      <c r="D11784" s="5">
        <f t="shared" si="738"/>
        <v>1032675</v>
      </c>
      <c r="E11784" s="6">
        <f t="shared" si="739"/>
        <v>1475250</v>
      </c>
    </row>
    <row r="11785" spans="2:5">
      <c r="B11785" s="5">
        <f t="shared" si="736"/>
        <v>590150</v>
      </c>
      <c r="C11785" s="5">
        <f t="shared" si="737"/>
        <v>767195</v>
      </c>
      <c r="D11785" s="5">
        <f t="shared" si="738"/>
        <v>1032762.5</v>
      </c>
      <c r="E11785" s="6">
        <f t="shared" si="739"/>
        <v>1475375</v>
      </c>
    </row>
    <row r="11786" spans="2:5">
      <c r="B11786" s="5">
        <f t="shared" si="736"/>
        <v>590200</v>
      </c>
      <c r="C11786" s="5">
        <f t="shared" si="737"/>
        <v>767260</v>
      </c>
      <c r="D11786" s="5">
        <f t="shared" si="738"/>
        <v>1032850</v>
      </c>
      <c r="E11786" s="6">
        <f t="shared" si="739"/>
        <v>1475500</v>
      </c>
    </row>
    <row r="11787" spans="2:5">
      <c r="B11787" s="5">
        <f t="shared" si="736"/>
        <v>590250</v>
      </c>
      <c r="C11787" s="5">
        <f t="shared" si="737"/>
        <v>767325</v>
      </c>
      <c r="D11787" s="5">
        <f t="shared" si="738"/>
        <v>1032937.5</v>
      </c>
      <c r="E11787" s="6">
        <f t="shared" si="739"/>
        <v>1475625</v>
      </c>
    </row>
    <row r="11788" spans="2:5">
      <c r="B11788" s="5">
        <f t="shared" si="736"/>
        <v>590300</v>
      </c>
      <c r="C11788" s="5">
        <f t="shared" si="737"/>
        <v>767390</v>
      </c>
      <c r="D11788" s="5">
        <f t="shared" si="738"/>
        <v>1033025</v>
      </c>
      <c r="E11788" s="6">
        <f t="shared" si="739"/>
        <v>1475750</v>
      </c>
    </row>
    <row r="11789" spans="2:5">
      <c r="B11789" s="5">
        <f t="shared" si="736"/>
        <v>590350</v>
      </c>
      <c r="C11789" s="5">
        <f t="shared" si="737"/>
        <v>767455</v>
      </c>
      <c r="D11789" s="5">
        <f t="shared" si="738"/>
        <v>1033112.5</v>
      </c>
      <c r="E11789" s="6">
        <f t="shared" si="739"/>
        <v>1475875</v>
      </c>
    </row>
    <row r="11790" spans="2:5">
      <c r="B11790" s="5">
        <f t="shared" si="736"/>
        <v>590400</v>
      </c>
      <c r="C11790" s="5">
        <f t="shared" si="737"/>
        <v>767520</v>
      </c>
      <c r="D11790" s="5">
        <f t="shared" si="738"/>
        <v>1033200</v>
      </c>
      <c r="E11790" s="6">
        <f t="shared" si="739"/>
        <v>1476000</v>
      </c>
    </row>
    <row r="11791" spans="2:5">
      <c r="B11791" s="5">
        <f t="shared" si="736"/>
        <v>590450</v>
      </c>
      <c r="C11791" s="5">
        <f t="shared" si="737"/>
        <v>767585</v>
      </c>
      <c r="D11791" s="5">
        <f t="shared" si="738"/>
        <v>1033287.5</v>
      </c>
      <c r="E11791" s="6">
        <f t="shared" si="739"/>
        <v>1476125</v>
      </c>
    </row>
    <row r="11792" spans="2:5">
      <c r="B11792" s="5">
        <f t="shared" si="736"/>
        <v>590500</v>
      </c>
      <c r="C11792" s="5">
        <f t="shared" si="737"/>
        <v>767650</v>
      </c>
      <c r="D11792" s="5">
        <f t="shared" si="738"/>
        <v>1033375</v>
      </c>
      <c r="E11792" s="6">
        <f t="shared" si="739"/>
        <v>1476250</v>
      </c>
    </row>
    <row r="11793" spans="2:5">
      <c r="B11793" s="5">
        <f t="shared" si="736"/>
        <v>590550</v>
      </c>
      <c r="C11793" s="5">
        <f t="shared" si="737"/>
        <v>767715</v>
      </c>
      <c r="D11793" s="5">
        <f t="shared" si="738"/>
        <v>1033462.5</v>
      </c>
      <c r="E11793" s="6">
        <f t="shared" si="739"/>
        <v>1476375</v>
      </c>
    </row>
    <row r="11794" spans="2:5">
      <c r="B11794" s="5">
        <f t="shared" si="736"/>
        <v>590600</v>
      </c>
      <c r="C11794" s="5">
        <f t="shared" si="737"/>
        <v>767780</v>
      </c>
      <c r="D11794" s="5">
        <f t="shared" si="738"/>
        <v>1033550</v>
      </c>
      <c r="E11794" s="6">
        <f t="shared" si="739"/>
        <v>1476500</v>
      </c>
    </row>
    <row r="11795" spans="2:5">
      <c r="B11795" s="5">
        <f t="shared" ref="B11795:B11858" si="740">B11794+50</f>
        <v>590650</v>
      </c>
      <c r="C11795" s="5">
        <f t="shared" ref="C11795:C11858" si="741">B11795*1.3</f>
        <v>767845</v>
      </c>
      <c r="D11795" s="5">
        <f t="shared" ref="D11795:D11858" si="742">B11795*1.75</f>
        <v>1033637.5</v>
      </c>
      <c r="E11795" s="6">
        <f t="shared" si="739"/>
        <v>1476625</v>
      </c>
    </row>
    <row r="11796" spans="2:5">
      <c r="B11796" s="5">
        <f t="shared" si="740"/>
        <v>590700</v>
      </c>
      <c r="C11796" s="5">
        <f t="shared" si="741"/>
        <v>767910</v>
      </c>
      <c r="D11796" s="5">
        <f t="shared" si="742"/>
        <v>1033725</v>
      </c>
      <c r="E11796" s="6">
        <f t="shared" si="739"/>
        <v>1476750</v>
      </c>
    </row>
    <row r="11797" spans="2:5">
      <c r="B11797" s="5">
        <f t="shared" si="740"/>
        <v>590750</v>
      </c>
      <c r="C11797" s="5">
        <f t="shared" si="741"/>
        <v>767975</v>
      </c>
      <c r="D11797" s="5">
        <f t="shared" si="742"/>
        <v>1033812.5</v>
      </c>
      <c r="E11797" s="6">
        <f t="shared" si="739"/>
        <v>1476875</v>
      </c>
    </row>
    <row r="11798" spans="2:5">
      <c r="B11798" s="5">
        <f t="shared" si="740"/>
        <v>590800</v>
      </c>
      <c r="C11798" s="5">
        <f t="shared" si="741"/>
        <v>768040</v>
      </c>
      <c r="D11798" s="5">
        <f t="shared" si="742"/>
        <v>1033900</v>
      </c>
      <c r="E11798" s="6">
        <f t="shared" si="739"/>
        <v>1477000</v>
      </c>
    </row>
    <row r="11799" spans="2:5">
      <c r="B11799" s="5">
        <f t="shared" si="740"/>
        <v>590850</v>
      </c>
      <c r="C11799" s="5">
        <f t="shared" si="741"/>
        <v>768105</v>
      </c>
      <c r="D11799" s="5">
        <f t="shared" si="742"/>
        <v>1033987.5</v>
      </c>
      <c r="E11799" s="6">
        <f t="shared" si="739"/>
        <v>1477125</v>
      </c>
    </row>
    <row r="11800" spans="2:5">
      <c r="B11800" s="5">
        <f t="shared" si="740"/>
        <v>590900</v>
      </c>
      <c r="C11800" s="5">
        <f t="shared" si="741"/>
        <v>768170</v>
      </c>
      <c r="D11800" s="5">
        <f t="shared" si="742"/>
        <v>1034075</v>
      </c>
      <c r="E11800" s="6">
        <f t="shared" si="739"/>
        <v>1477250</v>
      </c>
    </row>
    <row r="11801" spans="2:5">
      <c r="B11801" s="5">
        <f t="shared" si="740"/>
        <v>590950</v>
      </c>
      <c r="C11801" s="5">
        <f t="shared" si="741"/>
        <v>768235</v>
      </c>
      <c r="D11801" s="5">
        <f t="shared" si="742"/>
        <v>1034162.5</v>
      </c>
      <c r="E11801" s="6">
        <f t="shared" si="739"/>
        <v>1477375</v>
      </c>
    </row>
    <row r="11802" spans="2:5">
      <c r="B11802" s="5">
        <f t="shared" si="740"/>
        <v>591000</v>
      </c>
      <c r="C11802" s="5">
        <f t="shared" si="741"/>
        <v>768300</v>
      </c>
      <c r="D11802" s="5">
        <f t="shared" si="742"/>
        <v>1034250</v>
      </c>
      <c r="E11802" s="6">
        <f t="shared" si="739"/>
        <v>1477500</v>
      </c>
    </row>
    <row r="11803" spans="2:5">
      <c r="B11803" s="5">
        <f t="shared" si="740"/>
        <v>591050</v>
      </c>
      <c r="C11803" s="5">
        <f t="shared" si="741"/>
        <v>768365</v>
      </c>
      <c r="D11803" s="5">
        <f t="shared" si="742"/>
        <v>1034337.5</v>
      </c>
      <c r="E11803" s="6">
        <f t="shared" si="739"/>
        <v>1477625</v>
      </c>
    </row>
    <row r="11804" spans="2:5">
      <c r="B11804" s="5">
        <f t="shared" si="740"/>
        <v>591100</v>
      </c>
      <c r="C11804" s="5">
        <f t="shared" si="741"/>
        <v>768430</v>
      </c>
      <c r="D11804" s="5">
        <f t="shared" si="742"/>
        <v>1034425</v>
      </c>
      <c r="E11804" s="6">
        <f t="shared" si="739"/>
        <v>1477750</v>
      </c>
    </row>
    <row r="11805" spans="2:5">
      <c r="B11805" s="5">
        <f t="shared" si="740"/>
        <v>591150</v>
      </c>
      <c r="C11805" s="5">
        <f t="shared" si="741"/>
        <v>768495</v>
      </c>
      <c r="D11805" s="5">
        <f t="shared" si="742"/>
        <v>1034512.5</v>
      </c>
      <c r="E11805" s="6">
        <f t="shared" si="739"/>
        <v>1477875</v>
      </c>
    </row>
    <row r="11806" spans="2:5">
      <c r="B11806" s="5">
        <f t="shared" si="740"/>
        <v>591200</v>
      </c>
      <c r="C11806" s="5">
        <f t="shared" si="741"/>
        <v>768560</v>
      </c>
      <c r="D11806" s="5">
        <f t="shared" si="742"/>
        <v>1034600</v>
      </c>
      <c r="E11806" s="6">
        <f t="shared" si="739"/>
        <v>1478000</v>
      </c>
    </row>
    <row r="11807" spans="2:5">
      <c r="B11807" s="5">
        <f t="shared" si="740"/>
        <v>591250</v>
      </c>
      <c r="C11807" s="5">
        <f t="shared" si="741"/>
        <v>768625</v>
      </c>
      <c r="D11807" s="5">
        <f t="shared" si="742"/>
        <v>1034687.5</v>
      </c>
      <c r="E11807" s="6">
        <f t="shared" si="739"/>
        <v>1478125</v>
      </c>
    </row>
    <row r="11808" spans="2:5">
      <c r="B11808" s="5">
        <f t="shared" si="740"/>
        <v>591300</v>
      </c>
      <c r="C11808" s="5">
        <f t="shared" si="741"/>
        <v>768690</v>
      </c>
      <c r="D11808" s="5">
        <f t="shared" si="742"/>
        <v>1034775</v>
      </c>
      <c r="E11808" s="6">
        <f t="shared" si="739"/>
        <v>1478250</v>
      </c>
    </row>
    <row r="11809" spans="2:5">
      <c r="B11809" s="5">
        <f t="shared" si="740"/>
        <v>591350</v>
      </c>
      <c r="C11809" s="5">
        <f t="shared" si="741"/>
        <v>768755</v>
      </c>
      <c r="D11809" s="5">
        <f t="shared" si="742"/>
        <v>1034862.5</v>
      </c>
      <c r="E11809" s="6">
        <f t="shared" si="739"/>
        <v>1478375</v>
      </c>
    </row>
    <row r="11810" spans="2:5">
      <c r="B11810" s="5">
        <f t="shared" si="740"/>
        <v>591400</v>
      </c>
      <c r="C11810" s="5">
        <f t="shared" si="741"/>
        <v>768820</v>
      </c>
      <c r="D11810" s="5">
        <f t="shared" si="742"/>
        <v>1034950</v>
      </c>
      <c r="E11810" s="6">
        <f t="shared" si="739"/>
        <v>1478500</v>
      </c>
    </row>
    <row r="11811" spans="2:5">
      <c r="B11811" s="5">
        <f t="shared" si="740"/>
        <v>591450</v>
      </c>
      <c r="C11811" s="5">
        <f t="shared" si="741"/>
        <v>768885</v>
      </c>
      <c r="D11811" s="5">
        <f t="shared" si="742"/>
        <v>1035037.5</v>
      </c>
      <c r="E11811" s="6">
        <f t="shared" si="739"/>
        <v>1478625</v>
      </c>
    </row>
    <row r="11812" spans="2:5">
      <c r="B11812" s="5">
        <f t="shared" si="740"/>
        <v>591500</v>
      </c>
      <c r="C11812" s="5">
        <f t="shared" si="741"/>
        <v>768950</v>
      </c>
      <c r="D11812" s="5">
        <f t="shared" si="742"/>
        <v>1035125</v>
      </c>
      <c r="E11812" s="6">
        <f t="shared" si="739"/>
        <v>1478750</v>
      </c>
    </row>
    <row r="11813" spans="2:5">
      <c r="B11813" s="5">
        <f t="shared" si="740"/>
        <v>591550</v>
      </c>
      <c r="C11813" s="5">
        <f t="shared" si="741"/>
        <v>769015</v>
      </c>
      <c r="D11813" s="5">
        <f t="shared" si="742"/>
        <v>1035212.5</v>
      </c>
      <c r="E11813" s="6">
        <f t="shared" si="739"/>
        <v>1478875</v>
      </c>
    </row>
    <row r="11814" spans="2:5">
      <c r="B11814" s="5">
        <f t="shared" si="740"/>
        <v>591600</v>
      </c>
      <c r="C11814" s="5">
        <f t="shared" si="741"/>
        <v>769080</v>
      </c>
      <c r="D11814" s="5">
        <f t="shared" si="742"/>
        <v>1035300</v>
      </c>
      <c r="E11814" s="6">
        <f t="shared" si="739"/>
        <v>1479000</v>
      </c>
    </row>
    <row r="11815" spans="2:5">
      <c r="B11815" s="5">
        <f t="shared" si="740"/>
        <v>591650</v>
      </c>
      <c r="C11815" s="5">
        <f t="shared" si="741"/>
        <v>769145</v>
      </c>
      <c r="D11815" s="5">
        <f t="shared" si="742"/>
        <v>1035387.5</v>
      </c>
      <c r="E11815" s="6">
        <f t="shared" si="739"/>
        <v>1479125</v>
      </c>
    </row>
    <row r="11816" spans="2:5">
      <c r="B11816" s="5">
        <f t="shared" si="740"/>
        <v>591700</v>
      </c>
      <c r="C11816" s="5">
        <f t="shared" si="741"/>
        <v>769210</v>
      </c>
      <c r="D11816" s="5">
        <f t="shared" si="742"/>
        <v>1035475</v>
      </c>
      <c r="E11816" s="6">
        <f t="shared" si="739"/>
        <v>1479250</v>
      </c>
    </row>
    <row r="11817" spans="2:5">
      <c r="B11817" s="5">
        <f t="shared" si="740"/>
        <v>591750</v>
      </c>
      <c r="C11817" s="5">
        <f t="shared" si="741"/>
        <v>769275</v>
      </c>
      <c r="D11817" s="5">
        <f t="shared" si="742"/>
        <v>1035562.5</v>
      </c>
      <c r="E11817" s="6">
        <f t="shared" si="739"/>
        <v>1479375</v>
      </c>
    </row>
    <row r="11818" spans="2:5">
      <c r="B11818" s="5">
        <f t="shared" si="740"/>
        <v>591800</v>
      </c>
      <c r="C11818" s="5">
        <f t="shared" si="741"/>
        <v>769340</v>
      </c>
      <c r="D11818" s="5">
        <f t="shared" si="742"/>
        <v>1035650</v>
      </c>
      <c r="E11818" s="6">
        <f t="shared" si="739"/>
        <v>1479500</v>
      </c>
    </row>
    <row r="11819" spans="2:5">
      <c r="B11819" s="5">
        <f t="shared" si="740"/>
        <v>591850</v>
      </c>
      <c r="C11819" s="5">
        <f t="shared" si="741"/>
        <v>769405</v>
      </c>
      <c r="D11819" s="5">
        <f t="shared" si="742"/>
        <v>1035737.5</v>
      </c>
      <c r="E11819" s="6">
        <f t="shared" si="739"/>
        <v>1479625</v>
      </c>
    </row>
    <row r="11820" spans="2:5">
      <c r="B11820" s="5">
        <f t="shared" si="740"/>
        <v>591900</v>
      </c>
      <c r="C11820" s="5">
        <f t="shared" si="741"/>
        <v>769470</v>
      </c>
      <c r="D11820" s="5">
        <f t="shared" si="742"/>
        <v>1035825</v>
      </c>
      <c r="E11820" s="6">
        <f t="shared" si="739"/>
        <v>1479750</v>
      </c>
    </row>
    <row r="11821" spans="2:5">
      <c r="B11821" s="5">
        <f t="shared" si="740"/>
        <v>591950</v>
      </c>
      <c r="C11821" s="5">
        <f t="shared" si="741"/>
        <v>769535</v>
      </c>
      <c r="D11821" s="5">
        <f t="shared" si="742"/>
        <v>1035912.5</v>
      </c>
      <c r="E11821" s="6">
        <f t="shared" si="739"/>
        <v>1479875</v>
      </c>
    </row>
    <row r="11822" spans="2:5">
      <c r="B11822" s="5">
        <f t="shared" si="740"/>
        <v>592000</v>
      </c>
      <c r="C11822" s="5">
        <f t="shared" si="741"/>
        <v>769600</v>
      </c>
      <c r="D11822" s="5">
        <f t="shared" si="742"/>
        <v>1036000</v>
      </c>
      <c r="E11822" s="6">
        <f t="shared" si="739"/>
        <v>1480000</v>
      </c>
    </row>
    <row r="11823" spans="2:5">
      <c r="B11823" s="5">
        <f t="shared" si="740"/>
        <v>592050</v>
      </c>
      <c r="C11823" s="5">
        <f t="shared" si="741"/>
        <v>769665</v>
      </c>
      <c r="D11823" s="5">
        <f t="shared" si="742"/>
        <v>1036087.5</v>
      </c>
      <c r="E11823" s="6">
        <f t="shared" si="739"/>
        <v>1480125</v>
      </c>
    </row>
    <row r="11824" spans="2:5">
      <c r="B11824" s="5">
        <f t="shared" si="740"/>
        <v>592100</v>
      </c>
      <c r="C11824" s="5">
        <f t="shared" si="741"/>
        <v>769730</v>
      </c>
      <c r="D11824" s="5">
        <f t="shared" si="742"/>
        <v>1036175</v>
      </c>
      <c r="E11824" s="6">
        <f t="shared" si="739"/>
        <v>1480250</v>
      </c>
    </row>
    <row r="11825" spans="2:5">
      <c r="B11825" s="5">
        <f t="shared" si="740"/>
        <v>592150</v>
      </c>
      <c r="C11825" s="5">
        <f t="shared" si="741"/>
        <v>769795</v>
      </c>
      <c r="D11825" s="5">
        <f t="shared" si="742"/>
        <v>1036262.5</v>
      </c>
      <c r="E11825" s="6">
        <f t="shared" si="739"/>
        <v>1480375</v>
      </c>
    </row>
    <row r="11826" spans="2:5">
      <c r="B11826" s="5">
        <f t="shared" si="740"/>
        <v>592200</v>
      </c>
      <c r="C11826" s="5">
        <f t="shared" si="741"/>
        <v>769860</v>
      </c>
      <c r="D11826" s="5">
        <f t="shared" si="742"/>
        <v>1036350</v>
      </c>
      <c r="E11826" s="6">
        <f t="shared" si="739"/>
        <v>1480500</v>
      </c>
    </row>
    <row r="11827" spans="2:5">
      <c r="B11827" s="5">
        <f t="shared" si="740"/>
        <v>592250</v>
      </c>
      <c r="C11827" s="5">
        <f t="shared" si="741"/>
        <v>769925</v>
      </c>
      <c r="D11827" s="5">
        <f t="shared" si="742"/>
        <v>1036437.5</v>
      </c>
      <c r="E11827" s="6">
        <f t="shared" si="739"/>
        <v>1480625</v>
      </c>
    </row>
    <row r="11828" spans="2:5">
      <c r="B11828" s="5">
        <f t="shared" si="740"/>
        <v>592300</v>
      </c>
      <c r="C11828" s="5">
        <f t="shared" si="741"/>
        <v>769990</v>
      </c>
      <c r="D11828" s="5">
        <f t="shared" si="742"/>
        <v>1036525</v>
      </c>
      <c r="E11828" s="6">
        <f t="shared" si="739"/>
        <v>1480750</v>
      </c>
    </row>
    <row r="11829" spans="2:5">
      <c r="B11829" s="5">
        <f t="shared" si="740"/>
        <v>592350</v>
      </c>
      <c r="C11829" s="5">
        <f t="shared" si="741"/>
        <v>770055</v>
      </c>
      <c r="D11829" s="5">
        <f t="shared" si="742"/>
        <v>1036612.5</v>
      </c>
      <c r="E11829" s="6">
        <f t="shared" si="739"/>
        <v>1480875</v>
      </c>
    </row>
    <row r="11830" spans="2:5">
      <c r="B11830" s="5">
        <f t="shared" si="740"/>
        <v>592400</v>
      </c>
      <c r="C11830" s="5">
        <f t="shared" si="741"/>
        <v>770120</v>
      </c>
      <c r="D11830" s="5">
        <f t="shared" si="742"/>
        <v>1036700</v>
      </c>
      <c r="E11830" s="6">
        <f t="shared" si="739"/>
        <v>1481000</v>
      </c>
    </row>
    <row r="11831" spans="2:5">
      <c r="B11831" s="5">
        <f t="shared" si="740"/>
        <v>592450</v>
      </c>
      <c r="C11831" s="5">
        <f t="shared" si="741"/>
        <v>770185</v>
      </c>
      <c r="D11831" s="5">
        <f t="shared" si="742"/>
        <v>1036787.5</v>
      </c>
      <c r="E11831" s="6">
        <f t="shared" si="739"/>
        <v>1481125</v>
      </c>
    </row>
    <row r="11832" spans="2:5">
      <c r="B11832" s="5">
        <f t="shared" si="740"/>
        <v>592500</v>
      </c>
      <c r="C11832" s="5">
        <f t="shared" si="741"/>
        <v>770250</v>
      </c>
      <c r="D11832" s="5">
        <f t="shared" si="742"/>
        <v>1036875</v>
      </c>
      <c r="E11832" s="6">
        <f t="shared" si="739"/>
        <v>1481250</v>
      </c>
    </row>
    <row r="11833" spans="2:5">
      <c r="B11833" s="5">
        <f t="shared" si="740"/>
        <v>592550</v>
      </c>
      <c r="C11833" s="5">
        <f t="shared" si="741"/>
        <v>770315</v>
      </c>
      <c r="D11833" s="5">
        <f t="shared" si="742"/>
        <v>1036962.5</v>
      </c>
      <c r="E11833" s="6">
        <f t="shared" si="739"/>
        <v>1481375</v>
      </c>
    </row>
    <row r="11834" spans="2:5">
      <c r="B11834" s="5">
        <f t="shared" si="740"/>
        <v>592600</v>
      </c>
      <c r="C11834" s="5">
        <f t="shared" si="741"/>
        <v>770380</v>
      </c>
      <c r="D11834" s="5">
        <f t="shared" si="742"/>
        <v>1037050</v>
      </c>
      <c r="E11834" s="6">
        <f t="shared" si="739"/>
        <v>1481500</v>
      </c>
    </row>
    <row r="11835" spans="2:5">
      <c r="B11835" s="5">
        <f t="shared" si="740"/>
        <v>592650</v>
      </c>
      <c r="C11835" s="5">
        <f t="shared" si="741"/>
        <v>770445</v>
      </c>
      <c r="D11835" s="5">
        <f t="shared" si="742"/>
        <v>1037137.5</v>
      </c>
      <c r="E11835" s="6">
        <f t="shared" si="739"/>
        <v>1481625</v>
      </c>
    </row>
    <row r="11836" spans="2:5">
      <c r="B11836" s="5">
        <f t="shared" si="740"/>
        <v>592700</v>
      </c>
      <c r="C11836" s="5">
        <f t="shared" si="741"/>
        <v>770510</v>
      </c>
      <c r="D11836" s="5">
        <f t="shared" si="742"/>
        <v>1037225</v>
      </c>
      <c r="E11836" s="6">
        <f t="shared" si="739"/>
        <v>1481750</v>
      </c>
    </row>
    <row r="11837" spans="2:5">
      <c r="B11837" s="5">
        <f t="shared" si="740"/>
        <v>592750</v>
      </c>
      <c r="C11837" s="5">
        <f t="shared" si="741"/>
        <v>770575</v>
      </c>
      <c r="D11837" s="5">
        <f t="shared" si="742"/>
        <v>1037312.5</v>
      </c>
      <c r="E11837" s="6">
        <f t="shared" si="739"/>
        <v>1481875</v>
      </c>
    </row>
    <row r="11838" spans="2:5">
      <c r="B11838" s="5">
        <f t="shared" si="740"/>
        <v>592800</v>
      </c>
      <c r="C11838" s="5">
        <f t="shared" si="741"/>
        <v>770640</v>
      </c>
      <c r="D11838" s="5">
        <f t="shared" si="742"/>
        <v>1037400</v>
      </c>
      <c r="E11838" s="6">
        <f t="shared" si="739"/>
        <v>1482000</v>
      </c>
    </row>
    <row r="11839" spans="2:5">
      <c r="B11839" s="5">
        <f t="shared" si="740"/>
        <v>592850</v>
      </c>
      <c r="C11839" s="5">
        <f t="shared" si="741"/>
        <v>770705</v>
      </c>
      <c r="D11839" s="5">
        <f t="shared" si="742"/>
        <v>1037487.5</v>
      </c>
      <c r="E11839" s="6">
        <f t="shared" si="739"/>
        <v>1482125</v>
      </c>
    </row>
    <row r="11840" spans="2:5">
      <c r="B11840" s="5">
        <f t="shared" si="740"/>
        <v>592900</v>
      </c>
      <c r="C11840" s="5">
        <f t="shared" si="741"/>
        <v>770770</v>
      </c>
      <c r="D11840" s="5">
        <f t="shared" si="742"/>
        <v>1037575</v>
      </c>
      <c r="E11840" s="6">
        <f t="shared" si="739"/>
        <v>1482250</v>
      </c>
    </row>
    <row r="11841" spans="2:5">
      <c r="B11841" s="5">
        <f t="shared" si="740"/>
        <v>592950</v>
      </c>
      <c r="C11841" s="5">
        <f t="shared" si="741"/>
        <v>770835</v>
      </c>
      <c r="D11841" s="5">
        <f t="shared" si="742"/>
        <v>1037662.5</v>
      </c>
      <c r="E11841" s="6">
        <f t="shared" si="739"/>
        <v>1482375</v>
      </c>
    </row>
    <row r="11842" spans="2:5">
      <c r="B11842" s="5">
        <f t="shared" si="740"/>
        <v>593000</v>
      </c>
      <c r="C11842" s="5">
        <f t="shared" si="741"/>
        <v>770900</v>
      </c>
      <c r="D11842" s="5">
        <f t="shared" si="742"/>
        <v>1037750</v>
      </c>
      <c r="E11842" s="6">
        <f t="shared" si="739"/>
        <v>1482500</v>
      </c>
    </row>
    <row r="11843" spans="2:5">
      <c r="B11843" s="5">
        <f t="shared" si="740"/>
        <v>593050</v>
      </c>
      <c r="C11843" s="5">
        <f t="shared" si="741"/>
        <v>770965</v>
      </c>
      <c r="D11843" s="5">
        <f t="shared" si="742"/>
        <v>1037837.5</v>
      </c>
      <c r="E11843" s="6">
        <f t="shared" ref="E11843:E11906" si="743">B11843*2.5</f>
        <v>1482625</v>
      </c>
    </row>
    <row r="11844" spans="2:5">
      <c r="B11844" s="5">
        <f t="shared" si="740"/>
        <v>593100</v>
      </c>
      <c r="C11844" s="5">
        <f t="shared" si="741"/>
        <v>771030</v>
      </c>
      <c r="D11844" s="5">
        <f t="shared" si="742"/>
        <v>1037925</v>
      </c>
      <c r="E11844" s="6">
        <f t="shared" si="743"/>
        <v>1482750</v>
      </c>
    </row>
    <row r="11845" spans="2:5">
      <c r="B11845" s="5">
        <f t="shared" si="740"/>
        <v>593150</v>
      </c>
      <c r="C11845" s="5">
        <f t="shared" si="741"/>
        <v>771095</v>
      </c>
      <c r="D11845" s="5">
        <f t="shared" si="742"/>
        <v>1038012.5</v>
      </c>
      <c r="E11845" s="6">
        <f t="shared" si="743"/>
        <v>1482875</v>
      </c>
    </row>
    <row r="11846" spans="2:5">
      <c r="B11846" s="5">
        <f t="shared" si="740"/>
        <v>593200</v>
      </c>
      <c r="C11846" s="5">
        <f t="shared" si="741"/>
        <v>771160</v>
      </c>
      <c r="D11846" s="5">
        <f t="shared" si="742"/>
        <v>1038100</v>
      </c>
      <c r="E11846" s="6">
        <f t="shared" si="743"/>
        <v>1483000</v>
      </c>
    </row>
    <row r="11847" spans="2:5">
      <c r="B11847" s="5">
        <f t="shared" si="740"/>
        <v>593250</v>
      </c>
      <c r="C11847" s="5">
        <f t="shared" si="741"/>
        <v>771225</v>
      </c>
      <c r="D11847" s="5">
        <f t="shared" si="742"/>
        <v>1038187.5</v>
      </c>
      <c r="E11847" s="6">
        <f t="shared" si="743"/>
        <v>1483125</v>
      </c>
    </row>
    <row r="11848" spans="2:5">
      <c r="B11848" s="5">
        <f t="shared" si="740"/>
        <v>593300</v>
      </c>
      <c r="C11848" s="5">
        <f t="shared" si="741"/>
        <v>771290</v>
      </c>
      <c r="D11848" s="5">
        <f t="shared" si="742"/>
        <v>1038275</v>
      </c>
      <c r="E11848" s="6">
        <f t="shared" si="743"/>
        <v>1483250</v>
      </c>
    </row>
    <row r="11849" spans="2:5">
      <c r="B11849" s="5">
        <f t="shared" si="740"/>
        <v>593350</v>
      </c>
      <c r="C11849" s="5">
        <f t="shared" si="741"/>
        <v>771355</v>
      </c>
      <c r="D11849" s="5">
        <f t="shared" si="742"/>
        <v>1038362.5</v>
      </c>
      <c r="E11849" s="6">
        <f t="shared" si="743"/>
        <v>1483375</v>
      </c>
    </row>
    <row r="11850" spans="2:5">
      <c r="B11850" s="5">
        <f t="shared" si="740"/>
        <v>593400</v>
      </c>
      <c r="C11850" s="5">
        <f t="shared" si="741"/>
        <v>771420</v>
      </c>
      <c r="D11850" s="5">
        <f t="shared" si="742"/>
        <v>1038450</v>
      </c>
      <c r="E11850" s="6">
        <f t="shared" si="743"/>
        <v>1483500</v>
      </c>
    </row>
    <row r="11851" spans="2:5">
      <c r="B11851" s="5">
        <f t="shared" si="740"/>
        <v>593450</v>
      </c>
      <c r="C11851" s="5">
        <f t="shared" si="741"/>
        <v>771485</v>
      </c>
      <c r="D11851" s="5">
        <f t="shared" si="742"/>
        <v>1038537.5</v>
      </c>
      <c r="E11851" s="6">
        <f t="shared" si="743"/>
        <v>1483625</v>
      </c>
    </row>
    <row r="11852" spans="2:5">
      <c r="B11852" s="5">
        <f t="shared" si="740"/>
        <v>593500</v>
      </c>
      <c r="C11852" s="5">
        <f t="shared" si="741"/>
        <v>771550</v>
      </c>
      <c r="D11852" s="5">
        <f t="shared" si="742"/>
        <v>1038625</v>
      </c>
      <c r="E11852" s="6">
        <f t="shared" si="743"/>
        <v>1483750</v>
      </c>
    </row>
    <row r="11853" spans="2:5">
      <c r="B11853" s="5">
        <f t="shared" si="740"/>
        <v>593550</v>
      </c>
      <c r="C11853" s="5">
        <f t="shared" si="741"/>
        <v>771615</v>
      </c>
      <c r="D11853" s="5">
        <f t="shared" si="742"/>
        <v>1038712.5</v>
      </c>
      <c r="E11853" s="6">
        <f t="shared" si="743"/>
        <v>1483875</v>
      </c>
    </row>
    <row r="11854" spans="2:5">
      <c r="B11854" s="5">
        <f t="shared" si="740"/>
        <v>593600</v>
      </c>
      <c r="C11854" s="5">
        <f t="shared" si="741"/>
        <v>771680</v>
      </c>
      <c r="D11854" s="5">
        <f t="shared" si="742"/>
        <v>1038800</v>
      </c>
      <c r="E11854" s="6">
        <f t="shared" si="743"/>
        <v>1484000</v>
      </c>
    </row>
    <row r="11855" spans="2:5">
      <c r="B11855" s="5">
        <f t="shared" si="740"/>
        <v>593650</v>
      </c>
      <c r="C11855" s="5">
        <f t="shared" si="741"/>
        <v>771745</v>
      </c>
      <c r="D11855" s="5">
        <f t="shared" si="742"/>
        <v>1038887.5</v>
      </c>
      <c r="E11855" s="6">
        <f t="shared" si="743"/>
        <v>1484125</v>
      </c>
    </row>
    <row r="11856" spans="2:5">
      <c r="B11856" s="5">
        <f t="shared" si="740"/>
        <v>593700</v>
      </c>
      <c r="C11856" s="5">
        <f t="shared" si="741"/>
        <v>771810</v>
      </c>
      <c r="D11856" s="5">
        <f t="shared" si="742"/>
        <v>1038975</v>
      </c>
      <c r="E11856" s="6">
        <f t="shared" si="743"/>
        <v>1484250</v>
      </c>
    </row>
    <row r="11857" spans="2:5">
      <c r="B11857" s="5">
        <f t="shared" si="740"/>
        <v>593750</v>
      </c>
      <c r="C11857" s="5">
        <f t="shared" si="741"/>
        <v>771875</v>
      </c>
      <c r="D11857" s="5">
        <f t="shared" si="742"/>
        <v>1039062.5</v>
      </c>
      <c r="E11857" s="6">
        <f t="shared" si="743"/>
        <v>1484375</v>
      </c>
    </row>
    <row r="11858" spans="2:5">
      <c r="B11858" s="5">
        <f t="shared" si="740"/>
        <v>593800</v>
      </c>
      <c r="C11858" s="5">
        <f t="shared" si="741"/>
        <v>771940</v>
      </c>
      <c r="D11858" s="5">
        <f t="shared" si="742"/>
        <v>1039150</v>
      </c>
      <c r="E11858" s="6">
        <f t="shared" si="743"/>
        <v>1484500</v>
      </c>
    </row>
    <row r="11859" spans="2:5">
      <c r="B11859" s="5">
        <f t="shared" ref="B11859:B11922" si="744">B11858+50</f>
        <v>593850</v>
      </c>
      <c r="C11859" s="5">
        <f t="shared" ref="C11859:C11922" si="745">B11859*1.3</f>
        <v>772005</v>
      </c>
      <c r="D11859" s="5">
        <f t="shared" ref="D11859:D11922" si="746">B11859*1.75</f>
        <v>1039237.5</v>
      </c>
      <c r="E11859" s="6">
        <f t="shared" si="743"/>
        <v>1484625</v>
      </c>
    </row>
    <row r="11860" spans="2:5">
      <c r="B11860" s="5">
        <f t="shared" si="744"/>
        <v>593900</v>
      </c>
      <c r="C11860" s="5">
        <f t="shared" si="745"/>
        <v>772070</v>
      </c>
      <c r="D11860" s="5">
        <f t="shared" si="746"/>
        <v>1039325</v>
      </c>
      <c r="E11860" s="6">
        <f t="shared" si="743"/>
        <v>1484750</v>
      </c>
    </row>
    <row r="11861" spans="2:5">
      <c r="B11861" s="5">
        <f t="shared" si="744"/>
        <v>593950</v>
      </c>
      <c r="C11861" s="5">
        <f t="shared" si="745"/>
        <v>772135</v>
      </c>
      <c r="D11861" s="5">
        <f t="shared" si="746"/>
        <v>1039412.5</v>
      </c>
      <c r="E11861" s="6">
        <f t="shared" si="743"/>
        <v>1484875</v>
      </c>
    </row>
    <row r="11862" spans="2:5">
      <c r="B11862" s="5">
        <f t="shared" si="744"/>
        <v>594000</v>
      </c>
      <c r="C11862" s="5">
        <f t="shared" si="745"/>
        <v>772200</v>
      </c>
      <c r="D11862" s="5">
        <f t="shared" si="746"/>
        <v>1039500</v>
      </c>
      <c r="E11862" s="6">
        <f t="shared" si="743"/>
        <v>1485000</v>
      </c>
    </row>
    <row r="11863" spans="2:5">
      <c r="B11863" s="5">
        <f t="shared" si="744"/>
        <v>594050</v>
      </c>
      <c r="C11863" s="5">
        <f t="shared" si="745"/>
        <v>772265</v>
      </c>
      <c r="D11863" s="5">
        <f t="shared" si="746"/>
        <v>1039587.5</v>
      </c>
      <c r="E11863" s="6">
        <f t="shared" si="743"/>
        <v>1485125</v>
      </c>
    </row>
    <row r="11864" spans="2:5">
      <c r="B11864" s="5">
        <f t="shared" si="744"/>
        <v>594100</v>
      </c>
      <c r="C11864" s="5">
        <f t="shared" si="745"/>
        <v>772330</v>
      </c>
      <c r="D11864" s="5">
        <f t="shared" si="746"/>
        <v>1039675</v>
      </c>
      <c r="E11864" s="6">
        <f t="shared" si="743"/>
        <v>1485250</v>
      </c>
    </row>
    <row r="11865" spans="2:5">
      <c r="B11865" s="5">
        <f t="shared" si="744"/>
        <v>594150</v>
      </c>
      <c r="C11865" s="5">
        <f t="shared" si="745"/>
        <v>772395</v>
      </c>
      <c r="D11865" s="5">
        <f t="shared" si="746"/>
        <v>1039762.5</v>
      </c>
      <c r="E11865" s="6">
        <f t="shared" si="743"/>
        <v>1485375</v>
      </c>
    </row>
    <row r="11866" spans="2:5">
      <c r="B11866" s="5">
        <f t="shared" si="744"/>
        <v>594200</v>
      </c>
      <c r="C11866" s="5">
        <f t="shared" si="745"/>
        <v>772460</v>
      </c>
      <c r="D11866" s="5">
        <f t="shared" si="746"/>
        <v>1039850</v>
      </c>
      <c r="E11866" s="6">
        <f t="shared" si="743"/>
        <v>1485500</v>
      </c>
    </row>
    <row r="11867" spans="2:5">
      <c r="B11867" s="5">
        <f t="shared" si="744"/>
        <v>594250</v>
      </c>
      <c r="C11867" s="5">
        <f t="shared" si="745"/>
        <v>772525</v>
      </c>
      <c r="D11867" s="5">
        <f t="shared" si="746"/>
        <v>1039937.5</v>
      </c>
      <c r="E11867" s="6">
        <f t="shared" si="743"/>
        <v>1485625</v>
      </c>
    </row>
    <row r="11868" spans="2:5">
      <c r="B11868" s="5">
        <f t="shared" si="744"/>
        <v>594300</v>
      </c>
      <c r="C11868" s="5">
        <f t="shared" si="745"/>
        <v>772590</v>
      </c>
      <c r="D11868" s="5">
        <f t="shared" si="746"/>
        <v>1040025</v>
      </c>
      <c r="E11868" s="6">
        <f t="shared" si="743"/>
        <v>1485750</v>
      </c>
    </row>
    <row r="11869" spans="2:5">
      <c r="B11869" s="5">
        <f t="shared" si="744"/>
        <v>594350</v>
      </c>
      <c r="C11869" s="5">
        <f t="shared" si="745"/>
        <v>772655</v>
      </c>
      <c r="D11869" s="5">
        <f t="shared" si="746"/>
        <v>1040112.5</v>
      </c>
      <c r="E11869" s="6">
        <f t="shared" si="743"/>
        <v>1485875</v>
      </c>
    </row>
    <row r="11870" spans="2:5">
      <c r="B11870" s="5">
        <f t="shared" si="744"/>
        <v>594400</v>
      </c>
      <c r="C11870" s="5">
        <f t="shared" si="745"/>
        <v>772720</v>
      </c>
      <c r="D11870" s="5">
        <f t="shared" si="746"/>
        <v>1040200</v>
      </c>
      <c r="E11870" s="6">
        <f t="shared" si="743"/>
        <v>1486000</v>
      </c>
    </row>
    <row r="11871" spans="2:5">
      <c r="B11871" s="5">
        <f t="shared" si="744"/>
        <v>594450</v>
      </c>
      <c r="C11871" s="5">
        <f t="shared" si="745"/>
        <v>772785</v>
      </c>
      <c r="D11871" s="5">
        <f t="shared" si="746"/>
        <v>1040287.5</v>
      </c>
      <c r="E11871" s="6">
        <f t="shared" si="743"/>
        <v>1486125</v>
      </c>
    </row>
    <row r="11872" spans="2:5">
      <c r="B11872" s="5">
        <f t="shared" si="744"/>
        <v>594500</v>
      </c>
      <c r="C11872" s="5">
        <f t="shared" si="745"/>
        <v>772850</v>
      </c>
      <c r="D11872" s="5">
        <f t="shared" si="746"/>
        <v>1040375</v>
      </c>
      <c r="E11872" s="6">
        <f t="shared" si="743"/>
        <v>1486250</v>
      </c>
    </row>
    <row r="11873" spans="2:5">
      <c r="B11873" s="5">
        <f t="shared" si="744"/>
        <v>594550</v>
      </c>
      <c r="C11873" s="5">
        <f t="shared" si="745"/>
        <v>772915</v>
      </c>
      <c r="D11873" s="5">
        <f t="shared" si="746"/>
        <v>1040462.5</v>
      </c>
      <c r="E11873" s="6">
        <f t="shared" si="743"/>
        <v>1486375</v>
      </c>
    </row>
    <row r="11874" spans="2:5">
      <c r="B11874" s="5">
        <f t="shared" si="744"/>
        <v>594600</v>
      </c>
      <c r="C11874" s="5">
        <f t="shared" si="745"/>
        <v>772980</v>
      </c>
      <c r="D11874" s="5">
        <f t="shared" si="746"/>
        <v>1040550</v>
      </c>
      <c r="E11874" s="6">
        <f t="shared" si="743"/>
        <v>1486500</v>
      </c>
    </row>
    <row r="11875" spans="2:5">
      <c r="B11875" s="5">
        <f t="shared" si="744"/>
        <v>594650</v>
      </c>
      <c r="C11875" s="5">
        <f t="shared" si="745"/>
        <v>773045</v>
      </c>
      <c r="D11875" s="5">
        <f t="shared" si="746"/>
        <v>1040637.5</v>
      </c>
      <c r="E11875" s="6">
        <f t="shared" si="743"/>
        <v>1486625</v>
      </c>
    </row>
    <row r="11876" spans="2:5">
      <c r="B11876" s="5">
        <f t="shared" si="744"/>
        <v>594700</v>
      </c>
      <c r="C11876" s="5">
        <f t="shared" si="745"/>
        <v>773110</v>
      </c>
      <c r="D11876" s="5">
        <f t="shared" si="746"/>
        <v>1040725</v>
      </c>
      <c r="E11876" s="6">
        <f t="shared" si="743"/>
        <v>1486750</v>
      </c>
    </row>
    <row r="11877" spans="2:5">
      <c r="B11877" s="5">
        <f t="shared" si="744"/>
        <v>594750</v>
      </c>
      <c r="C11877" s="5">
        <f t="shared" si="745"/>
        <v>773175</v>
      </c>
      <c r="D11877" s="5">
        <f t="shared" si="746"/>
        <v>1040812.5</v>
      </c>
      <c r="E11877" s="6">
        <f t="shared" si="743"/>
        <v>1486875</v>
      </c>
    </row>
    <row r="11878" spans="2:5">
      <c r="B11878" s="5">
        <f t="shared" si="744"/>
        <v>594800</v>
      </c>
      <c r="C11878" s="5">
        <f t="shared" si="745"/>
        <v>773240</v>
      </c>
      <c r="D11878" s="5">
        <f t="shared" si="746"/>
        <v>1040900</v>
      </c>
      <c r="E11878" s="6">
        <f t="shared" si="743"/>
        <v>1487000</v>
      </c>
    </row>
    <row r="11879" spans="2:5">
      <c r="B11879" s="5">
        <f t="shared" si="744"/>
        <v>594850</v>
      </c>
      <c r="C11879" s="5">
        <f t="shared" si="745"/>
        <v>773305</v>
      </c>
      <c r="D11879" s="5">
        <f t="shared" si="746"/>
        <v>1040987.5</v>
      </c>
      <c r="E11879" s="6">
        <f t="shared" si="743"/>
        <v>1487125</v>
      </c>
    </row>
    <row r="11880" spans="2:5">
      <c r="B11880" s="5">
        <f t="shared" si="744"/>
        <v>594900</v>
      </c>
      <c r="C11880" s="5">
        <f t="shared" si="745"/>
        <v>773370</v>
      </c>
      <c r="D11880" s="5">
        <f t="shared" si="746"/>
        <v>1041075</v>
      </c>
      <c r="E11880" s="6">
        <f t="shared" si="743"/>
        <v>1487250</v>
      </c>
    </row>
    <row r="11881" spans="2:5">
      <c r="B11881" s="5">
        <f t="shared" si="744"/>
        <v>594950</v>
      </c>
      <c r="C11881" s="5">
        <f t="shared" si="745"/>
        <v>773435</v>
      </c>
      <c r="D11881" s="5">
        <f t="shared" si="746"/>
        <v>1041162.5</v>
      </c>
      <c r="E11881" s="6">
        <f t="shared" si="743"/>
        <v>1487375</v>
      </c>
    </row>
    <row r="11882" spans="2:5">
      <c r="B11882" s="5">
        <f t="shared" si="744"/>
        <v>595000</v>
      </c>
      <c r="C11882" s="5">
        <f t="shared" si="745"/>
        <v>773500</v>
      </c>
      <c r="D11882" s="5">
        <f t="shared" si="746"/>
        <v>1041250</v>
      </c>
      <c r="E11882" s="6">
        <f t="shared" si="743"/>
        <v>1487500</v>
      </c>
    </row>
    <row r="11883" spans="2:5">
      <c r="B11883" s="5">
        <f t="shared" si="744"/>
        <v>595050</v>
      </c>
      <c r="C11883" s="5">
        <f t="shared" si="745"/>
        <v>773565</v>
      </c>
      <c r="D11883" s="5">
        <f t="shared" si="746"/>
        <v>1041337.5</v>
      </c>
      <c r="E11883" s="6">
        <f t="shared" si="743"/>
        <v>1487625</v>
      </c>
    </row>
    <row r="11884" spans="2:5">
      <c r="B11884" s="5">
        <f t="shared" si="744"/>
        <v>595100</v>
      </c>
      <c r="C11884" s="5">
        <f t="shared" si="745"/>
        <v>773630</v>
      </c>
      <c r="D11884" s="5">
        <f t="shared" si="746"/>
        <v>1041425</v>
      </c>
      <c r="E11884" s="6">
        <f t="shared" si="743"/>
        <v>1487750</v>
      </c>
    </row>
    <row r="11885" spans="2:5">
      <c r="B11885" s="5">
        <f t="shared" si="744"/>
        <v>595150</v>
      </c>
      <c r="C11885" s="5">
        <f t="shared" si="745"/>
        <v>773695</v>
      </c>
      <c r="D11885" s="5">
        <f t="shared" si="746"/>
        <v>1041512.5</v>
      </c>
      <c r="E11885" s="6">
        <f t="shared" si="743"/>
        <v>1487875</v>
      </c>
    </row>
    <row r="11886" spans="2:5">
      <c r="B11886" s="5">
        <f t="shared" si="744"/>
        <v>595200</v>
      </c>
      <c r="C11886" s="5">
        <f t="shared" si="745"/>
        <v>773760</v>
      </c>
      <c r="D11886" s="5">
        <f t="shared" si="746"/>
        <v>1041600</v>
      </c>
      <c r="E11886" s="6">
        <f t="shared" si="743"/>
        <v>1488000</v>
      </c>
    </row>
    <row r="11887" spans="2:5">
      <c r="B11887" s="5">
        <f t="shared" si="744"/>
        <v>595250</v>
      </c>
      <c r="C11887" s="5">
        <f t="shared" si="745"/>
        <v>773825</v>
      </c>
      <c r="D11887" s="5">
        <f t="shared" si="746"/>
        <v>1041687.5</v>
      </c>
      <c r="E11887" s="6">
        <f t="shared" si="743"/>
        <v>1488125</v>
      </c>
    </row>
    <row r="11888" spans="2:5">
      <c r="B11888" s="5">
        <f t="shared" si="744"/>
        <v>595300</v>
      </c>
      <c r="C11888" s="5">
        <f t="shared" si="745"/>
        <v>773890</v>
      </c>
      <c r="D11888" s="5">
        <f t="shared" si="746"/>
        <v>1041775</v>
      </c>
      <c r="E11888" s="6">
        <f t="shared" si="743"/>
        <v>1488250</v>
      </c>
    </row>
    <row r="11889" spans="2:5">
      <c r="B11889" s="5">
        <f t="shared" si="744"/>
        <v>595350</v>
      </c>
      <c r="C11889" s="5">
        <f t="shared" si="745"/>
        <v>773955</v>
      </c>
      <c r="D11889" s="5">
        <f t="shared" si="746"/>
        <v>1041862.5</v>
      </c>
      <c r="E11889" s="6">
        <f t="shared" si="743"/>
        <v>1488375</v>
      </c>
    </row>
    <row r="11890" spans="2:5">
      <c r="B11890" s="5">
        <f t="shared" si="744"/>
        <v>595400</v>
      </c>
      <c r="C11890" s="5">
        <f t="shared" si="745"/>
        <v>774020</v>
      </c>
      <c r="D11890" s="5">
        <f t="shared" si="746"/>
        <v>1041950</v>
      </c>
      <c r="E11890" s="6">
        <f t="shared" si="743"/>
        <v>1488500</v>
      </c>
    </row>
    <row r="11891" spans="2:5">
      <c r="B11891" s="5">
        <f t="shared" si="744"/>
        <v>595450</v>
      </c>
      <c r="C11891" s="5">
        <f t="shared" si="745"/>
        <v>774085</v>
      </c>
      <c r="D11891" s="5">
        <f t="shared" si="746"/>
        <v>1042037.5</v>
      </c>
      <c r="E11891" s="6">
        <f t="shared" si="743"/>
        <v>1488625</v>
      </c>
    </row>
    <row r="11892" spans="2:5">
      <c r="B11892" s="5">
        <f t="shared" si="744"/>
        <v>595500</v>
      </c>
      <c r="C11892" s="5">
        <f t="shared" si="745"/>
        <v>774150</v>
      </c>
      <c r="D11892" s="5">
        <f t="shared" si="746"/>
        <v>1042125</v>
      </c>
      <c r="E11892" s="6">
        <f t="shared" si="743"/>
        <v>1488750</v>
      </c>
    </row>
    <row r="11893" spans="2:5">
      <c r="B11893" s="5">
        <f t="shared" si="744"/>
        <v>595550</v>
      </c>
      <c r="C11893" s="5">
        <f t="shared" si="745"/>
        <v>774215</v>
      </c>
      <c r="D11893" s="5">
        <f t="shared" si="746"/>
        <v>1042212.5</v>
      </c>
      <c r="E11893" s="6">
        <f t="shared" si="743"/>
        <v>1488875</v>
      </c>
    </row>
    <row r="11894" spans="2:5">
      <c r="B11894" s="5">
        <f t="shared" si="744"/>
        <v>595600</v>
      </c>
      <c r="C11894" s="5">
        <f t="shared" si="745"/>
        <v>774280</v>
      </c>
      <c r="D11894" s="5">
        <f t="shared" si="746"/>
        <v>1042300</v>
      </c>
      <c r="E11894" s="6">
        <f t="shared" si="743"/>
        <v>1489000</v>
      </c>
    </row>
    <row r="11895" spans="2:5">
      <c r="B11895" s="5">
        <f t="shared" si="744"/>
        <v>595650</v>
      </c>
      <c r="C11895" s="5">
        <f t="shared" si="745"/>
        <v>774345</v>
      </c>
      <c r="D11895" s="5">
        <f t="shared" si="746"/>
        <v>1042387.5</v>
      </c>
      <c r="E11895" s="6">
        <f t="shared" si="743"/>
        <v>1489125</v>
      </c>
    </row>
    <row r="11896" spans="2:5">
      <c r="B11896" s="5">
        <f t="shared" si="744"/>
        <v>595700</v>
      </c>
      <c r="C11896" s="5">
        <f t="shared" si="745"/>
        <v>774410</v>
      </c>
      <c r="D11896" s="5">
        <f t="shared" si="746"/>
        <v>1042475</v>
      </c>
      <c r="E11896" s="6">
        <f t="shared" si="743"/>
        <v>1489250</v>
      </c>
    </row>
    <row r="11897" spans="2:5">
      <c r="B11897" s="5">
        <f t="shared" si="744"/>
        <v>595750</v>
      </c>
      <c r="C11897" s="5">
        <f t="shared" si="745"/>
        <v>774475</v>
      </c>
      <c r="D11897" s="5">
        <f t="shared" si="746"/>
        <v>1042562.5</v>
      </c>
      <c r="E11897" s="6">
        <f t="shared" si="743"/>
        <v>1489375</v>
      </c>
    </row>
    <row r="11898" spans="2:5">
      <c r="B11898" s="5">
        <f t="shared" si="744"/>
        <v>595800</v>
      </c>
      <c r="C11898" s="5">
        <f t="shared" si="745"/>
        <v>774540</v>
      </c>
      <c r="D11898" s="5">
        <f t="shared" si="746"/>
        <v>1042650</v>
      </c>
      <c r="E11898" s="6">
        <f t="shared" si="743"/>
        <v>1489500</v>
      </c>
    </row>
    <row r="11899" spans="2:5">
      <c r="B11899" s="5">
        <f t="shared" si="744"/>
        <v>595850</v>
      </c>
      <c r="C11899" s="5">
        <f t="shared" si="745"/>
        <v>774605</v>
      </c>
      <c r="D11899" s="5">
        <f t="shared" si="746"/>
        <v>1042737.5</v>
      </c>
      <c r="E11899" s="6">
        <f t="shared" si="743"/>
        <v>1489625</v>
      </c>
    </row>
    <row r="11900" spans="2:5">
      <c r="B11900" s="5">
        <f t="shared" si="744"/>
        <v>595900</v>
      </c>
      <c r="C11900" s="5">
        <f t="shared" si="745"/>
        <v>774670</v>
      </c>
      <c r="D11900" s="5">
        <f t="shared" si="746"/>
        <v>1042825</v>
      </c>
      <c r="E11900" s="6">
        <f t="shared" si="743"/>
        <v>1489750</v>
      </c>
    </row>
    <row r="11901" spans="2:5">
      <c r="B11901" s="5">
        <f t="shared" si="744"/>
        <v>595950</v>
      </c>
      <c r="C11901" s="5">
        <f t="shared" si="745"/>
        <v>774735</v>
      </c>
      <c r="D11901" s="5">
        <f t="shared" si="746"/>
        <v>1042912.5</v>
      </c>
      <c r="E11901" s="6">
        <f t="shared" si="743"/>
        <v>1489875</v>
      </c>
    </row>
    <row r="11902" spans="2:5">
      <c r="B11902" s="5">
        <f t="shared" si="744"/>
        <v>596000</v>
      </c>
      <c r="C11902" s="5">
        <f t="shared" si="745"/>
        <v>774800</v>
      </c>
      <c r="D11902" s="5">
        <f t="shared" si="746"/>
        <v>1043000</v>
      </c>
      <c r="E11902" s="6">
        <f t="shared" si="743"/>
        <v>1490000</v>
      </c>
    </row>
    <row r="11903" spans="2:5">
      <c r="B11903" s="5">
        <f t="shared" si="744"/>
        <v>596050</v>
      </c>
      <c r="C11903" s="5">
        <f t="shared" si="745"/>
        <v>774865</v>
      </c>
      <c r="D11903" s="5">
        <f t="shared" si="746"/>
        <v>1043087.5</v>
      </c>
      <c r="E11903" s="6">
        <f t="shared" si="743"/>
        <v>1490125</v>
      </c>
    </row>
    <row r="11904" spans="2:5">
      <c r="B11904" s="5">
        <f t="shared" si="744"/>
        <v>596100</v>
      </c>
      <c r="C11904" s="5">
        <f t="shared" si="745"/>
        <v>774930</v>
      </c>
      <c r="D11904" s="5">
        <f t="shared" si="746"/>
        <v>1043175</v>
      </c>
      <c r="E11904" s="6">
        <f t="shared" si="743"/>
        <v>1490250</v>
      </c>
    </row>
    <row r="11905" spans="2:5">
      <c r="B11905" s="5">
        <f t="shared" si="744"/>
        <v>596150</v>
      </c>
      <c r="C11905" s="5">
        <f t="shared" si="745"/>
        <v>774995</v>
      </c>
      <c r="D11905" s="5">
        <f t="shared" si="746"/>
        <v>1043262.5</v>
      </c>
      <c r="E11905" s="6">
        <f t="shared" si="743"/>
        <v>1490375</v>
      </c>
    </row>
    <row r="11906" spans="2:5">
      <c r="B11906" s="5">
        <f t="shared" si="744"/>
        <v>596200</v>
      </c>
      <c r="C11906" s="5">
        <f t="shared" si="745"/>
        <v>775060</v>
      </c>
      <c r="D11906" s="5">
        <f t="shared" si="746"/>
        <v>1043350</v>
      </c>
      <c r="E11906" s="6">
        <f t="shared" si="743"/>
        <v>1490500</v>
      </c>
    </row>
    <row r="11907" spans="2:5">
      <c r="B11907" s="5">
        <f t="shared" si="744"/>
        <v>596250</v>
      </c>
      <c r="C11907" s="5">
        <f t="shared" si="745"/>
        <v>775125</v>
      </c>
      <c r="D11907" s="5">
        <f t="shared" si="746"/>
        <v>1043437.5</v>
      </c>
      <c r="E11907" s="6">
        <f t="shared" ref="E11907:E11970" si="747">B11907*2.5</f>
        <v>1490625</v>
      </c>
    </row>
    <row r="11908" spans="2:5">
      <c r="B11908" s="5">
        <f t="shared" si="744"/>
        <v>596300</v>
      </c>
      <c r="C11908" s="5">
        <f t="shared" si="745"/>
        <v>775190</v>
      </c>
      <c r="D11908" s="5">
        <f t="shared" si="746"/>
        <v>1043525</v>
      </c>
      <c r="E11908" s="6">
        <f t="shared" si="747"/>
        <v>1490750</v>
      </c>
    </row>
    <row r="11909" spans="2:5">
      <c r="B11909" s="5">
        <f t="shared" si="744"/>
        <v>596350</v>
      </c>
      <c r="C11909" s="5">
        <f t="shared" si="745"/>
        <v>775255</v>
      </c>
      <c r="D11909" s="5">
        <f t="shared" si="746"/>
        <v>1043612.5</v>
      </c>
      <c r="E11909" s="6">
        <f t="shared" si="747"/>
        <v>1490875</v>
      </c>
    </row>
    <row r="11910" spans="2:5">
      <c r="B11910" s="5">
        <f t="shared" si="744"/>
        <v>596400</v>
      </c>
      <c r="C11910" s="5">
        <f t="shared" si="745"/>
        <v>775320</v>
      </c>
      <c r="D11910" s="5">
        <f t="shared" si="746"/>
        <v>1043700</v>
      </c>
      <c r="E11910" s="6">
        <f t="shared" si="747"/>
        <v>1491000</v>
      </c>
    </row>
    <row r="11911" spans="2:5">
      <c r="B11911" s="5">
        <f t="shared" si="744"/>
        <v>596450</v>
      </c>
      <c r="C11911" s="5">
        <f t="shared" si="745"/>
        <v>775385</v>
      </c>
      <c r="D11911" s="5">
        <f t="shared" si="746"/>
        <v>1043787.5</v>
      </c>
      <c r="E11911" s="6">
        <f t="shared" si="747"/>
        <v>1491125</v>
      </c>
    </row>
    <row r="11912" spans="2:5">
      <c r="B11912" s="5">
        <f t="shared" si="744"/>
        <v>596500</v>
      </c>
      <c r="C11912" s="5">
        <f t="shared" si="745"/>
        <v>775450</v>
      </c>
      <c r="D11912" s="5">
        <f t="shared" si="746"/>
        <v>1043875</v>
      </c>
      <c r="E11912" s="6">
        <f t="shared" si="747"/>
        <v>1491250</v>
      </c>
    </row>
    <row r="11913" spans="2:5">
      <c r="B11913" s="5">
        <f t="shared" si="744"/>
        <v>596550</v>
      </c>
      <c r="C11913" s="5">
        <f t="shared" si="745"/>
        <v>775515</v>
      </c>
      <c r="D11913" s="5">
        <f t="shared" si="746"/>
        <v>1043962.5</v>
      </c>
      <c r="E11913" s="6">
        <f t="shared" si="747"/>
        <v>1491375</v>
      </c>
    </row>
    <row r="11914" spans="2:5">
      <c r="B11914" s="5">
        <f t="shared" si="744"/>
        <v>596600</v>
      </c>
      <c r="C11914" s="5">
        <f t="shared" si="745"/>
        <v>775580</v>
      </c>
      <c r="D11914" s="5">
        <f t="shared" si="746"/>
        <v>1044050</v>
      </c>
      <c r="E11914" s="6">
        <f t="shared" si="747"/>
        <v>1491500</v>
      </c>
    </row>
    <row r="11915" spans="2:5">
      <c r="B11915" s="5">
        <f t="shared" si="744"/>
        <v>596650</v>
      </c>
      <c r="C11915" s="5">
        <f t="shared" si="745"/>
        <v>775645</v>
      </c>
      <c r="D11915" s="5">
        <f t="shared" si="746"/>
        <v>1044137.5</v>
      </c>
      <c r="E11915" s="6">
        <f t="shared" si="747"/>
        <v>1491625</v>
      </c>
    </row>
    <row r="11916" spans="2:5">
      <c r="B11916" s="5">
        <f t="shared" si="744"/>
        <v>596700</v>
      </c>
      <c r="C11916" s="5">
        <f t="shared" si="745"/>
        <v>775710</v>
      </c>
      <c r="D11916" s="5">
        <f t="shared" si="746"/>
        <v>1044225</v>
      </c>
      <c r="E11916" s="6">
        <f t="shared" si="747"/>
        <v>1491750</v>
      </c>
    </row>
    <row r="11917" spans="2:5">
      <c r="B11917" s="5">
        <f t="shared" si="744"/>
        <v>596750</v>
      </c>
      <c r="C11917" s="5">
        <f t="shared" si="745"/>
        <v>775775</v>
      </c>
      <c r="D11917" s="5">
        <f t="shared" si="746"/>
        <v>1044312.5</v>
      </c>
      <c r="E11917" s="6">
        <f t="shared" si="747"/>
        <v>1491875</v>
      </c>
    </row>
    <row r="11918" spans="2:5">
      <c r="B11918" s="5">
        <f t="shared" si="744"/>
        <v>596800</v>
      </c>
      <c r="C11918" s="5">
        <f t="shared" si="745"/>
        <v>775840</v>
      </c>
      <c r="D11918" s="5">
        <f t="shared" si="746"/>
        <v>1044400</v>
      </c>
      <c r="E11918" s="6">
        <f t="shared" si="747"/>
        <v>1492000</v>
      </c>
    </row>
    <row r="11919" spans="2:5">
      <c r="B11919" s="5">
        <f t="shared" si="744"/>
        <v>596850</v>
      </c>
      <c r="C11919" s="5">
        <f t="shared" si="745"/>
        <v>775905</v>
      </c>
      <c r="D11919" s="5">
        <f t="shared" si="746"/>
        <v>1044487.5</v>
      </c>
      <c r="E11919" s="6">
        <f t="shared" si="747"/>
        <v>1492125</v>
      </c>
    </row>
    <row r="11920" spans="2:5">
      <c r="B11920" s="5">
        <f t="shared" si="744"/>
        <v>596900</v>
      </c>
      <c r="C11920" s="5">
        <f t="shared" si="745"/>
        <v>775970</v>
      </c>
      <c r="D11920" s="5">
        <f t="shared" si="746"/>
        <v>1044575</v>
      </c>
      <c r="E11920" s="6">
        <f t="shared" si="747"/>
        <v>1492250</v>
      </c>
    </row>
    <row r="11921" spans="2:5">
      <c r="B11921" s="5">
        <f t="shared" si="744"/>
        <v>596950</v>
      </c>
      <c r="C11921" s="5">
        <f t="shared" si="745"/>
        <v>776035</v>
      </c>
      <c r="D11921" s="5">
        <f t="shared" si="746"/>
        <v>1044662.5</v>
      </c>
      <c r="E11921" s="6">
        <f t="shared" si="747"/>
        <v>1492375</v>
      </c>
    </row>
    <row r="11922" spans="2:5">
      <c r="B11922" s="5">
        <f t="shared" si="744"/>
        <v>597000</v>
      </c>
      <c r="C11922" s="5">
        <f t="shared" si="745"/>
        <v>776100</v>
      </c>
      <c r="D11922" s="5">
        <f t="shared" si="746"/>
        <v>1044750</v>
      </c>
      <c r="E11922" s="6">
        <f t="shared" si="747"/>
        <v>1492500</v>
      </c>
    </row>
    <row r="11923" spans="2:5">
      <c r="B11923" s="5">
        <f t="shared" ref="B11923:B11986" si="748">B11922+50</f>
        <v>597050</v>
      </c>
      <c r="C11923" s="5">
        <f t="shared" ref="C11923:C11986" si="749">B11923*1.3</f>
        <v>776165</v>
      </c>
      <c r="D11923" s="5">
        <f t="shared" ref="D11923:D11986" si="750">B11923*1.75</f>
        <v>1044837.5</v>
      </c>
      <c r="E11923" s="6">
        <f t="shared" si="747"/>
        <v>1492625</v>
      </c>
    </row>
    <row r="11924" spans="2:5">
      <c r="B11924" s="5">
        <f t="shared" si="748"/>
        <v>597100</v>
      </c>
      <c r="C11924" s="5">
        <f t="shared" si="749"/>
        <v>776230</v>
      </c>
      <c r="D11924" s="5">
        <f t="shared" si="750"/>
        <v>1044925</v>
      </c>
      <c r="E11924" s="6">
        <f t="shared" si="747"/>
        <v>1492750</v>
      </c>
    </row>
    <row r="11925" spans="2:5">
      <c r="B11925" s="5">
        <f t="shared" si="748"/>
        <v>597150</v>
      </c>
      <c r="C11925" s="5">
        <f t="shared" si="749"/>
        <v>776295</v>
      </c>
      <c r="D11925" s="5">
        <f t="shared" si="750"/>
        <v>1045012.5</v>
      </c>
      <c r="E11925" s="6">
        <f t="shared" si="747"/>
        <v>1492875</v>
      </c>
    </row>
    <row r="11926" spans="2:5">
      <c r="B11926" s="5">
        <f t="shared" si="748"/>
        <v>597200</v>
      </c>
      <c r="C11926" s="5">
        <f t="shared" si="749"/>
        <v>776360</v>
      </c>
      <c r="D11926" s="5">
        <f t="shared" si="750"/>
        <v>1045100</v>
      </c>
      <c r="E11926" s="6">
        <f t="shared" si="747"/>
        <v>1493000</v>
      </c>
    </row>
    <row r="11927" spans="2:5">
      <c r="B11927" s="5">
        <f t="shared" si="748"/>
        <v>597250</v>
      </c>
      <c r="C11927" s="5">
        <f t="shared" si="749"/>
        <v>776425</v>
      </c>
      <c r="D11927" s="5">
        <f t="shared" si="750"/>
        <v>1045187.5</v>
      </c>
      <c r="E11927" s="6">
        <f t="shared" si="747"/>
        <v>1493125</v>
      </c>
    </row>
    <row r="11928" spans="2:5">
      <c r="B11928" s="5">
        <f t="shared" si="748"/>
        <v>597300</v>
      </c>
      <c r="C11928" s="5">
        <f t="shared" si="749"/>
        <v>776490</v>
      </c>
      <c r="D11928" s="5">
        <f t="shared" si="750"/>
        <v>1045275</v>
      </c>
      <c r="E11928" s="6">
        <f t="shared" si="747"/>
        <v>1493250</v>
      </c>
    </row>
    <row r="11929" spans="2:5">
      <c r="B11929" s="5">
        <f t="shared" si="748"/>
        <v>597350</v>
      </c>
      <c r="C11929" s="5">
        <f t="shared" si="749"/>
        <v>776555</v>
      </c>
      <c r="D11929" s="5">
        <f t="shared" si="750"/>
        <v>1045362.5</v>
      </c>
      <c r="E11929" s="6">
        <f t="shared" si="747"/>
        <v>1493375</v>
      </c>
    </row>
    <row r="11930" spans="2:5">
      <c r="B11930" s="5">
        <f t="shared" si="748"/>
        <v>597400</v>
      </c>
      <c r="C11930" s="5">
        <f t="shared" si="749"/>
        <v>776620</v>
      </c>
      <c r="D11930" s="5">
        <f t="shared" si="750"/>
        <v>1045450</v>
      </c>
      <c r="E11930" s="6">
        <f t="shared" si="747"/>
        <v>1493500</v>
      </c>
    </row>
    <row r="11931" spans="2:5">
      <c r="B11931" s="5">
        <f t="shared" si="748"/>
        <v>597450</v>
      </c>
      <c r="C11931" s="5">
        <f t="shared" si="749"/>
        <v>776685</v>
      </c>
      <c r="D11931" s="5">
        <f t="shared" si="750"/>
        <v>1045537.5</v>
      </c>
      <c r="E11931" s="6">
        <f t="shared" si="747"/>
        <v>1493625</v>
      </c>
    </row>
    <row r="11932" spans="2:5">
      <c r="B11932" s="5">
        <f t="shared" si="748"/>
        <v>597500</v>
      </c>
      <c r="C11932" s="5">
        <f t="shared" si="749"/>
        <v>776750</v>
      </c>
      <c r="D11932" s="5">
        <f t="shared" si="750"/>
        <v>1045625</v>
      </c>
      <c r="E11932" s="6">
        <f t="shared" si="747"/>
        <v>1493750</v>
      </c>
    </row>
    <row r="11933" spans="2:5">
      <c r="B11933" s="5">
        <f t="shared" si="748"/>
        <v>597550</v>
      </c>
      <c r="C11933" s="5">
        <f t="shared" si="749"/>
        <v>776815</v>
      </c>
      <c r="D11933" s="5">
        <f t="shared" si="750"/>
        <v>1045712.5</v>
      </c>
      <c r="E11933" s="6">
        <f t="shared" si="747"/>
        <v>1493875</v>
      </c>
    </row>
    <row r="11934" spans="2:5">
      <c r="B11934" s="5">
        <f t="shared" si="748"/>
        <v>597600</v>
      </c>
      <c r="C11934" s="5">
        <f t="shared" si="749"/>
        <v>776880</v>
      </c>
      <c r="D11934" s="5">
        <f t="shared" si="750"/>
        <v>1045800</v>
      </c>
      <c r="E11934" s="6">
        <f t="shared" si="747"/>
        <v>1494000</v>
      </c>
    </row>
    <row r="11935" spans="2:5">
      <c r="B11935" s="5">
        <f t="shared" si="748"/>
        <v>597650</v>
      </c>
      <c r="C11935" s="5">
        <f t="shared" si="749"/>
        <v>776945</v>
      </c>
      <c r="D11935" s="5">
        <f t="shared" si="750"/>
        <v>1045887.5</v>
      </c>
      <c r="E11935" s="6">
        <f t="shared" si="747"/>
        <v>1494125</v>
      </c>
    </row>
    <row r="11936" spans="2:5">
      <c r="B11936" s="5">
        <f t="shared" si="748"/>
        <v>597700</v>
      </c>
      <c r="C11936" s="5">
        <f t="shared" si="749"/>
        <v>777010</v>
      </c>
      <c r="D11936" s="5">
        <f t="shared" si="750"/>
        <v>1045975</v>
      </c>
      <c r="E11936" s="6">
        <f t="shared" si="747"/>
        <v>1494250</v>
      </c>
    </row>
    <row r="11937" spans="2:5">
      <c r="B11937" s="5">
        <f t="shared" si="748"/>
        <v>597750</v>
      </c>
      <c r="C11937" s="5">
        <f t="shared" si="749"/>
        <v>777075</v>
      </c>
      <c r="D11937" s="5">
        <f t="shared" si="750"/>
        <v>1046062.5</v>
      </c>
      <c r="E11937" s="6">
        <f t="shared" si="747"/>
        <v>1494375</v>
      </c>
    </row>
    <row r="11938" spans="2:5">
      <c r="B11938" s="5">
        <f t="shared" si="748"/>
        <v>597800</v>
      </c>
      <c r="C11938" s="5">
        <f t="shared" si="749"/>
        <v>777140</v>
      </c>
      <c r="D11938" s="5">
        <f t="shared" si="750"/>
        <v>1046150</v>
      </c>
      <c r="E11938" s="6">
        <f t="shared" si="747"/>
        <v>1494500</v>
      </c>
    </row>
    <row r="11939" spans="2:5">
      <c r="B11939" s="5">
        <f t="shared" si="748"/>
        <v>597850</v>
      </c>
      <c r="C11939" s="5">
        <f t="shared" si="749"/>
        <v>777205</v>
      </c>
      <c r="D11939" s="5">
        <f t="shared" si="750"/>
        <v>1046237.5</v>
      </c>
      <c r="E11939" s="6">
        <f t="shared" si="747"/>
        <v>1494625</v>
      </c>
    </row>
    <row r="11940" spans="2:5">
      <c r="B11940" s="5">
        <f t="shared" si="748"/>
        <v>597900</v>
      </c>
      <c r="C11940" s="5">
        <f t="shared" si="749"/>
        <v>777270</v>
      </c>
      <c r="D11940" s="5">
        <f t="shared" si="750"/>
        <v>1046325</v>
      </c>
      <c r="E11940" s="6">
        <f t="shared" si="747"/>
        <v>1494750</v>
      </c>
    </row>
    <row r="11941" spans="2:5">
      <c r="B11941" s="5">
        <f t="shared" si="748"/>
        <v>597950</v>
      </c>
      <c r="C11941" s="5">
        <f t="shared" si="749"/>
        <v>777335</v>
      </c>
      <c r="D11941" s="5">
        <f t="shared" si="750"/>
        <v>1046412.5</v>
      </c>
      <c r="E11941" s="6">
        <f t="shared" si="747"/>
        <v>1494875</v>
      </c>
    </row>
    <row r="11942" spans="2:5">
      <c r="B11942" s="5">
        <f t="shared" si="748"/>
        <v>598000</v>
      </c>
      <c r="C11942" s="5">
        <f t="shared" si="749"/>
        <v>777400</v>
      </c>
      <c r="D11942" s="5">
        <f t="shared" si="750"/>
        <v>1046500</v>
      </c>
      <c r="E11942" s="6">
        <f t="shared" si="747"/>
        <v>1495000</v>
      </c>
    </row>
    <row r="11943" spans="2:5">
      <c r="B11943" s="5">
        <f t="shared" si="748"/>
        <v>598050</v>
      </c>
      <c r="C11943" s="5">
        <f t="shared" si="749"/>
        <v>777465</v>
      </c>
      <c r="D11943" s="5">
        <f t="shared" si="750"/>
        <v>1046587.5</v>
      </c>
      <c r="E11943" s="6">
        <f t="shared" si="747"/>
        <v>1495125</v>
      </c>
    </row>
    <row r="11944" spans="2:5">
      <c r="B11944" s="5">
        <f t="shared" si="748"/>
        <v>598100</v>
      </c>
      <c r="C11944" s="5">
        <f t="shared" si="749"/>
        <v>777530</v>
      </c>
      <c r="D11944" s="5">
        <f t="shared" si="750"/>
        <v>1046675</v>
      </c>
      <c r="E11944" s="6">
        <f t="shared" si="747"/>
        <v>1495250</v>
      </c>
    </row>
    <row r="11945" spans="2:5">
      <c r="B11945" s="5">
        <f t="shared" si="748"/>
        <v>598150</v>
      </c>
      <c r="C11945" s="5">
        <f t="shared" si="749"/>
        <v>777595</v>
      </c>
      <c r="D11945" s="5">
        <f t="shared" si="750"/>
        <v>1046762.5</v>
      </c>
      <c r="E11945" s="6">
        <f t="shared" si="747"/>
        <v>1495375</v>
      </c>
    </row>
    <row r="11946" spans="2:5">
      <c r="B11946" s="5">
        <f t="shared" si="748"/>
        <v>598200</v>
      </c>
      <c r="C11946" s="5">
        <f t="shared" si="749"/>
        <v>777660</v>
      </c>
      <c r="D11946" s="5">
        <f t="shared" si="750"/>
        <v>1046850</v>
      </c>
      <c r="E11946" s="6">
        <f t="shared" si="747"/>
        <v>1495500</v>
      </c>
    </row>
    <row r="11947" spans="2:5">
      <c r="B11947" s="5">
        <f t="shared" si="748"/>
        <v>598250</v>
      </c>
      <c r="C11947" s="5">
        <f t="shared" si="749"/>
        <v>777725</v>
      </c>
      <c r="D11947" s="5">
        <f t="shared" si="750"/>
        <v>1046937.5</v>
      </c>
      <c r="E11947" s="6">
        <f t="shared" si="747"/>
        <v>1495625</v>
      </c>
    </row>
    <row r="11948" spans="2:5">
      <c r="B11948" s="5">
        <f t="shared" si="748"/>
        <v>598300</v>
      </c>
      <c r="C11948" s="5">
        <f t="shared" si="749"/>
        <v>777790</v>
      </c>
      <c r="D11948" s="5">
        <f t="shared" si="750"/>
        <v>1047025</v>
      </c>
      <c r="E11948" s="6">
        <f t="shared" si="747"/>
        <v>1495750</v>
      </c>
    </row>
    <row r="11949" spans="2:5">
      <c r="B11949" s="5">
        <f t="shared" si="748"/>
        <v>598350</v>
      </c>
      <c r="C11949" s="5">
        <f t="shared" si="749"/>
        <v>777855</v>
      </c>
      <c r="D11949" s="5">
        <f t="shared" si="750"/>
        <v>1047112.5</v>
      </c>
      <c r="E11949" s="6">
        <f t="shared" si="747"/>
        <v>1495875</v>
      </c>
    </row>
    <row r="11950" spans="2:5">
      <c r="B11950" s="5">
        <f t="shared" si="748"/>
        <v>598400</v>
      </c>
      <c r="C11950" s="5">
        <f t="shared" si="749"/>
        <v>777920</v>
      </c>
      <c r="D11950" s="5">
        <f t="shared" si="750"/>
        <v>1047200</v>
      </c>
      <c r="E11950" s="6">
        <f t="shared" si="747"/>
        <v>1496000</v>
      </c>
    </row>
    <row r="11951" spans="2:5">
      <c r="B11951" s="5">
        <f t="shared" si="748"/>
        <v>598450</v>
      </c>
      <c r="C11951" s="5">
        <f t="shared" si="749"/>
        <v>777985</v>
      </c>
      <c r="D11951" s="5">
        <f t="shared" si="750"/>
        <v>1047287.5</v>
      </c>
      <c r="E11951" s="6">
        <f t="shared" si="747"/>
        <v>1496125</v>
      </c>
    </row>
    <row r="11952" spans="2:5">
      <c r="B11952" s="5">
        <f t="shared" si="748"/>
        <v>598500</v>
      </c>
      <c r="C11952" s="5">
        <f t="shared" si="749"/>
        <v>778050</v>
      </c>
      <c r="D11952" s="5">
        <f t="shared" si="750"/>
        <v>1047375</v>
      </c>
      <c r="E11952" s="6">
        <f t="shared" si="747"/>
        <v>1496250</v>
      </c>
    </row>
    <row r="11953" spans="2:5">
      <c r="B11953" s="5">
        <f t="shared" si="748"/>
        <v>598550</v>
      </c>
      <c r="C11953" s="5">
        <f t="shared" si="749"/>
        <v>778115</v>
      </c>
      <c r="D11953" s="5">
        <f t="shared" si="750"/>
        <v>1047462.5</v>
      </c>
      <c r="E11953" s="6">
        <f t="shared" si="747"/>
        <v>1496375</v>
      </c>
    </row>
    <row r="11954" spans="2:5">
      <c r="B11954" s="5">
        <f t="shared" si="748"/>
        <v>598600</v>
      </c>
      <c r="C11954" s="5">
        <f t="shared" si="749"/>
        <v>778180</v>
      </c>
      <c r="D11954" s="5">
        <f t="shared" si="750"/>
        <v>1047550</v>
      </c>
      <c r="E11954" s="6">
        <f t="shared" si="747"/>
        <v>1496500</v>
      </c>
    </row>
    <row r="11955" spans="2:5">
      <c r="B11955" s="5">
        <f t="shared" si="748"/>
        <v>598650</v>
      </c>
      <c r="C11955" s="5">
        <f t="shared" si="749"/>
        <v>778245</v>
      </c>
      <c r="D11955" s="5">
        <f t="shared" si="750"/>
        <v>1047637.5</v>
      </c>
      <c r="E11955" s="6">
        <f t="shared" si="747"/>
        <v>1496625</v>
      </c>
    </row>
    <row r="11956" spans="2:5">
      <c r="B11956" s="5">
        <f t="shared" si="748"/>
        <v>598700</v>
      </c>
      <c r="C11956" s="5">
        <f t="shared" si="749"/>
        <v>778310</v>
      </c>
      <c r="D11956" s="5">
        <f t="shared" si="750"/>
        <v>1047725</v>
      </c>
      <c r="E11956" s="6">
        <f t="shared" si="747"/>
        <v>1496750</v>
      </c>
    </row>
    <row r="11957" spans="2:5">
      <c r="B11957" s="5">
        <f t="shared" si="748"/>
        <v>598750</v>
      </c>
      <c r="C11957" s="5">
        <f t="shared" si="749"/>
        <v>778375</v>
      </c>
      <c r="D11957" s="5">
        <f t="shared" si="750"/>
        <v>1047812.5</v>
      </c>
      <c r="E11957" s="6">
        <f t="shared" si="747"/>
        <v>1496875</v>
      </c>
    </row>
    <row r="11958" spans="2:5">
      <c r="B11958" s="5">
        <f t="shared" si="748"/>
        <v>598800</v>
      </c>
      <c r="C11958" s="5">
        <f t="shared" si="749"/>
        <v>778440</v>
      </c>
      <c r="D11958" s="5">
        <f t="shared" si="750"/>
        <v>1047900</v>
      </c>
      <c r="E11958" s="6">
        <f t="shared" si="747"/>
        <v>1497000</v>
      </c>
    </row>
    <row r="11959" spans="2:5">
      <c r="B11959" s="5">
        <f t="shared" si="748"/>
        <v>598850</v>
      </c>
      <c r="C11959" s="5">
        <f t="shared" si="749"/>
        <v>778505</v>
      </c>
      <c r="D11959" s="5">
        <f t="shared" si="750"/>
        <v>1047987.5</v>
      </c>
      <c r="E11959" s="6">
        <f t="shared" si="747"/>
        <v>1497125</v>
      </c>
    </row>
    <row r="11960" spans="2:5">
      <c r="B11960" s="5">
        <f t="shared" si="748"/>
        <v>598900</v>
      </c>
      <c r="C11960" s="5">
        <f t="shared" si="749"/>
        <v>778570</v>
      </c>
      <c r="D11960" s="5">
        <f t="shared" si="750"/>
        <v>1048075</v>
      </c>
      <c r="E11960" s="6">
        <f t="shared" si="747"/>
        <v>1497250</v>
      </c>
    </row>
    <row r="11961" spans="2:5">
      <c r="B11961" s="5">
        <f t="shared" si="748"/>
        <v>598950</v>
      </c>
      <c r="C11961" s="5">
        <f t="shared" si="749"/>
        <v>778635</v>
      </c>
      <c r="D11961" s="5">
        <f t="shared" si="750"/>
        <v>1048162.5</v>
      </c>
      <c r="E11961" s="6">
        <f t="shared" si="747"/>
        <v>1497375</v>
      </c>
    </row>
    <row r="11962" spans="2:5">
      <c r="B11962" s="5">
        <f t="shared" si="748"/>
        <v>599000</v>
      </c>
      <c r="C11962" s="5">
        <f t="shared" si="749"/>
        <v>778700</v>
      </c>
      <c r="D11962" s="5">
        <f t="shared" si="750"/>
        <v>1048250</v>
      </c>
      <c r="E11962" s="6">
        <f t="shared" si="747"/>
        <v>1497500</v>
      </c>
    </row>
    <row r="11963" spans="2:5">
      <c r="B11963" s="5">
        <f t="shared" si="748"/>
        <v>599050</v>
      </c>
      <c r="C11963" s="5">
        <f t="shared" si="749"/>
        <v>778765</v>
      </c>
      <c r="D11963" s="5">
        <f t="shared" si="750"/>
        <v>1048337.5</v>
      </c>
      <c r="E11963" s="6">
        <f t="shared" si="747"/>
        <v>1497625</v>
      </c>
    </row>
    <row r="11964" spans="2:5">
      <c r="B11964" s="5">
        <f t="shared" si="748"/>
        <v>599100</v>
      </c>
      <c r="C11964" s="5">
        <f t="shared" si="749"/>
        <v>778830</v>
      </c>
      <c r="D11964" s="5">
        <f t="shared" si="750"/>
        <v>1048425</v>
      </c>
      <c r="E11964" s="6">
        <f t="shared" si="747"/>
        <v>1497750</v>
      </c>
    </row>
    <row r="11965" spans="2:5">
      <c r="B11965" s="5">
        <f t="shared" si="748"/>
        <v>599150</v>
      </c>
      <c r="C11965" s="5">
        <f t="shared" si="749"/>
        <v>778895</v>
      </c>
      <c r="D11965" s="5">
        <f t="shared" si="750"/>
        <v>1048512.5</v>
      </c>
      <c r="E11965" s="6">
        <f t="shared" si="747"/>
        <v>1497875</v>
      </c>
    </row>
    <row r="11966" spans="2:5">
      <c r="B11966" s="5">
        <f t="shared" si="748"/>
        <v>599200</v>
      </c>
      <c r="C11966" s="5">
        <f t="shared" si="749"/>
        <v>778960</v>
      </c>
      <c r="D11966" s="5">
        <f t="shared" si="750"/>
        <v>1048600</v>
      </c>
      <c r="E11966" s="6">
        <f t="shared" si="747"/>
        <v>1498000</v>
      </c>
    </row>
    <row r="11967" spans="2:5">
      <c r="B11967" s="5">
        <f t="shared" si="748"/>
        <v>599250</v>
      </c>
      <c r="C11967" s="5">
        <f t="shared" si="749"/>
        <v>779025</v>
      </c>
      <c r="D11967" s="5">
        <f t="shared" si="750"/>
        <v>1048687.5</v>
      </c>
      <c r="E11967" s="6">
        <f t="shared" si="747"/>
        <v>1498125</v>
      </c>
    </row>
    <row r="11968" spans="2:5">
      <c r="B11968" s="5">
        <f t="shared" si="748"/>
        <v>599300</v>
      </c>
      <c r="C11968" s="5">
        <f t="shared" si="749"/>
        <v>779090</v>
      </c>
      <c r="D11968" s="5">
        <f t="shared" si="750"/>
        <v>1048775</v>
      </c>
      <c r="E11968" s="6">
        <f t="shared" si="747"/>
        <v>1498250</v>
      </c>
    </row>
    <row r="11969" spans="2:5">
      <c r="B11969" s="5">
        <f t="shared" si="748"/>
        <v>599350</v>
      </c>
      <c r="C11969" s="5">
        <f t="shared" si="749"/>
        <v>779155</v>
      </c>
      <c r="D11969" s="5">
        <f t="shared" si="750"/>
        <v>1048862.5</v>
      </c>
      <c r="E11969" s="6">
        <f t="shared" si="747"/>
        <v>1498375</v>
      </c>
    </row>
    <row r="11970" spans="2:5">
      <c r="B11970" s="5">
        <f t="shared" si="748"/>
        <v>599400</v>
      </c>
      <c r="C11970" s="5">
        <f t="shared" si="749"/>
        <v>779220</v>
      </c>
      <c r="D11970" s="5">
        <f t="shared" si="750"/>
        <v>1048950</v>
      </c>
      <c r="E11970" s="6">
        <f t="shared" si="747"/>
        <v>1498500</v>
      </c>
    </row>
    <row r="11971" spans="2:5">
      <c r="B11971" s="5">
        <f t="shared" si="748"/>
        <v>599450</v>
      </c>
      <c r="C11971" s="5">
        <f t="shared" si="749"/>
        <v>779285</v>
      </c>
      <c r="D11971" s="5">
        <f t="shared" si="750"/>
        <v>1049037.5</v>
      </c>
      <c r="E11971" s="6">
        <f t="shared" ref="E11971:E12034" si="751">B11971*2.5</f>
        <v>1498625</v>
      </c>
    </row>
    <row r="11972" spans="2:5">
      <c r="B11972" s="5">
        <f t="shared" si="748"/>
        <v>599500</v>
      </c>
      <c r="C11972" s="5">
        <f t="shared" si="749"/>
        <v>779350</v>
      </c>
      <c r="D11972" s="5">
        <f t="shared" si="750"/>
        <v>1049125</v>
      </c>
      <c r="E11972" s="6">
        <f t="shared" si="751"/>
        <v>1498750</v>
      </c>
    </row>
    <row r="11973" spans="2:5">
      <c r="B11973" s="5">
        <f t="shared" si="748"/>
        <v>599550</v>
      </c>
      <c r="C11973" s="5">
        <f t="shared" si="749"/>
        <v>779415</v>
      </c>
      <c r="D11973" s="5">
        <f t="shared" si="750"/>
        <v>1049212.5</v>
      </c>
      <c r="E11973" s="6">
        <f t="shared" si="751"/>
        <v>1498875</v>
      </c>
    </row>
    <row r="11974" spans="2:5">
      <c r="B11974" s="5">
        <f t="shared" si="748"/>
        <v>599600</v>
      </c>
      <c r="C11974" s="5">
        <f t="shared" si="749"/>
        <v>779480</v>
      </c>
      <c r="D11974" s="5">
        <f t="shared" si="750"/>
        <v>1049300</v>
      </c>
      <c r="E11974" s="6">
        <f t="shared" si="751"/>
        <v>1499000</v>
      </c>
    </row>
    <row r="11975" spans="2:5">
      <c r="B11975" s="5">
        <f t="shared" si="748"/>
        <v>599650</v>
      </c>
      <c r="C11975" s="5">
        <f t="shared" si="749"/>
        <v>779545</v>
      </c>
      <c r="D11975" s="5">
        <f t="shared" si="750"/>
        <v>1049387.5</v>
      </c>
      <c r="E11975" s="6">
        <f t="shared" si="751"/>
        <v>1499125</v>
      </c>
    </row>
    <row r="11976" spans="2:5">
      <c r="B11976" s="5">
        <f t="shared" si="748"/>
        <v>599700</v>
      </c>
      <c r="C11976" s="5">
        <f t="shared" si="749"/>
        <v>779610</v>
      </c>
      <c r="D11976" s="5">
        <f t="shared" si="750"/>
        <v>1049475</v>
      </c>
      <c r="E11976" s="6">
        <f t="shared" si="751"/>
        <v>1499250</v>
      </c>
    </row>
    <row r="11977" spans="2:5">
      <c r="B11977" s="5">
        <f t="shared" si="748"/>
        <v>599750</v>
      </c>
      <c r="C11977" s="5">
        <f t="shared" si="749"/>
        <v>779675</v>
      </c>
      <c r="D11977" s="5">
        <f t="shared" si="750"/>
        <v>1049562.5</v>
      </c>
      <c r="E11977" s="6">
        <f t="shared" si="751"/>
        <v>1499375</v>
      </c>
    </row>
    <row r="11978" spans="2:5">
      <c r="B11978" s="5">
        <f t="shared" si="748"/>
        <v>599800</v>
      </c>
      <c r="C11978" s="5">
        <f t="shared" si="749"/>
        <v>779740</v>
      </c>
      <c r="D11978" s="5">
        <f t="shared" si="750"/>
        <v>1049650</v>
      </c>
      <c r="E11978" s="6">
        <f t="shared" si="751"/>
        <v>1499500</v>
      </c>
    </row>
    <row r="11979" spans="2:5">
      <c r="B11979" s="5">
        <f t="shared" si="748"/>
        <v>599850</v>
      </c>
      <c r="C11979" s="5">
        <f t="shared" si="749"/>
        <v>779805</v>
      </c>
      <c r="D11979" s="5">
        <f t="shared" si="750"/>
        <v>1049737.5</v>
      </c>
      <c r="E11979" s="6">
        <f t="shared" si="751"/>
        <v>1499625</v>
      </c>
    </row>
    <row r="11980" spans="2:5">
      <c r="B11980" s="5">
        <f t="shared" si="748"/>
        <v>599900</v>
      </c>
      <c r="C11980" s="5">
        <f t="shared" si="749"/>
        <v>779870</v>
      </c>
      <c r="D11980" s="5">
        <f t="shared" si="750"/>
        <v>1049825</v>
      </c>
      <c r="E11980" s="6">
        <f t="shared" si="751"/>
        <v>1499750</v>
      </c>
    </row>
    <row r="11981" spans="2:5">
      <c r="B11981" s="5">
        <f t="shared" si="748"/>
        <v>599950</v>
      </c>
      <c r="C11981" s="5">
        <f t="shared" si="749"/>
        <v>779935</v>
      </c>
      <c r="D11981" s="5">
        <f t="shared" si="750"/>
        <v>1049912.5</v>
      </c>
      <c r="E11981" s="6">
        <f t="shared" si="751"/>
        <v>1499875</v>
      </c>
    </row>
    <row r="11982" spans="2:5">
      <c r="B11982" s="5">
        <f t="shared" si="748"/>
        <v>600000</v>
      </c>
      <c r="C11982" s="5">
        <f t="shared" si="749"/>
        <v>780000</v>
      </c>
      <c r="D11982" s="5">
        <f t="shared" si="750"/>
        <v>1050000</v>
      </c>
      <c r="E11982" s="6">
        <f t="shared" si="751"/>
        <v>1500000</v>
      </c>
    </row>
    <row r="11983" spans="2:5">
      <c r="B11983" s="5">
        <f t="shared" si="748"/>
        <v>600050</v>
      </c>
      <c r="C11983" s="5">
        <f t="shared" si="749"/>
        <v>780065</v>
      </c>
      <c r="D11983" s="5">
        <f t="shared" si="750"/>
        <v>1050087.5</v>
      </c>
      <c r="E11983" s="6">
        <f t="shared" si="751"/>
        <v>1500125</v>
      </c>
    </row>
    <row r="11984" spans="2:5">
      <c r="B11984" s="5">
        <f t="shared" si="748"/>
        <v>600100</v>
      </c>
      <c r="C11984" s="5">
        <f t="shared" si="749"/>
        <v>780130</v>
      </c>
      <c r="D11984" s="5">
        <f t="shared" si="750"/>
        <v>1050175</v>
      </c>
      <c r="E11984" s="6">
        <f t="shared" si="751"/>
        <v>1500250</v>
      </c>
    </row>
    <row r="11985" spans="2:5">
      <c r="B11985" s="5">
        <f t="shared" si="748"/>
        <v>600150</v>
      </c>
      <c r="C11985" s="5">
        <f t="shared" si="749"/>
        <v>780195</v>
      </c>
      <c r="D11985" s="5">
        <f t="shared" si="750"/>
        <v>1050262.5</v>
      </c>
      <c r="E11985" s="6">
        <f t="shared" si="751"/>
        <v>1500375</v>
      </c>
    </row>
    <row r="11986" spans="2:5">
      <c r="B11986" s="5">
        <f t="shared" si="748"/>
        <v>600200</v>
      </c>
      <c r="C11986" s="5">
        <f t="shared" si="749"/>
        <v>780260</v>
      </c>
      <c r="D11986" s="5">
        <f t="shared" si="750"/>
        <v>1050350</v>
      </c>
      <c r="E11986" s="6">
        <f t="shared" si="751"/>
        <v>1500500</v>
      </c>
    </row>
    <row r="11987" spans="2:5">
      <c r="B11987" s="5">
        <f t="shared" ref="B11987:B12050" si="752">B11986+50</f>
        <v>600250</v>
      </c>
      <c r="C11987" s="5">
        <f t="shared" ref="C11987:C12050" si="753">B11987*1.3</f>
        <v>780325</v>
      </c>
      <c r="D11987" s="5">
        <f t="shared" ref="D11987:D12050" si="754">B11987*1.75</f>
        <v>1050437.5</v>
      </c>
      <c r="E11987" s="6">
        <f t="shared" si="751"/>
        <v>1500625</v>
      </c>
    </row>
    <row r="11988" spans="2:5">
      <c r="B11988" s="5">
        <f t="shared" si="752"/>
        <v>600300</v>
      </c>
      <c r="C11988" s="5">
        <f t="shared" si="753"/>
        <v>780390</v>
      </c>
      <c r="D11988" s="5">
        <f t="shared" si="754"/>
        <v>1050525</v>
      </c>
      <c r="E11988" s="6">
        <f t="shared" si="751"/>
        <v>1500750</v>
      </c>
    </row>
    <row r="11989" spans="2:5">
      <c r="B11989" s="5">
        <f t="shared" si="752"/>
        <v>600350</v>
      </c>
      <c r="C11989" s="5">
        <f t="shared" si="753"/>
        <v>780455</v>
      </c>
      <c r="D11989" s="5">
        <f t="shared" si="754"/>
        <v>1050612.5</v>
      </c>
      <c r="E11989" s="6">
        <f t="shared" si="751"/>
        <v>1500875</v>
      </c>
    </row>
    <row r="11990" spans="2:5">
      <c r="B11990" s="5">
        <f t="shared" si="752"/>
        <v>600400</v>
      </c>
      <c r="C11990" s="5">
        <f t="shared" si="753"/>
        <v>780520</v>
      </c>
      <c r="D11990" s="5">
        <f t="shared" si="754"/>
        <v>1050700</v>
      </c>
      <c r="E11990" s="6">
        <f t="shared" si="751"/>
        <v>1501000</v>
      </c>
    </row>
    <row r="11991" spans="2:5">
      <c r="B11991" s="5">
        <f t="shared" si="752"/>
        <v>600450</v>
      </c>
      <c r="C11991" s="5">
        <f t="shared" si="753"/>
        <v>780585</v>
      </c>
      <c r="D11991" s="5">
        <f t="shared" si="754"/>
        <v>1050787.5</v>
      </c>
      <c r="E11991" s="6">
        <f t="shared" si="751"/>
        <v>1501125</v>
      </c>
    </row>
    <row r="11992" spans="2:5">
      <c r="B11992" s="5">
        <f t="shared" si="752"/>
        <v>600500</v>
      </c>
      <c r="C11992" s="5">
        <f t="shared" si="753"/>
        <v>780650</v>
      </c>
      <c r="D11992" s="5">
        <f t="shared" si="754"/>
        <v>1050875</v>
      </c>
      <c r="E11992" s="6">
        <f t="shared" si="751"/>
        <v>1501250</v>
      </c>
    </row>
    <row r="11993" spans="2:5">
      <c r="B11993" s="5">
        <f t="shared" si="752"/>
        <v>600550</v>
      </c>
      <c r="C11993" s="5">
        <f t="shared" si="753"/>
        <v>780715</v>
      </c>
      <c r="D11993" s="5">
        <f t="shared" si="754"/>
        <v>1050962.5</v>
      </c>
      <c r="E11993" s="6">
        <f t="shared" si="751"/>
        <v>1501375</v>
      </c>
    </row>
    <row r="11994" spans="2:5">
      <c r="B11994" s="5">
        <f t="shared" si="752"/>
        <v>600600</v>
      </c>
      <c r="C11994" s="5">
        <f t="shared" si="753"/>
        <v>780780</v>
      </c>
      <c r="D11994" s="5">
        <f t="shared" si="754"/>
        <v>1051050</v>
      </c>
      <c r="E11994" s="6">
        <f t="shared" si="751"/>
        <v>1501500</v>
      </c>
    </row>
    <row r="11995" spans="2:5">
      <c r="B11995" s="5">
        <f t="shared" si="752"/>
        <v>600650</v>
      </c>
      <c r="C11995" s="5">
        <f t="shared" si="753"/>
        <v>780845</v>
      </c>
      <c r="D11995" s="5">
        <f t="shared" si="754"/>
        <v>1051137.5</v>
      </c>
      <c r="E11995" s="6">
        <f t="shared" si="751"/>
        <v>1501625</v>
      </c>
    </row>
    <row r="11996" spans="2:5">
      <c r="B11996" s="5">
        <f t="shared" si="752"/>
        <v>600700</v>
      </c>
      <c r="C11996" s="5">
        <f t="shared" si="753"/>
        <v>780910</v>
      </c>
      <c r="D11996" s="5">
        <f t="shared" si="754"/>
        <v>1051225</v>
      </c>
      <c r="E11996" s="6">
        <f t="shared" si="751"/>
        <v>1501750</v>
      </c>
    </row>
    <row r="11997" spans="2:5">
      <c r="B11997" s="5">
        <f t="shared" si="752"/>
        <v>600750</v>
      </c>
      <c r="C11997" s="5">
        <f t="shared" si="753"/>
        <v>780975</v>
      </c>
      <c r="D11997" s="5">
        <f t="shared" si="754"/>
        <v>1051312.5</v>
      </c>
      <c r="E11997" s="6">
        <f t="shared" si="751"/>
        <v>1501875</v>
      </c>
    </row>
    <row r="11998" spans="2:5">
      <c r="B11998" s="5">
        <f t="shared" si="752"/>
        <v>600800</v>
      </c>
      <c r="C11998" s="5">
        <f t="shared" si="753"/>
        <v>781040</v>
      </c>
      <c r="D11998" s="5">
        <f t="shared" si="754"/>
        <v>1051400</v>
      </c>
      <c r="E11998" s="6">
        <f t="shared" si="751"/>
        <v>1502000</v>
      </c>
    </row>
    <row r="11999" spans="2:5">
      <c r="B11999" s="5">
        <f t="shared" si="752"/>
        <v>600850</v>
      </c>
      <c r="C11999" s="5">
        <f t="shared" si="753"/>
        <v>781105</v>
      </c>
      <c r="D11999" s="5">
        <f t="shared" si="754"/>
        <v>1051487.5</v>
      </c>
      <c r="E11999" s="6">
        <f t="shared" si="751"/>
        <v>1502125</v>
      </c>
    </row>
    <row r="12000" spans="2:5">
      <c r="B12000" s="5">
        <f t="shared" si="752"/>
        <v>600900</v>
      </c>
      <c r="C12000" s="5">
        <f t="shared" si="753"/>
        <v>781170</v>
      </c>
      <c r="D12000" s="5">
        <f t="shared" si="754"/>
        <v>1051575</v>
      </c>
      <c r="E12000" s="6">
        <f t="shared" si="751"/>
        <v>1502250</v>
      </c>
    </row>
    <row r="12001" spans="2:5">
      <c r="B12001" s="5">
        <f t="shared" si="752"/>
        <v>600950</v>
      </c>
      <c r="C12001" s="5">
        <f t="shared" si="753"/>
        <v>781235</v>
      </c>
      <c r="D12001" s="5">
        <f t="shared" si="754"/>
        <v>1051662.5</v>
      </c>
      <c r="E12001" s="6">
        <f t="shared" si="751"/>
        <v>1502375</v>
      </c>
    </row>
    <row r="12002" spans="2:5">
      <c r="B12002" s="5">
        <f t="shared" si="752"/>
        <v>601000</v>
      </c>
      <c r="C12002" s="5">
        <f t="shared" si="753"/>
        <v>781300</v>
      </c>
      <c r="D12002" s="5">
        <f t="shared" si="754"/>
        <v>1051750</v>
      </c>
      <c r="E12002" s="6">
        <f t="shared" si="751"/>
        <v>1502500</v>
      </c>
    </row>
    <row r="12003" spans="2:5">
      <c r="B12003" s="5">
        <f t="shared" si="752"/>
        <v>601050</v>
      </c>
      <c r="C12003" s="5">
        <f t="shared" si="753"/>
        <v>781365</v>
      </c>
      <c r="D12003" s="5">
        <f t="shared" si="754"/>
        <v>1051837.5</v>
      </c>
      <c r="E12003" s="6">
        <f t="shared" si="751"/>
        <v>1502625</v>
      </c>
    </row>
    <row r="12004" spans="2:5">
      <c r="B12004" s="5">
        <f t="shared" si="752"/>
        <v>601100</v>
      </c>
      <c r="C12004" s="5">
        <f t="shared" si="753"/>
        <v>781430</v>
      </c>
      <c r="D12004" s="5">
        <f t="shared" si="754"/>
        <v>1051925</v>
      </c>
      <c r="E12004" s="6">
        <f t="shared" si="751"/>
        <v>1502750</v>
      </c>
    </row>
    <row r="12005" spans="2:5">
      <c r="B12005" s="5">
        <f t="shared" si="752"/>
        <v>601150</v>
      </c>
      <c r="C12005" s="5">
        <f t="shared" si="753"/>
        <v>781495</v>
      </c>
      <c r="D12005" s="5">
        <f t="shared" si="754"/>
        <v>1052012.5</v>
      </c>
      <c r="E12005" s="6">
        <f t="shared" si="751"/>
        <v>1502875</v>
      </c>
    </row>
    <row r="12006" spans="2:5">
      <c r="B12006" s="5">
        <f t="shared" si="752"/>
        <v>601200</v>
      </c>
      <c r="C12006" s="5">
        <f t="shared" si="753"/>
        <v>781560</v>
      </c>
      <c r="D12006" s="5">
        <f t="shared" si="754"/>
        <v>1052100</v>
      </c>
      <c r="E12006" s="6">
        <f t="shared" si="751"/>
        <v>1503000</v>
      </c>
    </row>
    <row r="12007" spans="2:5">
      <c r="B12007" s="5">
        <f t="shared" si="752"/>
        <v>601250</v>
      </c>
      <c r="C12007" s="5">
        <f t="shared" si="753"/>
        <v>781625</v>
      </c>
      <c r="D12007" s="5">
        <f t="shared" si="754"/>
        <v>1052187.5</v>
      </c>
      <c r="E12007" s="6">
        <f t="shared" si="751"/>
        <v>1503125</v>
      </c>
    </row>
    <row r="12008" spans="2:5">
      <c r="B12008" s="5">
        <f t="shared" si="752"/>
        <v>601300</v>
      </c>
      <c r="C12008" s="5">
        <f t="shared" si="753"/>
        <v>781690</v>
      </c>
      <c r="D12008" s="5">
        <f t="shared" si="754"/>
        <v>1052275</v>
      </c>
      <c r="E12008" s="6">
        <f t="shared" si="751"/>
        <v>1503250</v>
      </c>
    </row>
    <row r="12009" spans="2:5">
      <c r="B12009" s="5">
        <f t="shared" si="752"/>
        <v>601350</v>
      </c>
      <c r="C12009" s="5">
        <f t="shared" si="753"/>
        <v>781755</v>
      </c>
      <c r="D12009" s="5">
        <f t="shared" si="754"/>
        <v>1052362.5</v>
      </c>
      <c r="E12009" s="6">
        <f t="shared" si="751"/>
        <v>1503375</v>
      </c>
    </row>
    <row r="12010" spans="2:5">
      <c r="B12010" s="5">
        <f t="shared" si="752"/>
        <v>601400</v>
      </c>
      <c r="C12010" s="5">
        <f t="shared" si="753"/>
        <v>781820</v>
      </c>
      <c r="D12010" s="5">
        <f t="shared" si="754"/>
        <v>1052450</v>
      </c>
      <c r="E12010" s="6">
        <f t="shared" si="751"/>
        <v>1503500</v>
      </c>
    </row>
    <row r="12011" spans="2:5">
      <c r="B12011" s="5">
        <f t="shared" si="752"/>
        <v>601450</v>
      </c>
      <c r="C12011" s="5">
        <f t="shared" si="753"/>
        <v>781885</v>
      </c>
      <c r="D12011" s="5">
        <f t="shared" si="754"/>
        <v>1052537.5</v>
      </c>
      <c r="E12011" s="6">
        <f t="shared" si="751"/>
        <v>1503625</v>
      </c>
    </row>
    <row r="12012" spans="2:5">
      <c r="B12012" s="5">
        <f t="shared" si="752"/>
        <v>601500</v>
      </c>
      <c r="C12012" s="5">
        <f t="shared" si="753"/>
        <v>781950</v>
      </c>
      <c r="D12012" s="5">
        <f t="shared" si="754"/>
        <v>1052625</v>
      </c>
      <c r="E12012" s="6">
        <f t="shared" si="751"/>
        <v>1503750</v>
      </c>
    </row>
    <row r="12013" spans="2:5">
      <c r="B12013" s="5">
        <f t="shared" si="752"/>
        <v>601550</v>
      </c>
      <c r="C12013" s="5">
        <f t="shared" si="753"/>
        <v>782015</v>
      </c>
      <c r="D12013" s="5">
        <f t="shared" si="754"/>
        <v>1052712.5</v>
      </c>
      <c r="E12013" s="6">
        <f t="shared" si="751"/>
        <v>1503875</v>
      </c>
    </row>
    <row r="12014" spans="2:5">
      <c r="B12014" s="5">
        <f t="shared" si="752"/>
        <v>601600</v>
      </c>
      <c r="C12014" s="5">
        <f t="shared" si="753"/>
        <v>782080</v>
      </c>
      <c r="D12014" s="5">
        <f t="shared" si="754"/>
        <v>1052800</v>
      </c>
      <c r="E12014" s="6">
        <f t="shared" si="751"/>
        <v>1504000</v>
      </c>
    </row>
    <row r="12015" spans="2:5">
      <c r="B12015" s="5">
        <f t="shared" si="752"/>
        <v>601650</v>
      </c>
      <c r="C12015" s="5">
        <f t="shared" si="753"/>
        <v>782145</v>
      </c>
      <c r="D12015" s="5">
        <f t="shared" si="754"/>
        <v>1052887.5</v>
      </c>
      <c r="E12015" s="6">
        <f t="shared" si="751"/>
        <v>1504125</v>
      </c>
    </row>
    <row r="12016" spans="2:5">
      <c r="B12016" s="5">
        <f t="shared" si="752"/>
        <v>601700</v>
      </c>
      <c r="C12016" s="5">
        <f t="shared" si="753"/>
        <v>782210</v>
      </c>
      <c r="D12016" s="5">
        <f t="shared" si="754"/>
        <v>1052975</v>
      </c>
      <c r="E12016" s="6">
        <f t="shared" si="751"/>
        <v>1504250</v>
      </c>
    </row>
    <row r="12017" spans="2:5">
      <c r="B12017" s="5">
        <f t="shared" si="752"/>
        <v>601750</v>
      </c>
      <c r="C12017" s="5">
        <f t="shared" si="753"/>
        <v>782275</v>
      </c>
      <c r="D12017" s="5">
        <f t="shared" si="754"/>
        <v>1053062.5</v>
      </c>
      <c r="E12017" s="6">
        <f t="shared" si="751"/>
        <v>1504375</v>
      </c>
    </row>
    <row r="12018" spans="2:5">
      <c r="B12018" s="5">
        <f t="shared" si="752"/>
        <v>601800</v>
      </c>
      <c r="C12018" s="5">
        <f t="shared" si="753"/>
        <v>782340</v>
      </c>
      <c r="D12018" s="5">
        <f t="shared" si="754"/>
        <v>1053150</v>
      </c>
      <c r="E12018" s="6">
        <f t="shared" si="751"/>
        <v>1504500</v>
      </c>
    </row>
    <row r="12019" spans="2:5">
      <c r="B12019" s="5">
        <f t="shared" si="752"/>
        <v>601850</v>
      </c>
      <c r="C12019" s="5">
        <f t="shared" si="753"/>
        <v>782405</v>
      </c>
      <c r="D12019" s="5">
        <f t="shared" si="754"/>
        <v>1053237.5</v>
      </c>
      <c r="E12019" s="6">
        <f t="shared" si="751"/>
        <v>1504625</v>
      </c>
    </row>
    <row r="12020" spans="2:5">
      <c r="B12020" s="5">
        <f t="shared" si="752"/>
        <v>601900</v>
      </c>
      <c r="C12020" s="5">
        <f t="shared" si="753"/>
        <v>782470</v>
      </c>
      <c r="D12020" s="5">
        <f t="shared" si="754"/>
        <v>1053325</v>
      </c>
      <c r="E12020" s="6">
        <f t="shared" si="751"/>
        <v>1504750</v>
      </c>
    </row>
    <row r="12021" spans="2:5">
      <c r="B12021" s="5">
        <f t="shared" si="752"/>
        <v>601950</v>
      </c>
      <c r="C12021" s="5">
        <f t="shared" si="753"/>
        <v>782535</v>
      </c>
      <c r="D12021" s="5">
        <f t="shared" si="754"/>
        <v>1053412.5</v>
      </c>
      <c r="E12021" s="6">
        <f t="shared" si="751"/>
        <v>1504875</v>
      </c>
    </row>
    <row r="12022" spans="2:5">
      <c r="B12022" s="5">
        <f t="shared" si="752"/>
        <v>602000</v>
      </c>
      <c r="C12022" s="5">
        <f t="shared" si="753"/>
        <v>782600</v>
      </c>
      <c r="D12022" s="5">
        <f t="shared" si="754"/>
        <v>1053500</v>
      </c>
      <c r="E12022" s="6">
        <f t="shared" si="751"/>
        <v>1505000</v>
      </c>
    </row>
    <row r="12023" spans="2:5">
      <c r="B12023" s="5">
        <f t="shared" si="752"/>
        <v>602050</v>
      </c>
      <c r="C12023" s="5">
        <f t="shared" si="753"/>
        <v>782665</v>
      </c>
      <c r="D12023" s="5">
        <f t="shared" si="754"/>
        <v>1053587.5</v>
      </c>
      <c r="E12023" s="6">
        <f t="shared" si="751"/>
        <v>1505125</v>
      </c>
    </row>
    <row r="12024" spans="2:5">
      <c r="B12024" s="5">
        <f t="shared" si="752"/>
        <v>602100</v>
      </c>
      <c r="C12024" s="5">
        <f t="shared" si="753"/>
        <v>782730</v>
      </c>
      <c r="D12024" s="5">
        <f t="shared" si="754"/>
        <v>1053675</v>
      </c>
      <c r="E12024" s="6">
        <f t="shared" si="751"/>
        <v>1505250</v>
      </c>
    </row>
    <row r="12025" spans="2:5">
      <c r="B12025" s="5">
        <f t="shared" si="752"/>
        <v>602150</v>
      </c>
      <c r="C12025" s="5">
        <f t="shared" si="753"/>
        <v>782795</v>
      </c>
      <c r="D12025" s="5">
        <f t="shared" si="754"/>
        <v>1053762.5</v>
      </c>
      <c r="E12025" s="6">
        <f t="shared" si="751"/>
        <v>1505375</v>
      </c>
    </row>
    <row r="12026" spans="2:5">
      <c r="B12026" s="5">
        <f t="shared" si="752"/>
        <v>602200</v>
      </c>
      <c r="C12026" s="5">
        <f t="shared" si="753"/>
        <v>782860</v>
      </c>
      <c r="D12026" s="5">
        <f t="shared" si="754"/>
        <v>1053850</v>
      </c>
      <c r="E12026" s="6">
        <f t="shared" si="751"/>
        <v>1505500</v>
      </c>
    </row>
    <row r="12027" spans="2:5">
      <c r="B12027" s="5">
        <f t="shared" si="752"/>
        <v>602250</v>
      </c>
      <c r="C12027" s="5">
        <f t="shared" si="753"/>
        <v>782925</v>
      </c>
      <c r="D12027" s="5">
        <f t="shared" si="754"/>
        <v>1053937.5</v>
      </c>
      <c r="E12027" s="6">
        <f t="shared" si="751"/>
        <v>1505625</v>
      </c>
    </row>
    <row r="12028" spans="2:5">
      <c r="B12028" s="5">
        <f t="shared" si="752"/>
        <v>602300</v>
      </c>
      <c r="C12028" s="5">
        <f t="shared" si="753"/>
        <v>782990</v>
      </c>
      <c r="D12028" s="5">
        <f t="shared" si="754"/>
        <v>1054025</v>
      </c>
      <c r="E12028" s="6">
        <f t="shared" si="751"/>
        <v>1505750</v>
      </c>
    </row>
    <row r="12029" spans="2:5">
      <c r="B12029" s="5">
        <f t="shared" si="752"/>
        <v>602350</v>
      </c>
      <c r="C12029" s="5">
        <f t="shared" si="753"/>
        <v>783055</v>
      </c>
      <c r="D12029" s="5">
        <f t="shared" si="754"/>
        <v>1054112.5</v>
      </c>
      <c r="E12029" s="6">
        <f t="shared" si="751"/>
        <v>1505875</v>
      </c>
    </row>
    <row r="12030" spans="2:5">
      <c r="B12030" s="5">
        <f t="shared" si="752"/>
        <v>602400</v>
      </c>
      <c r="C12030" s="5">
        <f t="shared" si="753"/>
        <v>783120</v>
      </c>
      <c r="D12030" s="5">
        <f t="shared" si="754"/>
        <v>1054200</v>
      </c>
      <c r="E12030" s="6">
        <f t="shared" si="751"/>
        <v>1506000</v>
      </c>
    </row>
    <row r="12031" spans="2:5">
      <c r="B12031" s="5">
        <f t="shared" si="752"/>
        <v>602450</v>
      </c>
      <c r="C12031" s="5">
        <f t="shared" si="753"/>
        <v>783185</v>
      </c>
      <c r="D12031" s="5">
        <f t="shared" si="754"/>
        <v>1054287.5</v>
      </c>
      <c r="E12031" s="6">
        <f t="shared" si="751"/>
        <v>1506125</v>
      </c>
    </row>
    <row r="12032" spans="2:5">
      <c r="B12032" s="5">
        <f t="shared" si="752"/>
        <v>602500</v>
      </c>
      <c r="C12032" s="5">
        <f t="shared" si="753"/>
        <v>783250</v>
      </c>
      <c r="D12032" s="5">
        <f t="shared" si="754"/>
        <v>1054375</v>
      </c>
      <c r="E12032" s="6">
        <f t="shared" si="751"/>
        <v>1506250</v>
      </c>
    </row>
    <row r="12033" spans="2:5">
      <c r="B12033" s="5">
        <f t="shared" si="752"/>
        <v>602550</v>
      </c>
      <c r="C12033" s="5">
        <f t="shared" si="753"/>
        <v>783315</v>
      </c>
      <c r="D12033" s="5">
        <f t="shared" si="754"/>
        <v>1054462.5</v>
      </c>
      <c r="E12033" s="6">
        <f t="shared" si="751"/>
        <v>1506375</v>
      </c>
    </row>
    <row r="12034" spans="2:5">
      <c r="B12034" s="5">
        <f t="shared" si="752"/>
        <v>602600</v>
      </c>
      <c r="C12034" s="5">
        <f t="shared" si="753"/>
        <v>783380</v>
      </c>
      <c r="D12034" s="5">
        <f t="shared" si="754"/>
        <v>1054550</v>
      </c>
      <c r="E12034" s="6">
        <f t="shared" si="751"/>
        <v>1506500</v>
      </c>
    </row>
    <row r="12035" spans="2:5">
      <c r="B12035" s="5">
        <f t="shared" si="752"/>
        <v>602650</v>
      </c>
      <c r="C12035" s="5">
        <f t="shared" si="753"/>
        <v>783445</v>
      </c>
      <c r="D12035" s="5">
        <f t="shared" si="754"/>
        <v>1054637.5</v>
      </c>
      <c r="E12035" s="6">
        <f t="shared" ref="E12035:E12098" si="755">B12035*2.5</f>
        <v>1506625</v>
      </c>
    </row>
    <row r="12036" spans="2:5">
      <c r="B12036" s="5">
        <f t="shared" si="752"/>
        <v>602700</v>
      </c>
      <c r="C12036" s="5">
        <f t="shared" si="753"/>
        <v>783510</v>
      </c>
      <c r="D12036" s="5">
        <f t="shared" si="754"/>
        <v>1054725</v>
      </c>
      <c r="E12036" s="6">
        <f t="shared" si="755"/>
        <v>1506750</v>
      </c>
    </row>
    <row r="12037" spans="2:5">
      <c r="B12037" s="5">
        <f t="shared" si="752"/>
        <v>602750</v>
      </c>
      <c r="C12037" s="5">
        <f t="shared" si="753"/>
        <v>783575</v>
      </c>
      <c r="D12037" s="5">
        <f t="shared" si="754"/>
        <v>1054812.5</v>
      </c>
      <c r="E12037" s="6">
        <f t="shared" si="755"/>
        <v>1506875</v>
      </c>
    </row>
    <row r="12038" spans="2:5">
      <c r="B12038" s="5">
        <f t="shared" si="752"/>
        <v>602800</v>
      </c>
      <c r="C12038" s="5">
        <f t="shared" si="753"/>
        <v>783640</v>
      </c>
      <c r="D12038" s="5">
        <f t="shared" si="754"/>
        <v>1054900</v>
      </c>
      <c r="E12038" s="6">
        <f t="shared" si="755"/>
        <v>1507000</v>
      </c>
    </row>
    <row r="12039" spans="2:5">
      <c r="B12039" s="5">
        <f t="shared" si="752"/>
        <v>602850</v>
      </c>
      <c r="C12039" s="5">
        <f t="shared" si="753"/>
        <v>783705</v>
      </c>
      <c r="D12039" s="5">
        <f t="shared" si="754"/>
        <v>1054987.5</v>
      </c>
      <c r="E12039" s="6">
        <f t="shared" si="755"/>
        <v>1507125</v>
      </c>
    </row>
    <row r="12040" spans="2:5">
      <c r="B12040" s="5">
        <f t="shared" si="752"/>
        <v>602900</v>
      </c>
      <c r="C12040" s="5">
        <f t="shared" si="753"/>
        <v>783770</v>
      </c>
      <c r="D12040" s="5">
        <f t="shared" si="754"/>
        <v>1055075</v>
      </c>
      <c r="E12040" s="6">
        <f t="shared" si="755"/>
        <v>1507250</v>
      </c>
    </row>
    <row r="12041" spans="2:5">
      <c r="B12041" s="5">
        <f t="shared" si="752"/>
        <v>602950</v>
      </c>
      <c r="C12041" s="5">
        <f t="shared" si="753"/>
        <v>783835</v>
      </c>
      <c r="D12041" s="5">
        <f t="shared" si="754"/>
        <v>1055162.5</v>
      </c>
      <c r="E12041" s="6">
        <f t="shared" si="755"/>
        <v>1507375</v>
      </c>
    </row>
    <row r="12042" spans="2:5">
      <c r="B12042" s="5">
        <f t="shared" si="752"/>
        <v>603000</v>
      </c>
      <c r="C12042" s="5">
        <f t="shared" si="753"/>
        <v>783900</v>
      </c>
      <c r="D12042" s="5">
        <f t="shared" si="754"/>
        <v>1055250</v>
      </c>
      <c r="E12042" s="6">
        <f t="shared" si="755"/>
        <v>1507500</v>
      </c>
    </row>
    <row r="12043" spans="2:5">
      <c r="B12043" s="5">
        <f t="shared" si="752"/>
        <v>603050</v>
      </c>
      <c r="C12043" s="5">
        <f t="shared" si="753"/>
        <v>783965</v>
      </c>
      <c r="D12043" s="5">
        <f t="shared" si="754"/>
        <v>1055337.5</v>
      </c>
      <c r="E12043" s="6">
        <f t="shared" si="755"/>
        <v>1507625</v>
      </c>
    </row>
    <row r="12044" spans="2:5">
      <c r="B12044" s="5">
        <f t="shared" si="752"/>
        <v>603100</v>
      </c>
      <c r="C12044" s="5">
        <f t="shared" si="753"/>
        <v>784030</v>
      </c>
      <c r="D12044" s="5">
        <f t="shared" si="754"/>
        <v>1055425</v>
      </c>
      <c r="E12044" s="6">
        <f t="shared" si="755"/>
        <v>1507750</v>
      </c>
    </row>
    <row r="12045" spans="2:5">
      <c r="B12045" s="5">
        <f t="shared" si="752"/>
        <v>603150</v>
      </c>
      <c r="C12045" s="5">
        <f t="shared" si="753"/>
        <v>784095</v>
      </c>
      <c r="D12045" s="5">
        <f t="shared" si="754"/>
        <v>1055512.5</v>
      </c>
      <c r="E12045" s="6">
        <f t="shared" si="755"/>
        <v>1507875</v>
      </c>
    </row>
    <row r="12046" spans="2:5">
      <c r="B12046" s="5">
        <f t="shared" si="752"/>
        <v>603200</v>
      </c>
      <c r="C12046" s="5">
        <f t="shared" si="753"/>
        <v>784160</v>
      </c>
      <c r="D12046" s="5">
        <f t="shared" si="754"/>
        <v>1055600</v>
      </c>
      <c r="E12046" s="6">
        <f t="shared" si="755"/>
        <v>1508000</v>
      </c>
    </row>
    <row r="12047" spans="2:5">
      <c r="B12047" s="5">
        <f t="shared" si="752"/>
        <v>603250</v>
      </c>
      <c r="C12047" s="5">
        <f t="shared" si="753"/>
        <v>784225</v>
      </c>
      <c r="D12047" s="5">
        <f t="shared" si="754"/>
        <v>1055687.5</v>
      </c>
      <c r="E12047" s="6">
        <f t="shared" si="755"/>
        <v>1508125</v>
      </c>
    </row>
    <row r="12048" spans="2:5">
      <c r="B12048" s="5">
        <f t="shared" si="752"/>
        <v>603300</v>
      </c>
      <c r="C12048" s="5">
        <f t="shared" si="753"/>
        <v>784290</v>
      </c>
      <c r="D12048" s="5">
        <f t="shared" si="754"/>
        <v>1055775</v>
      </c>
      <c r="E12048" s="6">
        <f t="shared" si="755"/>
        <v>1508250</v>
      </c>
    </row>
    <row r="12049" spans="2:5">
      <c r="B12049" s="5">
        <f t="shared" si="752"/>
        <v>603350</v>
      </c>
      <c r="C12049" s="5">
        <f t="shared" si="753"/>
        <v>784355</v>
      </c>
      <c r="D12049" s="5">
        <f t="shared" si="754"/>
        <v>1055862.5</v>
      </c>
      <c r="E12049" s="6">
        <f t="shared" si="755"/>
        <v>1508375</v>
      </c>
    </row>
    <row r="12050" spans="2:5">
      <c r="B12050" s="5">
        <f t="shared" si="752"/>
        <v>603400</v>
      </c>
      <c r="C12050" s="5">
        <f t="shared" si="753"/>
        <v>784420</v>
      </c>
      <c r="D12050" s="5">
        <f t="shared" si="754"/>
        <v>1055950</v>
      </c>
      <c r="E12050" s="6">
        <f t="shared" si="755"/>
        <v>1508500</v>
      </c>
    </row>
    <row r="12051" spans="2:5">
      <c r="B12051" s="5">
        <f t="shared" ref="B12051:B12114" si="756">B12050+50</f>
        <v>603450</v>
      </c>
      <c r="C12051" s="5">
        <f t="shared" ref="C12051:C12114" si="757">B12051*1.3</f>
        <v>784485</v>
      </c>
      <c r="D12051" s="5">
        <f t="shared" ref="D12051:D12114" si="758">B12051*1.75</f>
        <v>1056037.5</v>
      </c>
      <c r="E12051" s="6">
        <f t="shared" si="755"/>
        <v>1508625</v>
      </c>
    </row>
    <row r="12052" spans="2:5">
      <c r="B12052" s="5">
        <f t="shared" si="756"/>
        <v>603500</v>
      </c>
      <c r="C12052" s="5">
        <f t="shared" si="757"/>
        <v>784550</v>
      </c>
      <c r="D12052" s="5">
        <f t="shared" si="758"/>
        <v>1056125</v>
      </c>
      <c r="E12052" s="6">
        <f t="shared" si="755"/>
        <v>1508750</v>
      </c>
    </row>
    <row r="12053" spans="2:5">
      <c r="B12053" s="5">
        <f t="shared" si="756"/>
        <v>603550</v>
      </c>
      <c r="C12053" s="5">
        <f t="shared" si="757"/>
        <v>784615</v>
      </c>
      <c r="D12053" s="5">
        <f t="shared" si="758"/>
        <v>1056212.5</v>
      </c>
      <c r="E12053" s="6">
        <f t="shared" si="755"/>
        <v>1508875</v>
      </c>
    </row>
    <row r="12054" spans="2:5">
      <c r="B12054" s="5">
        <f t="shared" si="756"/>
        <v>603600</v>
      </c>
      <c r="C12054" s="5">
        <f t="shared" si="757"/>
        <v>784680</v>
      </c>
      <c r="D12054" s="5">
        <f t="shared" si="758"/>
        <v>1056300</v>
      </c>
      <c r="E12054" s="6">
        <f t="shared" si="755"/>
        <v>1509000</v>
      </c>
    </row>
    <row r="12055" spans="2:5">
      <c r="B12055" s="5">
        <f t="shared" si="756"/>
        <v>603650</v>
      </c>
      <c r="C12055" s="5">
        <f t="shared" si="757"/>
        <v>784745</v>
      </c>
      <c r="D12055" s="5">
        <f t="shared" si="758"/>
        <v>1056387.5</v>
      </c>
      <c r="E12055" s="6">
        <f t="shared" si="755"/>
        <v>1509125</v>
      </c>
    </row>
    <row r="12056" spans="2:5">
      <c r="B12056" s="5">
        <f t="shared" si="756"/>
        <v>603700</v>
      </c>
      <c r="C12056" s="5">
        <f t="shared" si="757"/>
        <v>784810</v>
      </c>
      <c r="D12056" s="5">
        <f t="shared" si="758"/>
        <v>1056475</v>
      </c>
      <c r="E12056" s="6">
        <f t="shared" si="755"/>
        <v>1509250</v>
      </c>
    </row>
    <row r="12057" spans="2:5">
      <c r="B12057" s="5">
        <f t="shared" si="756"/>
        <v>603750</v>
      </c>
      <c r="C12057" s="5">
        <f t="shared" si="757"/>
        <v>784875</v>
      </c>
      <c r="D12057" s="5">
        <f t="shared" si="758"/>
        <v>1056562.5</v>
      </c>
      <c r="E12057" s="6">
        <f t="shared" si="755"/>
        <v>1509375</v>
      </c>
    </row>
    <row r="12058" spans="2:5">
      <c r="B12058" s="5">
        <f t="shared" si="756"/>
        <v>603800</v>
      </c>
      <c r="C12058" s="5">
        <f t="shared" si="757"/>
        <v>784940</v>
      </c>
      <c r="D12058" s="5">
        <f t="shared" si="758"/>
        <v>1056650</v>
      </c>
      <c r="E12058" s="6">
        <f t="shared" si="755"/>
        <v>1509500</v>
      </c>
    </row>
    <row r="12059" spans="2:5">
      <c r="B12059" s="5">
        <f t="shared" si="756"/>
        <v>603850</v>
      </c>
      <c r="C12059" s="5">
        <f t="shared" si="757"/>
        <v>785005</v>
      </c>
      <c r="D12059" s="5">
        <f t="shared" si="758"/>
        <v>1056737.5</v>
      </c>
      <c r="E12059" s="6">
        <f t="shared" si="755"/>
        <v>1509625</v>
      </c>
    </row>
    <row r="12060" spans="2:5">
      <c r="B12060" s="5">
        <f t="shared" si="756"/>
        <v>603900</v>
      </c>
      <c r="C12060" s="5">
        <f t="shared" si="757"/>
        <v>785070</v>
      </c>
      <c r="D12060" s="5">
        <f t="shared" si="758"/>
        <v>1056825</v>
      </c>
      <c r="E12060" s="6">
        <f t="shared" si="755"/>
        <v>1509750</v>
      </c>
    </row>
    <row r="12061" spans="2:5">
      <c r="B12061" s="5">
        <f t="shared" si="756"/>
        <v>603950</v>
      </c>
      <c r="C12061" s="5">
        <f t="shared" si="757"/>
        <v>785135</v>
      </c>
      <c r="D12061" s="5">
        <f t="shared" si="758"/>
        <v>1056912.5</v>
      </c>
      <c r="E12061" s="6">
        <f t="shared" si="755"/>
        <v>1509875</v>
      </c>
    </row>
    <row r="12062" spans="2:5">
      <c r="B12062" s="5">
        <f t="shared" si="756"/>
        <v>604000</v>
      </c>
      <c r="C12062" s="5">
        <f t="shared" si="757"/>
        <v>785200</v>
      </c>
      <c r="D12062" s="5">
        <f t="shared" si="758"/>
        <v>1057000</v>
      </c>
      <c r="E12062" s="6">
        <f t="shared" si="755"/>
        <v>1510000</v>
      </c>
    </row>
    <row r="12063" spans="2:5">
      <c r="B12063" s="5">
        <f t="shared" si="756"/>
        <v>604050</v>
      </c>
      <c r="C12063" s="5">
        <f t="shared" si="757"/>
        <v>785265</v>
      </c>
      <c r="D12063" s="5">
        <f t="shared" si="758"/>
        <v>1057087.5</v>
      </c>
      <c r="E12063" s="6">
        <f t="shared" si="755"/>
        <v>1510125</v>
      </c>
    </row>
    <row r="12064" spans="2:5">
      <c r="B12064" s="5">
        <f t="shared" si="756"/>
        <v>604100</v>
      </c>
      <c r="C12064" s="5">
        <f t="shared" si="757"/>
        <v>785330</v>
      </c>
      <c r="D12064" s="5">
        <f t="shared" si="758"/>
        <v>1057175</v>
      </c>
      <c r="E12064" s="6">
        <f t="shared" si="755"/>
        <v>1510250</v>
      </c>
    </row>
    <row r="12065" spans="2:5">
      <c r="B12065" s="5">
        <f t="shared" si="756"/>
        <v>604150</v>
      </c>
      <c r="C12065" s="5">
        <f t="shared" si="757"/>
        <v>785395</v>
      </c>
      <c r="D12065" s="5">
        <f t="shared" si="758"/>
        <v>1057262.5</v>
      </c>
      <c r="E12065" s="6">
        <f t="shared" si="755"/>
        <v>1510375</v>
      </c>
    </row>
    <row r="12066" spans="2:5">
      <c r="B12066" s="5">
        <f t="shared" si="756"/>
        <v>604200</v>
      </c>
      <c r="C12066" s="5">
        <f t="shared" si="757"/>
        <v>785460</v>
      </c>
      <c r="D12066" s="5">
        <f t="shared" si="758"/>
        <v>1057350</v>
      </c>
      <c r="E12066" s="6">
        <f t="shared" si="755"/>
        <v>1510500</v>
      </c>
    </row>
    <row r="12067" spans="2:5">
      <c r="B12067" s="5">
        <f t="shared" si="756"/>
        <v>604250</v>
      </c>
      <c r="C12067" s="5">
        <f t="shared" si="757"/>
        <v>785525</v>
      </c>
      <c r="D12067" s="5">
        <f t="shared" si="758"/>
        <v>1057437.5</v>
      </c>
      <c r="E12067" s="6">
        <f t="shared" si="755"/>
        <v>1510625</v>
      </c>
    </row>
    <row r="12068" spans="2:5">
      <c r="B12068" s="5">
        <f t="shared" si="756"/>
        <v>604300</v>
      </c>
      <c r="C12068" s="5">
        <f t="shared" si="757"/>
        <v>785590</v>
      </c>
      <c r="D12068" s="5">
        <f t="shared" si="758"/>
        <v>1057525</v>
      </c>
      <c r="E12068" s="6">
        <f t="shared" si="755"/>
        <v>1510750</v>
      </c>
    </row>
    <row r="12069" spans="2:5">
      <c r="B12069" s="5">
        <f t="shared" si="756"/>
        <v>604350</v>
      </c>
      <c r="C12069" s="5">
        <f t="shared" si="757"/>
        <v>785655</v>
      </c>
      <c r="D12069" s="5">
        <f t="shared" si="758"/>
        <v>1057612.5</v>
      </c>
      <c r="E12069" s="6">
        <f t="shared" si="755"/>
        <v>1510875</v>
      </c>
    </row>
    <row r="12070" spans="2:5">
      <c r="B12070" s="5">
        <f t="shared" si="756"/>
        <v>604400</v>
      </c>
      <c r="C12070" s="5">
        <f t="shared" si="757"/>
        <v>785720</v>
      </c>
      <c r="D12070" s="5">
        <f t="shared" si="758"/>
        <v>1057700</v>
      </c>
      <c r="E12070" s="6">
        <f t="shared" si="755"/>
        <v>1511000</v>
      </c>
    </row>
    <row r="12071" spans="2:5">
      <c r="B12071" s="5">
        <f t="shared" si="756"/>
        <v>604450</v>
      </c>
      <c r="C12071" s="5">
        <f t="shared" si="757"/>
        <v>785785</v>
      </c>
      <c r="D12071" s="5">
        <f t="shared" si="758"/>
        <v>1057787.5</v>
      </c>
      <c r="E12071" s="6">
        <f t="shared" si="755"/>
        <v>1511125</v>
      </c>
    </row>
    <row r="12072" spans="2:5">
      <c r="B12072" s="5">
        <f t="shared" si="756"/>
        <v>604500</v>
      </c>
      <c r="C12072" s="5">
        <f t="shared" si="757"/>
        <v>785850</v>
      </c>
      <c r="D12072" s="5">
        <f t="shared" si="758"/>
        <v>1057875</v>
      </c>
      <c r="E12072" s="6">
        <f t="shared" si="755"/>
        <v>1511250</v>
      </c>
    </row>
    <row r="12073" spans="2:5">
      <c r="B12073" s="5">
        <f t="shared" si="756"/>
        <v>604550</v>
      </c>
      <c r="C12073" s="5">
        <f t="shared" si="757"/>
        <v>785915</v>
      </c>
      <c r="D12073" s="5">
        <f t="shared" si="758"/>
        <v>1057962.5</v>
      </c>
      <c r="E12073" s="6">
        <f t="shared" si="755"/>
        <v>1511375</v>
      </c>
    </row>
    <row r="12074" spans="2:5">
      <c r="B12074" s="5">
        <f t="shared" si="756"/>
        <v>604600</v>
      </c>
      <c r="C12074" s="5">
        <f t="shared" si="757"/>
        <v>785980</v>
      </c>
      <c r="D12074" s="5">
        <f t="shared" si="758"/>
        <v>1058050</v>
      </c>
      <c r="E12074" s="6">
        <f t="shared" si="755"/>
        <v>1511500</v>
      </c>
    </row>
    <row r="12075" spans="2:5">
      <c r="B12075" s="5">
        <f t="shared" si="756"/>
        <v>604650</v>
      </c>
      <c r="C12075" s="5">
        <f t="shared" si="757"/>
        <v>786045</v>
      </c>
      <c r="D12075" s="5">
        <f t="shared" si="758"/>
        <v>1058137.5</v>
      </c>
      <c r="E12075" s="6">
        <f t="shared" si="755"/>
        <v>1511625</v>
      </c>
    </row>
    <row r="12076" spans="2:5">
      <c r="B12076" s="5">
        <f t="shared" si="756"/>
        <v>604700</v>
      </c>
      <c r="C12076" s="5">
        <f t="shared" si="757"/>
        <v>786110</v>
      </c>
      <c r="D12076" s="5">
        <f t="shared" si="758"/>
        <v>1058225</v>
      </c>
      <c r="E12076" s="6">
        <f t="shared" si="755"/>
        <v>1511750</v>
      </c>
    </row>
    <row r="12077" spans="2:5">
      <c r="B12077" s="5">
        <f t="shared" si="756"/>
        <v>604750</v>
      </c>
      <c r="C12077" s="5">
        <f t="shared" si="757"/>
        <v>786175</v>
      </c>
      <c r="D12077" s="5">
        <f t="shared" si="758"/>
        <v>1058312.5</v>
      </c>
      <c r="E12077" s="6">
        <f t="shared" si="755"/>
        <v>1511875</v>
      </c>
    </row>
    <row r="12078" spans="2:5">
      <c r="B12078" s="5">
        <f t="shared" si="756"/>
        <v>604800</v>
      </c>
      <c r="C12078" s="5">
        <f t="shared" si="757"/>
        <v>786240</v>
      </c>
      <c r="D12078" s="5">
        <f t="shared" si="758"/>
        <v>1058400</v>
      </c>
      <c r="E12078" s="6">
        <f t="shared" si="755"/>
        <v>1512000</v>
      </c>
    </row>
    <row r="12079" spans="2:5">
      <c r="B12079" s="5">
        <f t="shared" si="756"/>
        <v>604850</v>
      </c>
      <c r="C12079" s="5">
        <f t="shared" si="757"/>
        <v>786305</v>
      </c>
      <c r="D12079" s="5">
        <f t="shared" si="758"/>
        <v>1058487.5</v>
      </c>
      <c r="E12079" s="6">
        <f t="shared" si="755"/>
        <v>1512125</v>
      </c>
    </row>
    <row r="12080" spans="2:5">
      <c r="B12080" s="5">
        <f t="shared" si="756"/>
        <v>604900</v>
      </c>
      <c r="C12080" s="5">
        <f t="shared" si="757"/>
        <v>786370</v>
      </c>
      <c r="D12080" s="5">
        <f t="shared" si="758"/>
        <v>1058575</v>
      </c>
      <c r="E12080" s="6">
        <f t="shared" si="755"/>
        <v>1512250</v>
      </c>
    </row>
    <row r="12081" spans="2:5">
      <c r="B12081" s="5">
        <f t="shared" si="756"/>
        <v>604950</v>
      </c>
      <c r="C12081" s="5">
        <f t="shared" si="757"/>
        <v>786435</v>
      </c>
      <c r="D12081" s="5">
        <f t="shared" si="758"/>
        <v>1058662.5</v>
      </c>
      <c r="E12081" s="6">
        <f t="shared" si="755"/>
        <v>1512375</v>
      </c>
    </row>
    <row r="12082" spans="2:5">
      <c r="B12082" s="5">
        <f t="shared" si="756"/>
        <v>605000</v>
      </c>
      <c r="C12082" s="5">
        <f t="shared" si="757"/>
        <v>786500</v>
      </c>
      <c r="D12082" s="5">
        <f t="shared" si="758"/>
        <v>1058750</v>
      </c>
      <c r="E12082" s="6">
        <f t="shared" si="755"/>
        <v>1512500</v>
      </c>
    </row>
    <row r="12083" spans="2:5">
      <c r="B12083" s="5">
        <f t="shared" si="756"/>
        <v>605050</v>
      </c>
      <c r="C12083" s="5">
        <f t="shared" si="757"/>
        <v>786565</v>
      </c>
      <c r="D12083" s="5">
        <f t="shared" si="758"/>
        <v>1058837.5</v>
      </c>
      <c r="E12083" s="6">
        <f t="shared" si="755"/>
        <v>1512625</v>
      </c>
    </row>
    <row r="12084" spans="2:5">
      <c r="B12084" s="5">
        <f t="shared" si="756"/>
        <v>605100</v>
      </c>
      <c r="C12084" s="5">
        <f t="shared" si="757"/>
        <v>786630</v>
      </c>
      <c r="D12084" s="5">
        <f t="shared" si="758"/>
        <v>1058925</v>
      </c>
      <c r="E12084" s="6">
        <f t="shared" si="755"/>
        <v>1512750</v>
      </c>
    </row>
    <row r="12085" spans="2:5">
      <c r="B12085" s="5">
        <f t="shared" si="756"/>
        <v>605150</v>
      </c>
      <c r="C12085" s="5">
        <f t="shared" si="757"/>
        <v>786695</v>
      </c>
      <c r="D12085" s="5">
        <f t="shared" si="758"/>
        <v>1059012.5</v>
      </c>
      <c r="E12085" s="6">
        <f t="shared" si="755"/>
        <v>1512875</v>
      </c>
    </row>
    <row r="12086" spans="2:5">
      <c r="B12086" s="5">
        <f t="shared" si="756"/>
        <v>605200</v>
      </c>
      <c r="C12086" s="5">
        <f t="shared" si="757"/>
        <v>786760</v>
      </c>
      <c r="D12086" s="5">
        <f t="shared" si="758"/>
        <v>1059100</v>
      </c>
      <c r="E12086" s="6">
        <f t="shared" si="755"/>
        <v>1513000</v>
      </c>
    </row>
    <row r="12087" spans="2:5">
      <c r="B12087" s="5">
        <f t="shared" si="756"/>
        <v>605250</v>
      </c>
      <c r="C12087" s="5">
        <f t="shared" si="757"/>
        <v>786825</v>
      </c>
      <c r="D12087" s="5">
        <f t="shared" si="758"/>
        <v>1059187.5</v>
      </c>
      <c r="E12087" s="6">
        <f t="shared" si="755"/>
        <v>1513125</v>
      </c>
    </row>
    <row r="12088" spans="2:5">
      <c r="B12088" s="5">
        <f t="shared" si="756"/>
        <v>605300</v>
      </c>
      <c r="C12088" s="5">
        <f t="shared" si="757"/>
        <v>786890</v>
      </c>
      <c r="D12088" s="5">
        <f t="shared" si="758"/>
        <v>1059275</v>
      </c>
      <c r="E12088" s="6">
        <f t="shared" si="755"/>
        <v>1513250</v>
      </c>
    </row>
    <row r="12089" spans="2:5">
      <c r="B12089" s="5">
        <f t="shared" si="756"/>
        <v>605350</v>
      </c>
      <c r="C12089" s="5">
        <f t="shared" si="757"/>
        <v>786955</v>
      </c>
      <c r="D12089" s="5">
        <f t="shared" si="758"/>
        <v>1059362.5</v>
      </c>
      <c r="E12089" s="6">
        <f t="shared" si="755"/>
        <v>1513375</v>
      </c>
    </row>
    <row r="12090" spans="2:5">
      <c r="B12090" s="5">
        <f t="shared" si="756"/>
        <v>605400</v>
      </c>
      <c r="C12090" s="5">
        <f t="shared" si="757"/>
        <v>787020</v>
      </c>
      <c r="D12090" s="5">
        <f t="shared" si="758"/>
        <v>1059450</v>
      </c>
      <c r="E12090" s="6">
        <f t="shared" si="755"/>
        <v>1513500</v>
      </c>
    </row>
    <row r="12091" spans="2:5">
      <c r="B12091" s="5">
        <f t="shared" si="756"/>
        <v>605450</v>
      </c>
      <c r="C12091" s="5">
        <f t="shared" si="757"/>
        <v>787085</v>
      </c>
      <c r="D12091" s="5">
        <f t="shared" si="758"/>
        <v>1059537.5</v>
      </c>
      <c r="E12091" s="6">
        <f t="shared" si="755"/>
        <v>1513625</v>
      </c>
    </row>
    <row r="12092" spans="2:5">
      <c r="B12092" s="5">
        <f t="shared" si="756"/>
        <v>605500</v>
      </c>
      <c r="C12092" s="5">
        <f t="shared" si="757"/>
        <v>787150</v>
      </c>
      <c r="D12092" s="5">
        <f t="shared" si="758"/>
        <v>1059625</v>
      </c>
      <c r="E12092" s="6">
        <f t="shared" si="755"/>
        <v>1513750</v>
      </c>
    </row>
    <row r="12093" spans="2:5">
      <c r="B12093" s="5">
        <f t="shared" si="756"/>
        <v>605550</v>
      </c>
      <c r="C12093" s="5">
        <f t="shared" si="757"/>
        <v>787215</v>
      </c>
      <c r="D12093" s="5">
        <f t="shared" si="758"/>
        <v>1059712.5</v>
      </c>
      <c r="E12093" s="6">
        <f t="shared" si="755"/>
        <v>1513875</v>
      </c>
    </row>
    <row r="12094" spans="2:5">
      <c r="B12094" s="5">
        <f t="shared" si="756"/>
        <v>605600</v>
      </c>
      <c r="C12094" s="5">
        <f t="shared" si="757"/>
        <v>787280</v>
      </c>
      <c r="D12094" s="5">
        <f t="shared" si="758"/>
        <v>1059800</v>
      </c>
      <c r="E12094" s="6">
        <f t="shared" si="755"/>
        <v>1514000</v>
      </c>
    </row>
    <row r="12095" spans="2:5">
      <c r="B12095" s="5">
        <f t="shared" si="756"/>
        <v>605650</v>
      </c>
      <c r="C12095" s="5">
        <f t="shared" si="757"/>
        <v>787345</v>
      </c>
      <c r="D12095" s="5">
        <f t="shared" si="758"/>
        <v>1059887.5</v>
      </c>
      <c r="E12095" s="6">
        <f t="shared" si="755"/>
        <v>1514125</v>
      </c>
    </row>
    <row r="12096" spans="2:5">
      <c r="B12096" s="5">
        <f t="shared" si="756"/>
        <v>605700</v>
      </c>
      <c r="C12096" s="5">
        <f t="shared" si="757"/>
        <v>787410</v>
      </c>
      <c r="D12096" s="5">
        <f t="shared" si="758"/>
        <v>1059975</v>
      </c>
      <c r="E12096" s="6">
        <f t="shared" si="755"/>
        <v>1514250</v>
      </c>
    </row>
    <row r="12097" spans="2:5">
      <c r="B12097" s="5">
        <f t="shared" si="756"/>
        <v>605750</v>
      </c>
      <c r="C12097" s="5">
        <f t="shared" si="757"/>
        <v>787475</v>
      </c>
      <c r="D12097" s="5">
        <f t="shared" si="758"/>
        <v>1060062.5</v>
      </c>
      <c r="E12097" s="6">
        <f t="shared" si="755"/>
        <v>1514375</v>
      </c>
    </row>
    <row r="12098" spans="2:5">
      <c r="B12098" s="5">
        <f t="shared" si="756"/>
        <v>605800</v>
      </c>
      <c r="C12098" s="5">
        <f t="shared" si="757"/>
        <v>787540</v>
      </c>
      <c r="D12098" s="5">
        <f t="shared" si="758"/>
        <v>1060150</v>
      </c>
      <c r="E12098" s="6">
        <f t="shared" si="755"/>
        <v>1514500</v>
      </c>
    </row>
    <row r="12099" spans="2:5">
      <c r="B12099" s="5">
        <f t="shared" si="756"/>
        <v>605850</v>
      </c>
      <c r="C12099" s="5">
        <f t="shared" si="757"/>
        <v>787605</v>
      </c>
      <c r="D12099" s="5">
        <f t="shared" si="758"/>
        <v>1060237.5</v>
      </c>
      <c r="E12099" s="6">
        <f t="shared" ref="E12099:E12162" si="759">B12099*2.5</f>
        <v>1514625</v>
      </c>
    </row>
    <row r="12100" spans="2:5">
      <c r="B12100" s="5">
        <f t="shared" si="756"/>
        <v>605900</v>
      </c>
      <c r="C12100" s="5">
        <f t="shared" si="757"/>
        <v>787670</v>
      </c>
      <c r="D12100" s="5">
        <f t="shared" si="758"/>
        <v>1060325</v>
      </c>
      <c r="E12100" s="6">
        <f t="shared" si="759"/>
        <v>1514750</v>
      </c>
    </row>
    <row r="12101" spans="2:5">
      <c r="B12101" s="5">
        <f t="shared" si="756"/>
        <v>605950</v>
      </c>
      <c r="C12101" s="5">
        <f t="shared" si="757"/>
        <v>787735</v>
      </c>
      <c r="D12101" s="5">
        <f t="shared" si="758"/>
        <v>1060412.5</v>
      </c>
      <c r="E12101" s="6">
        <f t="shared" si="759"/>
        <v>1514875</v>
      </c>
    </row>
    <row r="12102" spans="2:5">
      <c r="B12102" s="5">
        <f t="shared" si="756"/>
        <v>606000</v>
      </c>
      <c r="C12102" s="5">
        <f t="shared" si="757"/>
        <v>787800</v>
      </c>
      <c r="D12102" s="5">
        <f t="shared" si="758"/>
        <v>1060500</v>
      </c>
      <c r="E12102" s="6">
        <f t="shared" si="759"/>
        <v>1515000</v>
      </c>
    </row>
    <row r="12103" spans="2:5">
      <c r="B12103" s="5">
        <f t="shared" si="756"/>
        <v>606050</v>
      </c>
      <c r="C12103" s="5">
        <f t="shared" si="757"/>
        <v>787865</v>
      </c>
      <c r="D12103" s="5">
        <f t="shared" si="758"/>
        <v>1060587.5</v>
      </c>
      <c r="E12103" s="6">
        <f t="shared" si="759"/>
        <v>1515125</v>
      </c>
    </row>
    <row r="12104" spans="2:5">
      <c r="B12104" s="5">
        <f t="shared" si="756"/>
        <v>606100</v>
      </c>
      <c r="C12104" s="5">
        <f t="shared" si="757"/>
        <v>787930</v>
      </c>
      <c r="D12104" s="5">
        <f t="shared" si="758"/>
        <v>1060675</v>
      </c>
      <c r="E12104" s="6">
        <f t="shared" si="759"/>
        <v>1515250</v>
      </c>
    </row>
    <row r="12105" spans="2:5">
      <c r="B12105" s="5">
        <f t="shared" si="756"/>
        <v>606150</v>
      </c>
      <c r="C12105" s="5">
        <f t="shared" si="757"/>
        <v>787995</v>
      </c>
      <c r="D12105" s="5">
        <f t="shared" si="758"/>
        <v>1060762.5</v>
      </c>
      <c r="E12105" s="6">
        <f t="shared" si="759"/>
        <v>1515375</v>
      </c>
    </row>
    <row r="12106" spans="2:5">
      <c r="B12106" s="5">
        <f t="shared" si="756"/>
        <v>606200</v>
      </c>
      <c r="C12106" s="5">
        <f t="shared" si="757"/>
        <v>788060</v>
      </c>
      <c r="D12106" s="5">
        <f t="shared" si="758"/>
        <v>1060850</v>
      </c>
      <c r="E12106" s="6">
        <f t="shared" si="759"/>
        <v>1515500</v>
      </c>
    </row>
    <row r="12107" spans="2:5">
      <c r="B12107" s="5">
        <f t="shared" si="756"/>
        <v>606250</v>
      </c>
      <c r="C12107" s="5">
        <f t="shared" si="757"/>
        <v>788125</v>
      </c>
      <c r="D12107" s="5">
        <f t="shared" si="758"/>
        <v>1060937.5</v>
      </c>
      <c r="E12107" s="6">
        <f t="shared" si="759"/>
        <v>1515625</v>
      </c>
    </row>
    <row r="12108" spans="2:5">
      <c r="B12108" s="5">
        <f t="shared" si="756"/>
        <v>606300</v>
      </c>
      <c r="C12108" s="5">
        <f t="shared" si="757"/>
        <v>788190</v>
      </c>
      <c r="D12108" s="5">
        <f t="shared" si="758"/>
        <v>1061025</v>
      </c>
      <c r="E12108" s="6">
        <f t="shared" si="759"/>
        <v>1515750</v>
      </c>
    </row>
    <row r="12109" spans="2:5">
      <c r="B12109" s="5">
        <f t="shared" si="756"/>
        <v>606350</v>
      </c>
      <c r="C12109" s="5">
        <f t="shared" si="757"/>
        <v>788255</v>
      </c>
      <c r="D12109" s="5">
        <f t="shared" si="758"/>
        <v>1061112.5</v>
      </c>
      <c r="E12109" s="6">
        <f t="shared" si="759"/>
        <v>1515875</v>
      </c>
    </row>
    <row r="12110" spans="2:5">
      <c r="B12110" s="5">
        <f t="shared" si="756"/>
        <v>606400</v>
      </c>
      <c r="C12110" s="5">
        <f t="shared" si="757"/>
        <v>788320</v>
      </c>
      <c r="D12110" s="5">
        <f t="shared" si="758"/>
        <v>1061200</v>
      </c>
      <c r="E12110" s="6">
        <f t="shared" si="759"/>
        <v>1516000</v>
      </c>
    </row>
    <row r="12111" spans="2:5">
      <c r="B12111" s="5">
        <f t="shared" si="756"/>
        <v>606450</v>
      </c>
      <c r="C12111" s="5">
        <f t="shared" si="757"/>
        <v>788385</v>
      </c>
      <c r="D12111" s="5">
        <f t="shared" si="758"/>
        <v>1061287.5</v>
      </c>
      <c r="E12111" s="6">
        <f t="shared" si="759"/>
        <v>1516125</v>
      </c>
    </row>
    <row r="12112" spans="2:5">
      <c r="B12112" s="5">
        <f t="shared" si="756"/>
        <v>606500</v>
      </c>
      <c r="C12112" s="5">
        <f t="shared" si="757"/>
        <v>788450</v>
      </c>
      <c r="D12112" s="5">
        <f t="shared" si="758"/>
        <v>1061375</v>
      </c>
      <c r="E12112" s="6">
        <f t="shared" si="759"/>
        <v>1516250</v>
      </c>
    </row>
    <row r="12113" spans="2:5">
      <c r="B12113" s="5">
        <f t="shared" si="756"/>
        <v>606550</v>
      </c>
      <c r="C12113" s="5">
        <f t="shared" si="757"/>
        <v>788515</v>
      </c>
      <c r="D12113" s="5">
        <f t="shared" si="758"/>
        <v>1061462.5</v>
      </c>
      <c r="E12113" s="6">
        <f t="shared" si="759"/>
        <v>1516375</v>
      </c>
    </row>
    <row r="12114" spans="2:5">
      <c r="B12114" s="5">
        <f t="shared" si="756"/>
        <v>606600</v>
      </c>
      <c r="C12114" s="5">
        <f t="shared" si="757"/>
        <v>788580</v>
      </c>
      <c r="D12114" s="5">
        <f t="shared" si="758"/>
        <v>1061550</v>
      </c>
      <c r="E12114" s="6">
        <f t="shared" si="759"/>
        <v>1516500</v>
      </c>
    </row>
    <row r="12115" spans="2:5">
      <c r="B12115" s="5">
        <f t="shared" ref="B12115:B12178" si="760">B12114+50</f>
        <v>606650</v>
      </c>
      <c r="C12115" s="5">
        <f t="shared" ref="C12115:C12178" si="761">B12115*1.3</f>
        <v>788645</v>
      </c>
      <c r="D12115" s="5">
        <f t="shared" ref="D12115:D12178" si="762">B12115*1.75</f>
        <v>1061637.5</v>
      </c>
      <c r="E12115" s="6">
        <f t="shared" si="759"/>
        <v>1516625</v>
      </c>
    </row>
    <row r="12116" spans="2:5">
      <c r="B12116" s="5">
        <f t="shared" si="760"/>
        <v>606700</v>
      </c>
      <c r="C12116" s="5">
        <f t="shared" si="761"/>
        <v>788710</v>
      </c>
      <c r="D12116" s="5">
        <f t="shared" si="762"/>
        <v>1061725</v>
      </c>
      <c r="E12116" s="6">
        <f t="shared" si="759"/>
        <v>1516750</v>
      </c>
    </row>
    <row r="12117" spans="2:5">
      <c r="B12117" s="5">
        <f t="shared" si="760"/>
        <v>606750</v>
      </c>
      <c r="C12117" s="5">
        <f t="shared" si="761"/>
        <v>788775</v>
      </c>
      <c r="D12117" s="5">
        <f t="shared" si="762"/>
        <v>1061812.5</v>
      </c>
      <c r="E12117" s="6">
        <f t="shared" si="759"/>
        <v>1516875</v>
      </c>
    </row>
    <row r="12118" spans="2:5">
      <c r="B12118" s="5">
        <f t="shared" si="760"/>
        <v>606800</v>
      </c>
      <c r="C12118" s="5">
        <f t="shared" si="761"/>
        <v>788840</v>
      </c>
      <c r="D12118" s="5">
        <f t="shared" si="762"/>
        <v>1061900</v>
      </c>
      <c r="E12118" s="6">
        <f t="shared" si="759"/>
        <v>1517000</v>
      </c>
    </row>
    <row r="12119" spans="2:5">
      <c r="B12119" s="5">
        <f t="shared" si="760"/>
        <v>606850</v>
      </c>
      <c r="C12119" s="5">
        <f t="shared" si="761"/>
        <v>788905</v>
      </c>
      <c r="D12119" s="5">
        <f t="shared" si="762"/>
        <v>1061987.5</v>
      </c>
      <c r="E12119" s="6">
        <f t="shared" si="759"/>
        <v>1517125</v>
      </c>
    </row>
    <row r="12120" spans="2:5">
      <c r="B12120" s="5">
        <f t="shared" si="760"/>
        <v>606900</v>
      </c>
      <c r="C12120" s="5">
        <f t="shared" si="761"/>
        <v>788970</v>
      </c>
      <c r="D12120" s="5">
        <f t="shared" si="762"/>
        <v>1062075</v>
      </c>
      <c r="E12120" s="6">
        <f t="shared" si="759"/>
        <v>1517250</v>
      </c>
    </row>
    <row r="12121" spans="2:5">
      <c r="B12121" s="5">
        <f t="shared" si="760"/>
        <v>606950</v>
      </c>
      <c r="C12121" s="5">
        <f t="shared" si="761"/>
        <v>789035</v>
      </c>
      <c r="D12121" s="5">
        <f t="shared" si="762"/>
        <v>1062162.5</v>
      </c>
      <c r="E12121" s="6">
        <f t="shared" si="759"/>
        <v>1517375</v>
      </c>
    </row>
    <row r="12122" spans="2:5">
      <c r="B12122" s="5">
        <f t="shared" si="760"/>
        <v>607000</v>
      </c>
      <c r="C12122" s="5">
        <f t="shared" si="761"/>
        <v>789100</v>
      </c>
      <c r="D12122" s="5">
        <f t="shared" si="762"/>
        <v>1062250</v>
      </c>
      <c r="E12122" s="6">
        <f t="shared" si="759"/>
        <v>1517500</v>
      </c>
    </row>
    <row r="12123" spans="2:5">
      <c r="B12123" s="5">
        <f t="shared" si="760"/>
        <v>607050</v>
      </c>
      <c r="C12123" s="5">
        <f t="shared" si="761"/>
        <v>789165</v>
      </c>
      <c r="D12123" s="5">
        <f t="shared" si="762"/>
        <v>1062337.5</v>
      </c>
      <c r="E12123" s="6">
        <f t="shared" si="759"/>
        <v>1517625</v>
      </c>
    </row>
    <row r="12124" spans="2:5">
      <c r="B12124" s="5">
        <f t="shared" si="760"/>
        <v>607100</v>
      </c>
      <c r="C12124" s="5">
        <f t="shared" si="761"/>
        <v>789230</v>
      </c>
      <c r="D12124" s="5">
        <f t="shared" si="762"/>
        <v>1062425</v>
      </c>
      <c r="E12124" s="6">
        <f t="shared" si="759"/>
        <v>1517750</v>
      </c>
    </row>
    <row r="12125" spans="2:5">
      <c r="B12125" s="5">
        <f t="shared" si="760"/>
        <v>607150</v>
      </c>
      <c r="C12125" s="5">
        <f t="shared" si="761"/>
        <v>789295</v>
      </c>
      <c r="D12125" s="5">
        <f t="shared" si="762"/>
        <v>1062512.5</v>
      </c>
      <c r="E12125" s="6">
        <f t="shared" si="759"/>
        <v>1517875</v>
      </c>
    </row>
    <row r="12126" spans="2:5">
      <c r="B12126" s="5">
        <f t="shared" si="760"/>
        <v>607200</v>
      </c>
      <c r="C12126" s="5">
        <f t="shared" si="761"/>
        <v>789360</v>
      </c>
      <c r="D12126" s="5">
        <f t="shared" si="762"/>
        <v>1062600</v>
      </c>
      <c r="E12126" s="6">
        <f t="shared" si="759"/>
        <v>1518000</v>
      </c>
    </row>
    <row r="12127" spans="2:5">
      <c r="B12127" s="5">
        <f t="shared" si="760"/>
        <v>607250</v>
      </c>
      <c r="C12127" s="5">
        <f t="shared" si="761"/>
        <v>789425</v>
      </c>
      <c r="D12127" s="5">
        <f t="shared" si="762"/>
        <v>1062687.5</v>
      </c>
      <c r="E12127" s="6">
        <f t="shared" si="759"/>
        <v>1518125</v>
      </c>
    </row>
    <row r="12128" spans="2:5">
      <c r="B12128" s="5">
        <f t="shared" si="760"/>
        <v>607300</v>
      </c>
      <c r="C12128" s="5">
        <f t="shared" si="761"/>
        <v>789490</v>
      </c>
      <c r="D12128" s="5">
        <f t="shared" si="762"/>
        <v>1062775</v>
      </c>
      <c r="E12128" s="6">
        <f t="shared" si="759"/>
        <v>1518250</v>
      </c>
    </row>
    <row r="12129" spans="2:5">
      <c r="B12129" s="5">
        <f t="shared" si="760"/>
        <v>607350</v>
      </c>
      <c r="C12129" s="5">
        <f t="shared" si="761"/>
        <v>789555</v>
      </c>
      <c r="D12129" s="5">
        <f t="shared" si="762"/>
        <v>1062862.5</v>
      </c>
      <c r="E12129" s="6">
        <f t="shared" si="759"/>
        <v>1518375</v>
      </c>
    </row>
    <row r="12130" spans="2:5">
      <c r="B12130" s="5">
        <f t="shared" si="760"/>
        <v>607400</v>
      </c>
      <c r="C12130" s="5">
        <f t="shared" si="761"/>
        <v>789620</v>
      </c>
      <c r="D12130" s="5">
        <f t="shared" si="762"/>
        <v>1062950</v>
      </c>
      <c r="E12130" s="6">
        <f t="shared" si="759"/>
        <v>1518500</v>
      </c>
    </row>
    <row r="12131" spans="2:5">
      <c r="B12131" s="5">
        <f t="shared" si="760"/>
        <v>607450</v>
      </c>
      <c r="C12131" s="5">
        <f t="shared" si="761"/>
        <v>789685</v>
      </c>
      <c r="D12131" s="5">
        <f t="shared" si="762"/>
        <v>1063037.5</v>
      </c>
      <c r="E12131" s="6">
        <f t="shared" si="759"/>
        <v>1518625</v>
      </c>
    </row>
    <row r="12132" spans="2:5">
      <c r="B12132" s="5">
        <f t="shared" si="760"/>
        <v>607500</v>
      </c>
      <c r="C12132" s="5">
        <f t="shared" si="761"/>
        <v>789750</v>
      </c>
      <c r="D12132" s="5">
        <f t="shared" si="762"/>
        <v>1063125</v>
      </c>
      <c r="E12132" s="6">
        <f t="shared" si="759"/>
        <v>1518750</v>
      </c>
    </row>
    <row r="12133" spans="2:5">
      <c r="B12133" s="5">
        <f t="shared" si="760"/>
        <v>607550</v>
      </c>
      <c r="C12133" s="5">
        <f t="shared" si="761"/>
        <v>789815</v>
      </c>
      <c r="D12133" s="5">
        <f t="shared" si="762"/>
        <v>1063212.5</v>
      </c>
      <c r="E12133" s="6">
        <f t="shared" si="759"/>
        <v>1518875</v>
      </c>
    </row>
    <row r="12134" spans="2:5">
      <c r="B12134" s="5">
        <f t="shared" si="760"/>
        <v>607600</v>
      </c>
      <c r="C12134" s="5">
        <f t="shared" si="761"/>
        <v>789880</v>
      </c>
      <c r="D12134" s="5">
        <f t="shared" si="762"/>
        <v>1063300</v>
      </c>
      <c r="E12134" s="6">
        <f t="shared" si="759"/>
        <v>1519000</v>
      </c>
    </row>
    <row r="12135" spans="2:5">
      <c r="B12135" s="5">
        <f t="shared" si="760"/>
        <v>607650</v>
      </c>
      <c r="C12135" s="5">
        <f t="shared" si="761"/>
        <v>789945</v>
      </c>
      <c r="D12135" s="5">
        <f t="shared" si="762"/>
        <v>1063387.5</v>
      </c>
      <c r="E12135" s="6">
        <f t="shared" si="759"/>
        <v>1519125</v>
      </c>
    </row>
    <row r="12136" spans="2:5">
      <c r="B12136" s="5">
        <f t="shared" si="760"/>
        <v>607700</v>
      </c>
      <c r="C12136" s="5">
        <f t="shared" si="761"/>
        <v>790010</v>
      </c>
      <c r="D12136" s="5">
        <f t="shared" si="762"/>
        <v>1063475</v>
      </c>
      <c r="E12136" s="6">
        <f t="shared" si="759"/>
        <v>1519250</v>
      </c>
    </row>
    <row r="12137" spans="2:5">
      <c r="B12137" s="5">
        <f t="shared" si="760"/>
        <v>607750</v>
      </c>
      <c r="C12137" s="5">
        <f t="shared" si="761"/>
        <v>790075</v>
      </c>
      <c r="D12137" s="5">
        <f t="shared" si="762"/>
        <v>1063562.5</v>
      </c>
      <c r="E12137" s="6">
        <f t="shared" si="759"/>
        <v>1519375</v>
      </c>
    </row>
    <row r="12138" spans="2:5">
      <c r="B12138" s="5">
        <f t="shared" si="760"/>
        <v>607800</v>
      </c>
      <c r="C12138" s="5">
        <f t="shared" si="761"/>
        <v>790140</v>
      </c>
      <c r="D12138" s="5">
        <f t="shared" si="762"/>
        <v>1063650</v>
      </c>
      <c r="E12138" s="6">
        <f t="shared" si="759"/>
        <v>1519500</v>
      </c>
    </row>
    <row r="12139" spans="2:5">
      <c r="B12139" s="5">
        <f t="shared" si="760"/>
        <v>607850</v>
      </c>
      <c r="C12139" s="5">
        <f t="shared" si="761"/>
        <v>790205</v>
      </c>
      <c r="D12139" s="5">
        <f t="shared" si="762"/>
        <v>1063737.5</v>
      </c>
      <c r="E12139" s="6">
        <f t="shared" si="759"/>
        <v>1519625</v>
      </c>
    </row>
    <row r="12140" spans="2:5">
      <c r="B12140" s="5">
        <f t="shared" si="760"/>
        <v>607900</v>
      </c>
      <c r="C12140" s="5">
        <f t="shared" si="761"/>
        <v>790270</v>
      </c>
      <c r="D12140" s="5">
        <f t="shared" si="762"/>
        <v>1063825</v>
      </c>
      <c r="E12140" s="6">
        <f t="shared" si="759"/>
        <v>1519750</v>
      </c>
    </row>
    <row r="12141" spans="2:5">
      <c r="B12141" s="5">
        <f t="shared" si="760"/>
        <v>607950</v>
      </c>
      <c r="C12141" s="5">
        <f t="shared" si="761"/>
        <v>790335</v>
      </c>
      <c r="D12141" s="5">
        <f t="shared" si="762"/>
        <v>1063912.5</v>
      </c>
      <c r="E12141" s="6">
        <f t="shared" si="759"/>
        <v>1519875</v>
      </c>
    </row>
    <row r="12142" spans="2:5">
      <c r="B12142" s="5">
        <f t="shared" si="760"/>
        <v>608000</v>
      </c>
      <c r="C12142" s="5">
        <f t="shared" si="761"/>
        <v>790400</v>
      </c>
      <c r="D12142" s="5">
        <f t="shared" si="762"/>
        <v>1064000</v>
      </c>
      <c r="E12142" s="6">
        <f t="shared" si="759"/>
        <v>1520000</v>
      </c>
    </row>
    <row r="12143" spans="2:5">
      <c r="B12143" s="5">
        <f t="shared" si="760"/>
        <v>608050</v>
      </c>
      <c r="C12143" s="5">
        <f t="shared" si="761"/>
        <v>790465</v>
      </c>
      <c r="D12143" s="5">
        <f t="shared" si="762"/>
        <v>1064087.5</v>
      </c>
      <c r="E12143" s="6">
        <f t="shared" si="759"/>
        <v>1520125</v>
      </c>
    </row>
    <row r="12144" spans="2:5">
      <c r="B12144" s="5">
        <f t="shared" si="760"/>
        <v>608100</v>
      </c>
      <c r="C12144" s="5">
        <f t="shared" si="761"/>
        <v>790530</v>
      </c>
      <c r="D12144" s="5">
        <f t="shared" si="762"/>
        <v>1064175</v>
      </c>
      <c r="E12144" s="6">
        <f t="shared" si="759"/>
        <v>1520250</v>
      </c>
    </row>
    <row r="12145" spans="2:5">
      <c r="B12145" s="5">
        <f t="shared" si="760"/>
        <v>608150</v>
      </c>
      <c r="C12145" s="5">
        <f t="shared" si="761"/>
        <v>790595</v>
      </c>
      <c r="D12145" s="5">
        <f t="shared" si="762"/>
        <v>1064262.5</v>
      </c>
      <c r="E12145" s="6">
        <f t="shared" si="759"/>
        <v>1520375</v>
      </c>
    </row>
    <row r="12146" spans="2:5">
      <c r="B12146" s="5">
        <f t="shared" si="760"/>
        <v>608200</v>
      </c>
      <c r="C12146" s="5">
        <f t="shared" si="761"/>
        <v>790660</v>
      </c>
      <c r="D12146" s="5">
        <f t="shared" si="762"/>
        <v>1064350</v>
      </c>
      <c r="E12146" s="6">
        <f t="shared" si="759"/>
        <v>1520500</v>
      </c>
    </row>
    <row r="12147" spans="2:5">
      <c r="B12147" s="5">
        <f t="shared" si="760"/>
        <v>608250</v>
      </c>
      <c r="C12147" s="5">
        <f t="shared" si="761"/>
        <v>790725</v>
      </c>
      <c r="D12147" s="5">
        <f t="shared" si="762"/>
        <v>1064437.5</v>
      </c>
      <c r="E12147" s="6">
        <f t="shared" si="759"/>
        <v>1520625</v>
      </c>
    </row>
    <row r="12148" spans="2:5">
      <c r="B12148" s="5">
        <f t="shared" si="760"/>
        <v>608300</v>
      </c>
      <c r="C12148" s="5">
        <f t="shared" si="761"/>
        <v>790790</v>
      </c>
      <c r="D12148" s="5">
        <f t="shared" si="762"/>
        <v>1064525</v>
      </c>
      <c r="E12148" s="6">
        <f t="shared" si="759"/>
        <v>1520750</v>
      </c>
    </row>
    <row r="12149" spans="2:5">
      <c r="B12149" s="5">
        <f t="shared" si="760"/>
        <v>608350</v>
      </c>
      <c r="C12149" s="5">
        <f t="shared" si="761"/>
        <v>790855</v>
      </c>
      <c r="D12149" s="5">
        <f t="shared" si="762"/>
        <v>1064612.5</v>
      </c>
      <c r="E12149" s="6">
        <f t="shared" si="759"/>
        <v>1520875</v>
      </c>
    </row>
    <row r="12150" spans="2:5">
      <c r="B12150" s="5">
        <f t="shared" si="760"/>
        <v>608400</v>
      </c>
      <c r="C12150" s="5">
        <f t="shared" si="761"/>
        <v>790920</v>
      </c>
      <c r="D12150" s="5">
        <f t="shared" si="762"/>
        <v>1064700</v>
      </c>
      <c r="E12150" s="6">
        <f t="shared" si="759"/>
        <v>1521000</v>
      </c>
    </row>
    <row r="12151" spans="2:5">
      <c r="B12151" s="5">
        <f t="shared" si="760"/>
        <v>608450</v>
      </c>
      <c r="C12151" s="5">
        <f t="shared" si="761"/>
        <v>790985</v>
      </c>
      <c r="D12151" s="5">
        <f t="shared" si="762"/>
        <v>1064787.5</v>
      </c>
      <c r="E12151" s="6">
        <f t="shared" si="759"/>
        <v>1521125</v>
      </c>
    </row>
    <row r="12152" spans="2:5">
      <c r="B12152" s="5">
        <f t="shared" si="760"/>
        <v>608500</v>
      </c>
      <c r="C12152" s="5">
        <f t="shared" si="761"/>
        <v>791050</v>
      </c>
      <c r="D12152" s="5">
        <f t="shared" si="762"/>
        <v>1064875</v>
      </c>
      <c r="E12152" s="6">
        <f t="shared" si="759"/>
        <v>1521250</v>
      </c>
    </row>
    <row r="12153" spans="2:5">
      <c r="B12153" s="5">
        <f t="shared" si="760"/>
        <v>608550</v>
      </c>
      <c r="C12153" s="5">
        <f t="shared" si="761"/>
        <v>791115</v>
      </c>
      <c r="D12153" s="5">
        <f t="shared" si="762"/>
        <v>1064962.5</v>
      </c>
      <c r="E12153" s="6">
        <f t="shared" si="759"/>
        <v>1521375</v>
      </c>
    </row>
    <row r="12154" spans="2:5">
      <c r="B12154" s="5">
        <f t="shared" si="760"/>
        <v>608600</v>
      </c>
      <c r="C12154" s="5">
        <f t="shared" si="761"/>
        <v>791180</v>
      </c>
      <c r="D12154" s="5">
        <f t="shared" si="762"/>
        <v>1065050</v>
      </c>
      <c r="E12154" s="6">
        <f t="shared" si="759"/>
        <v>1521500</v>
      </c>
    </row>
    <row r="12155" spans="2:5">
      <c r="B12155" s="5">
        <f t="shared" si="760"/>
        <v>608650</v>
      </c>
      <c r="C12155" s="5">
        <f t="shared" si="761"/>
        <v>791245</v>
      </c>
      <c r="D12155" s="5">
        <f t="shared" si="762"/>
        <v>1065137.5</v>
      </c>
      <c r="E12155" s="6">
        <f t="shared" si="759"/>
        <v>1521625</v>
      </c>
    </row>
    <row r="12156" spans="2:5">
      <c r="B12156" s="5">
        <f t="shared" si="760"/>
        <v>608700</v>
      </c>
      <c r="C12156" s="5">
        <f t="shared" si="761"/>
        <v>791310</v>
      </c>
      <c r="D12156" s="5">
        <f t="shared" si="762"/>
        <v>1065225</v>
      </c>
      <c r="E12156" s="6">
        <f t="shared" si="759"/>
        <v>1521750</v>
      </c>
    </row>
    <row r="12157" spans="2:5">
      <c r="B12157" s="5">
        <f t="shared" si="760"/>
        <v>608750</v>
      </c>
      <c r="C12157" s="5">
        <f t="shared" si="761"/>
        <v>791375</v>
      </c>
      <c r="D12157" s="5">
        <f t="shared" si="762"/>
        <v>1065312.5</v>
      </c>
      <c r="E12157" s="6">
        <f t="shared" si="759"/>
        <v>1521875</v>
      </c>
    </row>
    <row r="12158" spans="2:5">
      <c r="B12158" s="5">
        <f t="shared" si="760"/>
        <v>608800</v>
      </c>
      <c r="C12158" s="5">
        <f t="shared" si="761"/>
        <v>791440</v>
      </c>
      <c r="D12158" s="5">
        <f t="shared" si="762"/>
        <v>1065400</v>
      </c>
      <c r="E12158" s="6">
        <f t="shared" si="759"/>
        <v>1522000</v>
      </c>
    </row>
    <row r="12159" spans="2:5">
      <c r="B12159" s="5">
        <f t="shared" si="760"/>
        <v>608850</v>
      </c>
      <c r="C12159" s="5">
        <f t="shared" si="761"/>
        <v>791505</v>
      </c>
      <c r="D12159" s="5">
        <f t="shared" si="762"/>
        <v>1065487.5</v>
      </c>
      <c r="E12159" s="6">
        <f t="shared" si="759"/>
        <v>1522125</v>
      </c>
    </row>
    <row r="12160" spans="2:5">
      <c r="B12160" s="5">
        <f t="shared" si="760"/>
        <v>608900</v>
      </c>
      <c r="C12160" s="5">
        <f t="shared" si="761"/>
        <v>791570</v>
      </c>
      <c r="D12160" s="5">
        <f t="shared" si="762"/>
        <v>1065575</v>
      </c>
      <c r="E12160" s="6">
        <f t="shared" si="759"/>
        <v>1522250</v>
      </c>
    </row>
    <row r="12161" spans="2:5">
      <c r="B12161" s="5">
        <f t="shared" si="760"/>
        <v>608950</v>
      </c>
      <c r="C12161" s="5">
        <f t="shared" si="761"/>
        <v>791635</v>
      </c>
      <c r="D12161" s="5">
        <f t="shared" si="762"/>
        <v>1065662.5</v>
      </c>
      <c r="E12161" s="6">
        <f t="shared" si="759"/>
        <v>1522375</v>
      </c>
    </row>
    <row r="12162" spans="2:5">
      <c r="B12162" s="5">
        <f t="shared" si="760"/>
        <v>609000</v>
      </c>
      <c r="C12162" s="5">
        <f t="shared" si="761"/>
        <v>791700</v>
      </c>
      <c r="D12162" s="5">
        <f t="shared" si="762"/>
        <v>1065750</v>
      </c>
      <c r="E12162" s="6">
        <f t="shared" si="759"/>
        <v>1522500</v>
      </c>
    </row>
    <row r="12163" spans="2:5">
      <c r="B12163" s="5">
        <f t="shared" si="760"/>
        <v>609050</v>
      </c>
      <c r="C12163" s="5">
        <f t="shared" si="761"/>
        <v>791765</v>
      </c>
      <c r="D12163" s="5">
        <f t="shared" si="762"/>
        <v>1065837.5</v>
      </c>
      <c r="E12163" s="6">
        <f t="shared" ref="E12163:E12226" si="763">B12163*2.5</f>
        <v>1522625</v>
      </c>
    </row>
    <row r="12164" spans="2:5">
      <c r="B12164" s="5">
        <f t="shared" si="760"/>
        <v>609100</v>
      </c>
      <c r="C12164" s="5">
        <f t="shared" si="761"/>
        <v>791830</v>
      </c>
      <c r="D12164" s="5">
        <f t="shared" si="762"/>
        <v>1065925</v>
      </c>
      <c r="E12164" s="6">
        <f t="shared" si="763"/>
        <v>1522750</v>
      </c>
    </row>
    <row r="12165" spans="2:5">
      <c r="B12165" s="5">
        <f t="shared" si="760"/>
        <v>609150</v>
      </c>
      <c r="C12165" s="5">
        <f t="shared" si="761"/>
        <v>791895</v>
      </c>
      <c r="D12165" s="5">
        <f t="shared" si="762"/>
        <v>1066012.5</v>
      </c>
      <c r="E12165" s="6">
        <f t="shared" si="763"/>
        <v>1522875</v>
      </c>
    </row>
    <row r="12166" spans="2:5">
      <c r="B12166" s="5">
        <f t="shared" si="760"/>
        <v>609200</v>
      </c>
      <c r="C12166" s="5">
        <f t="shared" si="761"/>
        <v>791960</v>
      </c>
      <c r="D12166" s="5">
        <f t="shared" si="762"/>
        <v>1066100</v>
      </c>
      <c r="E12166" s="6">
        <f t="shared" si="763"/>
        <v>1523000</v>
      </c>
    </row>
    <row r="12167" spans="2:5">
      <c r="B12167" s="5">
        <f t="shared" si="760"/>
        <v>609250</v>
      </c>
      <c r="C12167" s="5">
        <f t="shared" si="761"/>
        <v>792025</v>
      </c>
      <c r="D12167" s="5">
        <f t="shared" si="762"/>
        <v>1066187.5</v>
      </c>
      <c r="E12167" s="6">
        <f t="shared" si="763"/>
        <v>1523125</v>
      </c>
    </row>
    <row r="12168" spans="2:5">
      <c r="B12168" s="5">
        <f t="shared" si="760"/>
        <v>609300</v>
      </c>
      <c r="C12168" s="5">
        <f t="shared" si="761"/>
        <v>792090</v>
      </c>
      <c r="D12168" s="5">
        <f t="shared" si="762"/>
        <v>1066275</v>
      </c>
      <c r="E12168" s="6">
        <f t="shared" si="763"/>
        <v>1523250</v>
      </c>
    </row>
    <row r="12169" spans="2:5">
      <c r="B12169" s="5">
        <f t="shared" si="760"/>
        <v>609350</v>
      </c>
      <c r="C12169" s="5">
        <f t="shared" si="761"/>
        <v>792155</v>
      </c>
      <c r="D12169" s="5">
        <f t="shared" si="762"/>
        <v>1066362.5</v>
      </c>
      <c r="E12169" s="6">
        <f t="shared" si="763"/>
        <v>1523375</v>
      </c>
    </row>
    <row r="12170" spans="2:5">
      <c r="B12170" s="5">
        <f t="shared" si="760"/>
        <v>609400</v>
      </c>
      <c r="C12170" s="5">
        <f t="shared" si="761"/>
        <v>792220</v>
      </c>
      <c r="D12170" s="5">
        <f t="shared" si="762"/>
        <v>1066450</v>
      </c>
      <c r="E12170" s="6">
        <f t="shared" si="763"/>
        <v>1523500</v>
      </c>
    </row>
    <row r="12171" spans="2:5">
      <c r="B12171" s="5">
        <f t="shared" si="760"/>
        <v>609450</v>
      </c>
      <c r="C12171" s="5">
        <f t="shared" si="761"/>
        <v>792285</v>
      </c>
      <c r="D12171" s="5">
        <f t="shared" si="762"/>
        <v>1066537.5</v>
      </c>
      <c r="E12171" s="6">
        <f t="shared" si="763"/>
        <v>1523625</v>
      </c>
    </row>
    <row r="12172" spans="2:5">
      <c r="B12172" s="5">
        <f t="shared" si="760"/>
        <v>609500</v>
      </c>
      <c r="C12172" s="5">
        <f t="shared" si="761"/>
        <v>792350</v>
      </c>
      <c r="D12172" s="5">
        <f t="shared" si="762"/>
        <v>1066625</v>
      </c>
      <c r="E12172" s="6">
        <f t="shared" si="763"/>
        <v>1523750</v>
      </c>
    </row>
    <row r="12173" spans="2:5">
      <c r="B12173" s="5">
        <f t="shared" si="760"/>
        <v>609550</v>
      </c>
      <c r="C12173" s="5">
        <f t="shared" si="761"/>
        <v>792415</v>
      </c>
      <c r="D12173" s="5">
        <f t="shared" si="762"/>
        <v>1066712.5</v>
      </c>
      <c r="E12173" s="6">
        <f t="shared" si="763"/>
        <v>1523875</v>
      </c>
    </row>
    <row r="12174" spans="2:5">
      <c r="B12174" s="5">
        <f t="shared" si="760"/>
        <v>609600</v>
      </c>
      <c r="C12174" s="5">
        <f t="shared" si="761"/>
        <v>792480</v>
      </c>
      <c r="D12174" s="5">
        <f t="shared" si="762"/>
        <v>1066800</v>
      </c>
      <c r="E12174" s="6">
        <f t="shared" si="763"/>
        <v>1524000</v>
      </c>
    </row>
    <row r="12175" spans="2:5">
      <c r="B12175" s="5">
        <f t="shared" si="760"/>
        <v>609650</v>
      </c>
      <c r="C12175" s="5">
        <f t="shared" si="761"/>
        <v>792545</v>
      </c>
      <c r="D12175" s="5">
        <f t="shared" si="762"/>
        <v>1066887.5</v>
      </c>
      <c r="E12175" s="6">
        <f t="shared" si="763"/>
        <v>1524125</v>
      </c>
    </row>
    <row r="12176" spans="2:5">
      <c r="B12176" s="5">
        <f t="shared" si="760"/>
        <v>609700</v>
      </c>
      <c r="C12176" s="5">
        <f t="shared" si="761"/>
        <v>792610</v>
      </c>
      <c r="D12176" s="5">
        <f t="shared" si="762"/>
        <v>1066975</v>
      </c>
      <c r="E12176" s="6">
        <f t="shared" si="763"/>
        <v>1524250</v>
      </c>
    </row>
    <row r="12177" spans="2:5">
      <c r="B12177" s="5">
        <f t="shared" si="760"/>
        <v>609750</v>
      </c>
      <c r="C12177" s="5">
        <f t="shared" si="761"/>
        <v>792675</v>
      </c>
      <c r="D12177" s="5">
        <f t="shared" si="762"/>
        <v>1067062.5</v>
      </c>
      <c r="E12177" s="6">
        <f t="shared" si="763"/>
        <v>1524375</v>
      </c>
    </row>
    <row r="12178" spans="2:5">
      <c r="B12178" s="5">
        <f t="shared" si="760"/>
        <v>609800</v>
      </c>
      <c r="C12178" s="5">
        <f t="shared" si="761"/>
        <v>792740</v>
      </c>
      <c r="D12178" s="5">
        <f t="shared" si="762"/>
        <v>1067150</v>
      </c>
      <c r="E12178" s="6">
        <f t="shared" si="763"/>
        <v>1524500</v>
      </c>
    </row>
    <row r="12179" spans="2:5">
      <c r="B12179" s="5">
        <f t="shared" ref="B12179:B12242" si="764">B12178+50</f>
        <v>609850</v>
      </c>
      <c r="C12179" s="5">
        <f t="shared" ref="C12179:C12242" si="765">B12179*1.3</f>
        <v>792805</v>
      </c>
      <c r="D12179" s="5">
        <f t="shared" ref="D12179:D12242" si="766">B12179*1.75</f>
        <v>1067237.5</v>
      </c>
      <c r="E12179" s="6">
        <f t="shared" si="763"/>
        <v>1524625</v>
      </c>
    </row>
    <row r="12180" spans="2:5">
      <c r="B12180" s="5">
        <f t="shared" si="764"/>
        <v>609900</v>
      </c>
      <c r="C12180" s="5">
        <f t="shared" si="765"/>
        <v>792870</v>
      </c>
      <c r="D12180" s="5">
        <f t="shared" si="766"/>
        <v>1067325</v>
      </c>
      <c r="E12180" s="6">
        <f t="shared" si="763"/>
        <v>1524750</v>
      </c>
    </row>
    <row r="12181" spans="2:5">
      <c r="B12181" s="5">
        <f t="shared" si="764"/>
        <v>609950</v>
      </c>
      <c r="C12181" s="5">
        <f t="shared" si="765"/>
        <v>792935</v>
      </c>
      <c r="D12181" s="5">
        <f t="shared" si="766"/>
        <v>1067412.5</v>
      </c>
      <c r="E12181" s="6">
        <f t="shared" si="763"/>
        <v>1524875</v>
      </c>
    </row>
    <row r="12182" spans="2:5">
      <c r="B12182" s="5">
        <f t="shared" si="764"/>
        <v>610000</v>
      </c>
      <c r="C12182" s="5">
        <f t="shared" si="765"/>
        <v>793000</v>
      </c>
      <c r="D12182" s="5">
        <f t="shared" si="766"/>
        <v>1067500</v>
      </c>
      <c r="E12182" s="6">
        <f t="shared" si="763"/>
        <v>1525000</v>
      </c>
    </row>
    <row r="12183" spans="2:5">
      <c r="B12183" s="5">
        <f t="shared" si="764"/>
        <v>610050</v>
      </c>
      <c r="C12183" s="5">
        <f t="shared" si="765"/>
        <v>793065</v>
      </c>
      <c r="D12183" s="5">
        <f t="shared" si="766"/>
        <v>1067587.5</v>
      </c>
      <c r="E12183" s="6">
        <f t="shared" si="763"/>
        <v>1525125</v>
      </c>
    </row>
    <row r="12184" spans="2:5">
      <c r="B12184" s="5">
        <f t="shared" si="764"/>
        <v>610100</v>
      </c>
      <c r="C12184" s="5">
        <f t="shared" si="765"/>
        <v>793130</v>
      </c>
      <c r="D12184" s="5">
        <f t="shared" si="766"/>
        <v>1067675</v>
      </c>
      <c r="E12184" s="6">
        <f t="shared" si="763"/>
        <v>1525250</v>
      </c>
    </row>
    <row r="12185" spans="2:5">
      <c r="B12185" s="5">
        <f t="shared" si="764"/>
        <v>610150</v>
      </c>
      <c r="C12185" s="5">
        <f t="shared" si="765"/>
        <v>793195</v>
      </c>
      <c r="D12185" s="5">
        <f t="shared" si="766"/>
        <v>1067762.5</v>
      </c>
      <c r="E12185" s="6">
        <f t="shared" si="763"/>
        <v>1525375</v>
      </c>
    </row>
    <row r="12186" spans="2:5">
      <c r="B12186" s="5">
        <f t="shared" si="764"/>
        <v>610200</v>
      </c>
      <c r="C12186" s="5">
        <f t="shared" si="765"/>
        <v>793260</v>
      </c>
      <c r="D12186" s="5">
        <f t="shared" si="766"/>
        <v>1067850</v>
      </c>
      <c r="E12186" s="6">
        <f t="shared" si="763"/>
        <v>1525500</v>
      </c>
    </row>
    <row r="12187" spans="2:5">
      <c r="B12187" s="5">
        <f t="shared" si="764"/>
        <v>610250</v>
      </c>
      <c r="C12187" s="5">
        <f t="shared" si="765"/>
        <v>793325</v>
      </c>
      <c r="D12187" s="5">
        <f t="shared" si="766"/>
        <v>1067937.5</v>
      </c>
      <c r="E12187" s="6">
        <f t="shared" si="763"/>
        <v>1525625</v>
      </c>
    </row>
    <row r="12188" spans="2:5">
      <c r="B12188" s="5">
        <f t="shared" si="764"/>
        <v>610300</v>
      </c>
      <c r="C12188" s="5">
        <f t="shared" si="765"/>
        <v>793390</v>
      </c>
      <c r="D12188" s="5">
        <f t="shared" si="766"/>
        <v>1068025</v>
      </c>
      <c r="E12188" s="6">
        <f t="shared" si="763"/>
        <v>1525750</v>
      </c>
    </row>
    <row r="12189" spans="2:5">
      <c r="B12189" s="5">
        <f t="shared" si="764"/>
        <v>610350</v>
      </c>
      <c r="C12189" s="5">
        <f t="shared" si="765"/>
        <v>793455</v>
      </c>
      <c r="D12189" s="5">
        <f t="shared" si="766"/>
        <v>1068112.5</v>
      </c>
      <c r="E12189" s="6">
        <f t="shared" si="763"/>
        <v>1525875</v>
      </c>
    </row>
    <row r="12190" spans="2:5">
      <c r="B12190" s="5">
        <f t="shared" si="764"/>
        <v>610400</v>
      </c>
      <c r="C12190" s="5">
        <f t="shared" si="765"/>
        <v>793520</v>
      </c>
      <c r="D12190" s="5">
        <f t="shared" si="766"/>
        <v>1068200</v>
      </c>
      <c r="E12190" s="6">
        <f t="shared" si="763"/>
        <v>1526000</v>
      </c>
    </row>
    <row r="12191" spans="2:5">
      <c r="B12191" s="5">
        <f t="shared" si="764"/>
        <v>610450</v>
      </c>
      <c r="C12191" s="5">
        <f t="shared" si="765"/>
        <v>793585</v>
      </c>
      <c r="D12191" s="5">
        <f t="shared" si="766"/>
        <v>1068287.5</v>
      </c>
      <c r="E12191" s="6">
        <f t="shared" si="763"/>
        <v>1526125</v>
      </c>
    </row>
    <row r="12192" spans="2:5">
      <c r="B12192" s="5">
        <f t="shared" si="764"/>
        <v>610500</v>
      </c>
      <c r="C12192" s="5">
        <f t="shared" si="765"/>
        <v>793650</v>
      </c>
      <c r="D12192" s="5">
        <f t="shared" si="766"/>
        <v>1068375</v>
      </c>
      <c r="E12192" s="6">
        <f t="shared" si="763"/>
        <v>1526250</v>
      </c>
    </row>
    <row r="12193" spans="2:5">
      <c r="B12193" s="5">
        <f t="shared" si="764"/>
        <v>610550</v>
      </c>
      <c r="C12193" s="5">
        <f t="shared" si="765"/>
        <v>793715</v>
      </c>
      <c r="D12193" s="5">
        <f t="shared" si="766"/>
        <v>1068462.5</v>
      </c>
      <c r="E12193" s="6">
        <f t="shared" si="763"/>
        <v>1526375</v>
      </c>
    </row>
    <row r="12194" spans="2:5">
      <c r="B12194" s="5">
        <f t="shared" si="764"/>
        <v>610600</v>
      </c>
      <c r="C12194" s="5">
        <f t="shared" si="765"/>
        <v>793780</v>
      </c>
      <c r="D12194" s="5">
        <f t="shared" si="766"/>
        <v>1068550</v>
      </c>
      <c r="E12194" s="6">
        <f t="shared" si="763"/>
        <v>1526500</v>
      </c>
    </row>
    <row r="12195" spans="2:5">
      <c r="B12195" s="5">
        <f t="shared" si="764"/>
        <v>610650</v>
      </c>
      <c r="C12195" s="5">
        <f t="shared" si="765"/>
        <v>793845</v>
      </c>
      <c r="D12195" s="5">
        <f t="shared" si="766"/>
        <v>1068637.5</v>
      </c>
      <c r="E12195" s="6">
        <f t="shared" si="763"/>
        <v>1526625</v>
      </c>
    </row>
    <row r="12196" spans="2:5">
      <c r="B12196" s="5">
        <f t="shared" si="764"/>
        <v>610700</v>
      </c>
      <c r="C12196" s="5">
        <f t="shared" si="765"/>
        <v>793910</v>
      </c>
      <c r="D12196" s="5">
        <f t="shared" si="766"/>
        <v>1068725</v>
      </c>
      <c r="E12196" s="6">
        <f t="shared" si="763"/>
        <v>1526750</v>
      </c>
    </row>
    <row r="12197" spans="2:5">
      <c r="B12197" s="5">
        <f t="shared" si="764"/>
        <v>610750</v>
      </c>
      <c r="C12197" s="5">
        <f t="shared" si="765"/>
        <v>793975</v>
      </c>
      <c r="D12197" s="5">
        <f t="shared" si="766"/>
        <v>1068812.5</v>
      </c>
      <c r="E12197" s="6">
        <f t="shared" si="763"/>
        <v>1526875</v>
      </c>
    </row>
    <row r="12198" spans="2:5">
      <c r="B12198" s="5">
        <f t="shared" si="764"/>
        <v>610800</v>
      </c>
      <c r="C12198" s="5">
        <f t="shared" si="765"/>
        <v>794040</v>
      </c>
      <c r="D12198" s="5">
        <f t="shared" si="766"/>
        <v>1068900</v>
      </c>
      <c r="E12198" s="6">
        <f t="shared" si="763"/>
        <v>1527000</v>
      </c>
    </row>
    <row r="12199" spans="2:5">
      <c r="B12199" s="5">
        <f t="shared" si="764"/>
        <v>610850</v>
      </c>
      <c r="C12199" s="5">
        <f t="shared" si="765"/>
        <v>794105</v>
      </c>
      <c r="D12199" s="5">
        <f t="shared" si="766"/>
        <v>1068987.5</v>
      </c>
      <c r="E12199" s="6">
        <f t="shared" si="763"/>
        <v>1527125</v>
      </c>
    </row>
    <row r="12200" spans="2:5">
      <c r="B12200" s="5">
        <f t="shared" si="764"/>
        <v>610900</v>
      </c>
      <c r="C12200" s="5">
        <f t="shared" si="765"/>
        <v>794170</v>
      </c>
      <c r="D12200" s="5">
        <f t="shared" si="766"/>
        <v>1069075</v>
      </c>
      <c r="E12200" s="6">
        <f t="shared" si="763"/>
        <v>1527250</v>
      </c>
    </row>
    <row r="12201" spans="2:5">
      <c r="B12201" s="5">
        <f t="shared" si="764"/>
        <v>610950</v>
      </c>
      <c r="C12201" s="5">
        <f t="shared" si="765"/>
        <v>794235</v>
      </c>
      <c r="D12201" s="5">
        <f t="shared" si="766"/>
        <v>1069162.5</v>
      </c>
      <c r="E12201" s="6">
        <f t="shared" si="763"/>
        <v>1527375</v>
      </c>
    </row>
    <row r="12202" spans="2:5">
      <c r="B12202" s="5">
        <f t="shared" si="764"/>
        <v>611000</v>
      </c>
      <c r="C12202" s="5">
        <f t="shared" si="765"/>
        <v>794300</v>
      </c>
      <c r="D12202" s="5">
        <f t="shared" si="766"/>
        <v>1069250</v>
      </c>
      <c r="E12202" s="6">
        <f t="shared" si="763"/>
        <v>1527500</v>
      </c>
    </row>
    <row r="12203" spans="2:5">
      <c r="B12203" s="5">
        <f t="shared" si="764"/>
        <v>611050</v>
      </c>
      <c r="C12203" s="5">
        <f t="shared" si="765"/>
        <v>794365</v>
      </c>
      <c r="D12203" s="5">
        <f t="shared" si="766"/>
        <v>1069337.5</v>
      </c>
      <c r="E12203" s="6">
        <f t="shared" si="763"/>
        <v>1527625</v>
      </c>
    </row>
    <row r="12204" spans="2:5">
      <c r="B12204" s="5">
        <f t="shared" si="764"/>
        <v>611100</v>
      </c>
      <c r="C12204" s="5">
        <f t="shared" si="765"/>
        <v>794430</v>
      </c>
      <c r="D12204" s="5">
        <f t="shared" si="766"/>
        <v>1069425</v>
      </c>
      <c r="E12204" s="6">
        <f t="shared" si="763"/>
        <v>1527750</v>
      </c>
    </row>
    <row r="12205" spans="2:5">
      <c r="B12205" s="5">
        <f t="shared" si="764"/>
        <v>611150</v>
      </c>
      <c r="C12205" s="5">
        <f t="shared" si="765"/>
        <v>794495</v>
      </c>
      <c r="D12205" s="5">
        <f t="shared" si="766"/>
        <v>1069512.5</v>
      </c>
      <c r="E12205" s="6">
        <f t="shared" si="763"/>
        <v>1527875</v>
      </c>
    </row>
    <row r="12206" spans="2:5">
      <c r="B12206" s="5">
        <f t="shared" si="764"/>
        <v>611200</v>
      </c>
      <c r="C12206" s="5">
        <f t="shared" si="765"/>
        <v>794560</v>
      </c>
      <c r="D12206" s="5">
        <f t="shared" si="766"/>
        <v>1069600</v>
      </c>
      <c r="E12206" s="6">
        <f t="shared" si="763"/>
        <v>1528000</v>
      </c>
    </row>
    <row r="12207" spans="2:5">
      <c r="B12207" s="5">
        <f t="shared" si="764"/>
        <v>611250</v>
      </c>
      <c r="C12207" s="5">
        <f t="shared" si="765"/>
        <v>794625</v>
      </c>
      <c r="D12207" s="5">
        <f t="shared" si="766"/>
        <v>1069687.5</v>
      </c>
      <c r="E12207" s="6">
        <f t="shared" si="763"/>
        <v>1528125</v>
      </c>
    </row>
    <row r="12208" spans="2:5">
      <c r="B12208" s="5">
        <f t="shared" si="764"/>
        <v>611300</v>
      </c>
      <c r="C12208" s="5">
        <f t="shared" si="765"/>
        <v>794690</v>
      </c>
      <c r="D12208" s="5">
        <f t="shared" si="766"/>
        <v>1069775</v>
      </c>
      <c r="E12208" s="6">
        <f t="shared" si="763"/>
        <v>1528250</v>
      </c>
    </row>
    <row r="12209" spans="2:5">
      <c r="B12209" s="5">
        <f t="shared" si="764"/>
        <v>611350</v>
      </c>
      <c r="C12209" s="5">
        <f t="shared" si="765"/>
        <v>794755</v>
      </c>
      <c r="D12209" s="5">
        <f t="shared" si="766"/>
        <v>1069862.5</v>
      </c>
      <c r="E12209" s="6">
        <f t="shared" si="763"/>
        <v>1528375</v>
      </c>
    </row>
    <row r="12210" spans="2:5">
      <c r="B12210" s="5">
        <f t="shared" si="764"/>
        <v>611400</v>
      </c>
      <c r="C12210" s="5">
        <f t="shared" si="765"/>
        <v>794820</v>
      </c>
      <c r="D12210" s="5">
        <f t="shared" si="766"/>
        <v>1069950</v>
      </c>
      <c r="E12210" s="6">
        <f t="shared" si="763"/>
        <v>1528500</v>
      </c>
    </row>
    <row r="12211" spans="2:5">
      <c r="B12211" s="5">
        <f t="shared" si="764"/>
        <v>611450</v>
      </c>
      <c r="C12211" s="5">
        <f t="shared" si="765"/>
        <v>794885</v>
      </c>
      <c r="D12211" s="5">
        <f t="shared" si="766"/>
        <v>1070037.5</v>
      </c>
      <c r="E12211" s="6">
        <f t="shared" si="763"/>
        <v>1528625</v>
      </c>
    </row>
    <row r="12212" spans="2:5">
      <c r="B12212" s="5">
        <f t="shared" si="764"/>
        <v>611500</v>
      </c>
      <c r="C12212" s="5">
        <f t="shared" si="765"/>
        <v>794950</v>
      </c>
      <c r="D12212" s="5">
        <f t="shared" si="766"/>
        <v>1070125</v>
      </c>
      <c r="E12212" s="6">
        <f t="shared" si="763"/>
        <v>1528750</v>
      </c>
    </row>
    <row r="12213" spans="2:5">
      <c r="B12213" s="5">
        <f t="shared" si="764"/>
        <v>611550</v>
      </c>
      <c r="C12213" s="5">
        <f t="shared" si="765"/>
        <v>795015</v>
      </c>
      <c r="D12213" s="5">
        <f t="shared" si="766"/>
        <v>1070212.5</v>
      </c>
      <c r="E12213" s="6">
        <f t="shared" si="763"/>
        <v>1528875</v>
      </c>
    </row>
    <row r="12214" spans="2:5">
      <c r="B12214" s="5">
        <f t="shared" si="764"/>
        <v>611600</v>
      </c>
      <c r="C12214" s="5">
        <f t="shared" si="765"/>
        <v>795080</v>
      </c>
      <c r="D12214" s="5">
        <f t="shared" si="766"/>
        <v>1070300</v>
      </c>
      <c r="E12214" s="6">
        <f t="shared" si="763"/>
        <v>1529000</v>
      </c>
    </row>
    <row r="12215" spans="2:5">
      <c r="B12215" s="5">
        <f t="shared" si="764"/>
        <v>611650</v>
      </c>
      <c r="C12215" s="5">
        <f t="shared" si="765"/>
        <v>795145</v>
      </c>
      <c r="D12215" s="5">
        <f t="shared" si="766"/>
        <v>1070387.5</v>
      </c>
      <c r="E12215" s="6">
        <f t="shared" si="763"/>
        <v>1529125</v>
      </c>
    </row>
    <row r="12216" spans="2:5">
      <c r="B12216" s="5">
        <f t="shared" si="764"/>
        <v>611700</v>
      </c>
      <c r="C12216" s="5">
        <f t="shared" si="765"/>
        <v>795210</v>
      </c>
      <c r="D12216" s="5">
        <f t="shared" si="766"/>
        <v>1070475</v>
      </c>
      <c r="E12216" s="6">
        <f t="shared" si="763"/>
        <v>1529250</v>
      </c>
    </row>
    <row r="12217" spans="2:5">
      <c r="B12217" s="5">
        <f t="shared" si="764"/>
        <v>611750</v>
      </c>
      <c r="C12217" s="5">
        <f t="shared" si="765"/>
        <v>795275</v>
      </c>
      <c r="D12217" s="5">
        <f t="shared" si="766"/>
        <v>1070562.5</v>
      </c>
      <c r="E12217" s="6">
        <f t="shared" si="763"/>
        <v>1529375</v>
      </c>
    </row>
    <row r="12218" spans="2:5">
      <c r="B12218" s="5">
        <f t="shared" si="764"/>
        <v>611800</v>
      </c>
      <c r="C12218" s="5">
        <f t="shared" si="765"/>
        <v>795340</v>
      </c>
      <c r="D12218" s="5">
        <f t="shared" si="766"/>
        <v>1070650</v>
      </c>
      <c r="E12218" s="6">
        <f t="shared" si="763"/>
        <v>1529500</v>
      </c>
    </row>
    <row r="12219" spans="2:5">
      <c r="B12219" s="5">
        <f t="shared" si="764"/>
        <v>611850</v>
      </c>
      <c r="C12219" s="5">
        <f t="shared" si="765"/>
        <v>795405</v>
      </c>
      <c r="D12219" s="5">
        <f t="shared" si="766"/>
        <v>1070737.5</v>
      </c>
      <c r="E12219" s="6">
        <f t="shared" si="763"/>
        <v>1529625</v>
      </c>
    </row>
    <row r="12220" spans="2:5">
      <c r="B12220" s="5">
        <f t="shared" si="764"/>
        <v>611900</v>
      </c>
      <c r="C12220" s="5">
        <f t="shared" si="765"/>
        <v>795470</v>
      </c>
      <c r="D12220" s="5">
        <f t="shared" si="766"/>
        <v>1070825</v>
      </c>
      <c r="E12220" s="6">
        <f t="shared" si="763"/>
        <v>1529750</v>
      </c>
    </row>
    <row r="12221" spans="2:5">
      <c r="B12221" s="5">
        <f t="shared" si="764"/>
        <v>611950</v>
      </c>
      <c r="C12221" s="5">
        <f t="shared" si="765"/>
        <v>795535</v>
      </c>
      <c r="D12221" s="5">
        <f t="shared" si="766"/>
        <v>1070912.5</v>
      </c>
      <c r="E12221" s="6">
        <f t="shared" si="763"/>
        <v>1529875</v>
      </c>
    </row>
    <row r="12222" spans="2:5">
      <c r="B12222" s="5">
        <f t="shared" si="764"/>
        <v>612000</v>
      </c>
      <c r="C12222" s="5">
        <f t="shared" si="765"/>
        <v>795600</v>
      </c>
      <c r="D12222" s="5">
        <f t="shared" si="766"/>
        <v>1071000</v>
      </c>
      <c r="E12222" s="6">
        <f t="shared" si="763"/>
        <v>1530000</v>
      </c>
    </row>
    <row r="12223" spans="2:5">
      <c r="B12223" s="5">
        <f t="shared" si="764"/>
        <v>612050</v>
      </c>
      <c r="C12223" s="5">
        <f t="shared" si="765"/>
        <v>795665</v>
      </c>
      <c r="D12223" s="5">
        <f t="shared" si="766"/>
        <v>1071087.5</v>
      </c>
      <c r="E12223" s="6">
        <f t="shared" si="763"/>
        <v>1530125</v>
      </c>
    </row>
    <row r="12224" spans="2:5">
      <c r="B12224" s="5">
        <f t="shared" si="764"/>
        <v>612100</v>
      </c>
      <c r="C12224" s="5">
        <f t="shared" si="765"/>
        <v>795730</v>
      </c>
      <c r="D12224" s="5">
        <f t="shared" si="766"/>
        <v>1071175</v>
      </c>
      <c r="E12224" s="6">
        <f t="shared" si="763"/>
        <v>1530250</v>
      </c>
    </row>
    <row r="12225" spans="2:5">
      <c r="B12225" s="5">
        <f t="shared" si="764"/>
        <v>612150</v>
      </c>
      <c r="C12225" s="5">
        <f t="shared" si="765"/>
        <v>795795</v>
      </c>
      <c r="D12225" s="5">
        <f t="shared" si="766"/>
        <v>1071262.5</v>
      </c>
      <c r="E12225" s="6">
        <f t="shared" si="763"/>
        <v>1530375</v>
      </c>
    </row>
    <row r="12226" spans="2:5">
      <c r="B12226" s="5">
        <f t="shared" si="764"/>
        <v>612200</v>
      </c>
      <c r="C12226" s="5">
        <f t="shared" si="765"/>
        <v>795860</v>
      </c>
      <c r="D12226" s="5">
        <f t="shared" si="766"/>
        <v>1071350</v>
      </c>
      <c r="E12226" s="6">
        <f t="shared" si="763"/>
        <v>1530500</v>
      </c>
    </row>
    <row r="12227" spans="2:5">
      <c r="B12227" s="5">
        <f t="shared" si="764"/>
        <v>612250</v>
      </c>
      <c r="C12227" s="5">
        <f t="shared" si="765"/>
        <v>795925</v>
      </c>
      <c r="D12227" s="5">
        <f t="shared" si="766"/>
        <v>1071437.5</v>
      </c>
      <c r="E12227" s="6">
        <f t="shared" ref="E12227:E12290" si="767">B12227*2.5</f>
        <v>1530625</v>
      </c>
    </row>
    <row r="12228" spans="2:5">
      <c r="B12228" s="5">
        <f t="shared" si="764"/>
        <v>612300</v>
      </c>
      <c r="C12228" s="5">
        <f t="shared" si="765"/>
        <v>795990</v>
      </c>
      <c r="D12228" s="5">
        <f t="shared" si="766"/>
        <v>1071525</v>
      </c>
      <c r="E12228" s="6">
        <f t="shared" si="767"/>
        <v>1530750</v>
      </c>
    </row>
    <row r="12229" spans="2:5">
      <c r="B12229" s="5">
        <f t="shared" si="764"/>
        <v>612350</v>
      </c>
      <c r="C12229" s="5">
        <f t="shared" si="765"/>
        <v>796055</v>
      </c>
      <c r="D12229" s="5">
        <f t="shared" si="766"/>
        <v>1071612.5</v>
      </c>
      <c r="E12229" s="6">
        <f t="shared" si="767"/>
        <v>1530875</v>
      </c>
    </row>
    <row r="12230" spans="2:5">
      <c r="B12230" s="5">
        <f t="shared" si="764"/>
        <v>612400</v>
      </c>
      <c r="C12230" s="5">
        <f t="shared" si="765"/>
        <v>796120</v>
      </c>
      <c r="D12230" s="5">
        <f t="shared" si="766"/>
        <v>1071700</v>
      </c>
      <c r="E12230" s="6">
        <f t="shared" si="767"/>
        <v>1531000</v>
      </c>
    </row>
    <row r="12231" spans="2:5">
      <c r="B12231" s="5">
        <f t="shared" si="764"/>
        <v>612450</v>
      </c>
      <c r="C12231" s="5">
        <f t="shared" si="765"/>
        <v>796185</v>
      </c>
      <c r="D12231" s="5">
        <f t="shared" si="766"/>
        <v>1071787.5</v>
      </c>
      <c r="E12231" s="6">
        <f t="shared" si="767"/>
        <v>1531125</v>
      </c>
    </row>
    <row r="12232" spans="2:5">
      <c r="B12232" s="5">
        <f t="shared" si="764"/>
        <v>612500</v>
      </c>
      <c r="C12232" s="5">
        <f t="shared" si="765"/>
        <v>796250</v>
      </c>
      <c r="D12232" s="5">
        <f t="shared" si="766"/>
        <v>1071875</v>
      </c>
      <c r="E12232" s="6">
        <f t="shared" si="767"/>
        <v>1531250</v>
      </c>
    </row>
    <row r="12233" spans="2:5">
      <c r="B12233" s="5">
        <f t="shared" si="764"/>
        <v>612550</v>
      </c>
      <c r="C12233" s="5">
        <f t="shared" si="765"/>
        <v>796315</v>
      </c>
      <c r="D12233" s="5">
        <f t="shared" si="766"/>
        <v>1071962.5</v>
      </c>
      <c r="E12233" s="6">
        <f t="shared" si="767"/>
        <v>1531375</v>
      </c>
    </row>
    <row r="12234" spans="2:5">
      <c r="B12234" s="5">
        <f t="shared" si="764"/>
        <v>612600</v>
      </c>
      <c r="C12234" s="5">
        <f t="shared" si="765"/>
        <v>796380</v>
      </c>
      <c r="D12234" s="5">
        <f t="shared" si="766"/>
        <v>1072050</v>
      </c>
      <c r="E12234" s="6">
        <f t="shared" si="767"/>
        <v>1531500</v>
      </c>
    </row>
    <row r="12235" spans="2:5">
      <c r="B12235" s="5">
        <f t="shared" si="764"/>
        <v>612650</v>
      </c>
      <c r="C12235" s="5">
        <f t="shared" si="765"/>
        <v>796445</v>
      </c>
      <c r="D12235" s="5">
        <f t="shared" si="766"/>
        <v>1072137.5</v>
      </c>
      <c r="E12235" s="6">
        <f t="shared" si="767"/>
        <v>1531625</v>
      </c>
    </row>
    <row r="12236" spans="2:5">
      <c r="B12236" s="5">
        <f t="shared" si="764"/>
        <v>612700</v>
      </c>
      <c r="C12236" s="5">
        <f t="shared" si="765"/>
        <v>796510</v>
      </c>
      <c r="D12236" s="5">
        <f t="shared" si="766"/>
        <v>1072225</v>
      </c>
      <c r="E12236" s="6">
        <f t="shared" si="767"/>
        <v>1531750</v>
      </c>
    </row>
    <row r="12237" spans="2:5">
      <c r="B12237" s="5">
        <f t="shared" si="764"/>
        <v>612750</v>
      </c>
      <c r="C12237" s="5">
        <f t="shared" si="765"/>
        <v>796575</v>
      </c>
      <c r="D12237" s="5">
        <f t="shared" si="766"/>
        <v>1072312.5</v>
      </c>
      <c r="E12237" s="6">
        <f t="shared" si="767"/>
        <v>1531875</v>
      </c>
    </row>
    <row r="12238" spans="2:5">
      <c r="B12238" s="5">
        <f t="shared" si="764"/>
        <v>612800</v>
      </c>
      <c r="C12238" s="5">
        <f t="shared" si="765"/>
        <v>796640</v>
      </c>
      <c r="D12238" s="5">
        <f t="shared" si="766"/>
        <v>1072400</v>
      </c>
      <c r="E12238" s="6">
        <f t="shared" si="767"/>
        <v>1532000</v>
      </c>
    </row>
    <row r="12239" spans="2:5">
      <c r="B12239" s="5">
        <f t="shared" si="764"/>
        <v>612850</v>
      </c>
      <c r="C12239" s="5">
        <f t="shared" si="765"/>
        <v>796705</v>
      </c>
      <c r="D12239" s="5">
        <f t="shared" si="766"/>
        <v>1072487.5</v>
      </c>
      <c r="E12239" s="6">
        <f t="shared" si="767"/>
        <v>1532125</v>
      </c>
    </row>
    <row r="12240" spans="2:5">
      <c r="B12240" s="5">
        <f t="shared" si="764"/>
        <v>612900</v>
      </c>
      <c r="C12240" s="5">
        <f t="shared" si="765"/>
        <v>796770</v>
      </c>
      <c r="D12240" s="5">
        <f t="shared" si="766"/>
        <v>1072575</v>
      </c>
      <c r="E12240" s="6">
        <f t="shared" si="767"/>
        <v>1532250</v>
      </c>
    </row>
    <row r="12241" spans="2:5">
      <c r="B12241" s="5">
        <f t="shared" si="764"/>
        <v>612950</v>
      </c>
      <c r="C12241" s="5">
        <f t="shared" si="765"/>
        <v>796835</v>
      </c>
      <c r="D12241" s="5">
        <f t="shared" si="766"/>
        <v>1072662.5</v>
      </c>
      <c r="E12241" s="6">
        <f t="shared" si="767"/>
        <v>1532375</v>
      </c>
    </row>
    <row r="12242" spans="2:5">
      <c r="B12242" s="5">
        <f t="shared" si="764"/>
        <v>613000</v>
      </c>
      <c r="C12242" s="5">
        <f t="shared" si="765"/>
        <v>796900</v>
      </c>
      <c r="D12242" s="5">
        <f t="shared" si="766"/>
        <v>1072750</v>
      </c>
      <c r="E12242" s="6">
        <f t="shared" si="767"/>
        <v>1532500</v>
      </c>
    </row>
    <row r="12243" spans="2:5">
      <c r="B12243" s="5">
        <f t="shared" ref="B12243:B12306" si="768">B12242+50</f>
        <v>613050</v>
      </c>
      <c r="C12243" s="5">
        <f t="shared" ref="C12243:C12306" si="769">B12243*1.3</f>
        <v>796965</v>
      </c>
      <c r="D12243" s="5">
        <f t="shared" ref="D12243:D12306" si="770">B12243*1.75</f>
        <v>1072837.5</v>
      </c>
      <c r="E12243" s="6">
        <f t="shared" si="767"/>
        <v>1532625</v>
      </c>
    </row>
    <row r="12244" spans="2:5">
      <c r="B12244" s="5">
        <f t="shared" si="768"/>
        <v>613100</v>
      </c>
      <c r="C12244" s="5">
        <f t="shared" si="769"/>
        <v>797030</v>
      </c>
      <c r="D12244" s="5">
        <f t="shared" si="770"/>
        <v>1072925</v>
      </c>
      <c r="E12244" s="6">
        <f t="shared" si="767"/>
        <v>1532750</v>
      </c>
    </row>
    <row r="12245" spans="2:5">
      <c r="B12245" s="5">
        <f t="shared" si="768"/>
        <v>613150</v>
      </c>
      <c r="C12245" s="5">
        <f t="shared" si="769"/>
        <v>797095</v>
      </c>
      <c r="D12245" s="5">
        <f t="shared" si="770"/>
        <v>1073012.5</v>
      </c>
      <c r="E12245" s="6">
        <f t="shared" si="767"/>
        <v>1532875</v>
      </c>
    </row>
    <row r="12246" spans="2:5">
      <c r="B12246" s="5">
        <f t="shared" si="768"/>
        <v>613200</v>
      </c>
      <c r="C12246" s="5">
        <f t="shared" si="769"/>
        <v>797160</v>
      </c>
      <c r="D12246" s="5">
        <f t="shared" si="770"/>
        <v>1073100</v>
      </c>
      <c r="E12246" s="6">
        <f t="shared" si="767"/>
        <v>1533000</v>
      </c>
    </row>
    <row r="12247" spans="2:5">
      <c r="B12247" s="5">
        <f t="shared" si="768"/>
        <v>613250</v>
      </c>
      <c r="C12247" s="5">
        <f t="shared" si="769"/>
        <v>797225</v>
      </c>
      <c r="D12247" s="5">
        <f t="shared" si="770"/>
        <v>1073187.5</v>
      </c>
      <c r="E12247" s="6">
        <f t="shared" si="767"/>
        <v>1533125</v>
      </c>
    </row>
    <row r="12248" spans="2:5">
      <c r="B12248" s="5">
        <f t="shared" si="768"/>
        <v>613300</v>
      </c>
      <c r="C12248" s="5">
        <f t="shared" si="769"/>
        <v>797290</v>
      </c>
      <c r="D12248" s="5">
        <f t="shared" si="770"/>
        <v>1073275</v>
      </c>
      <c r="E12248" s="6">
        <f t="shared" si="767"/>
        <v>1533250</v>
      </c>
    </row>
    <row r="12249" spans="2:5">
      <c r="B12249" s="5">
        <f t="shared" si="768"/>
        <v>613350</v>
      </c>
      <c r="C12249" s="5">
        <f t="shared" si="769"/>
        <v>797355</v>
      </c>
      <c r="D12249" s="5">
        <f t="shared" si="770"/>
        <v>1073362.5</v>
      </c>
      <c r="E12249" s="6">
        <f t="shared" si="767"/>
        <v>1533375</v>
      </c>
    </row>
    <row r="12250" spans="2:5">
      <c r="B12250" s="5">
        <f t="shared" si="768"/>
        <v>613400</v>
      </c>
      <c r="C12250" s="5">
        <f t="shared" si="769"/>
        <v>797420</v>
      </c>
      <c r="D12250" s="5">
        <f t="shared" si="770"/>
        <v>1073450</v>
      </c>
      <c r="E12250" s="6">
        <f t="shared" si="767"/>
        <v>1533500</v>
      </c>
    </row>
    <row r="12251" spans="2:5">
      <c r="B12251" s="5">
        <f t="shared" si="768"/>
        <v>613450</v>
      </c>
      <c r="C12251" s="5">
        <f t="shared" si="769"/>
        <v>797485</v>
      </c>
      <c r="D12251" s="5">
        <f t="shared" si="770"/>
        <v>1073537.5</v>
      </c>
      <c r="E12251" s="6">
        <f t="shared" si="767"/>
        <v>1533625</v>
      </c>
    </row>
    <row r="12252" spans="2:5">
      <c r="B12252" s="5">
        <f t="shared" si="768"/>
        <v>613500</v>
      </c>
      <c r="C12252" s="5">
        <f t="shared" si="769"/>
        <v>797550</v>
      </c>
      <c r="D12252" s="5">
        <f t="shared" si="770"/>
        <v>1073625</v>
      </c>
      <c r="E12252" s="6">
        <f t="shared" si="767"/>
        <v>1533750</v>
      </c>
    </row>
    <row r="12253" spans="2:5">
      <c r="B12253" s="5">
        <f t="shared" si="768"/>
        <v>613550</v>
      </c>
      <c r="C12253" s="5">
        <f t="shared" si="769"/>
        <v>797615</v>
      </c>
      <c r="D12253" s="5">
        <f t="shared" si="770"/>
        <v>1073712.5</v>
      </c>
      <c r="E12253" s="6">
        <f t="shared" si="767"/>
        <v>1533875</v>
      </c>
    </row>
    <row r="12254" spans="2:5">
      <c r="B12254" s="5">
        <f t="shared" si="768"/>
        <v>613600</v>
      </c>
      <c r="C12254" s="5">
        <f t="shared" si="769"/>
        <v>797680</v>
      </c>
      <c r="D12254" s="5">
        <f t="shared" si="770"/>
        <v>1073800</v>
      </c>
      <c r="E12254" s="6">
        <f t="shared" si="767"/>
        <v>1534000</v>
      </c>
    </row>
    <row r="12255" spans="2:5">
      <c r="B12255" s="5">
        <f t="shared" si="768"/>
        <v>613650</v>
      </c>
      <c r="C12255" s="5">
        <f t="shared" si="769"/>
        <v>797745</v>
      </c>
      <c r="D12255" s="5">
        <f t="shared" si="770"/>
        <v>1073887.5</v>
      </c>
      <c r="E12255" s="6">
        <f t="shared" si="767"/>
        <v>1534125</v>
      </c>
    </row>
    <row r="12256" spans="2:5">
      <c r="B12256" s="5">
        <f t="shared" si="768"/>
        <v>613700</v>
      </c>
      <c r="C12256" s="5">
        <f t="shared" si="769"/>
        <v>797810</v>
      </c>
      <c r="D12256" s="5">
        <f t="shared" si="770"/>
        <v>1073975</v>
      </c>
      <c r="E12256" s="6">
        <f t="shared" si="767"/>
        <v>1534250</v>
      </c>
    </row>
    <row r="12257" spans="2:5">
      <c r="B12257" s="5">
        <f t="shared" si="768"/>
        <v>613750</v>
      </c>
      <c r="C12257" s="5">
        <f t="shared" si="769"/>
        <v>797875</v>
      </c>
      <c r="D12257" s="5">
        <f t="shared" si="770"/>
        <v>1074062.5</v>
      </c>
      <c r="E12257" s="6">
        <f t="shared" si="767"/>
        <v>1534375</v>
      </c>
    </row>
    <row r="12258" spans="2:5">
      <c r="B12258" s="5">
        <f t="shared" si="768"/>
        <v>613800</v>
      </c>
      <c r="C12258" s="5">
        <f t="shared" si="769"/>
        <v>797940</v>
      </c>
      <c r="D12258" s="5">
        <f t="shared" si="770"/>
        <v>1074150</v>
      </c>
      <c r="E12258" s="6">
        <f t="shared" si="767"/>
        <v>1534500</v>
      </c>
    </row>
    <row r="12259" spans="2:5">
      <c r="B12259" s="5">
        <f t="shared" si="768"/>
        <v>613850</v>
      </c>
      <c r="C12259" s="5">
        <f t="shared" si="769"/>
        <v>798005</v>
      </c>
      <c r="D12259" s="5">
        <f t="shared" si="770"/>
        <v>1074237.5</v>
      </c>
      <c r="E12259" s="6">
        <f t="shared" si="767"/>
        <v>1534625</v>
      </c>
    </row>
    <row r="12260" spans="2:5">
      <c r="B12260" s="5">
        <f t="shared" si="768"/>
        <v>613900</v>
      </c>
      <c r="C12260" s="5">
        <f t="shared" si="769"/>
        <v>798070</v>
      </c>
      <c r="D12260" s="5">
        <f t="shared" si="770"/>
        <v>1074325</v>
      </c>
      <c r="E12260" s="6">
        <f t="shared" si="767"/>
        <v>1534750</v>
      </c>
    </row>
    <row r="12261" spans="2:5">
      <c r="B12261" s="5">
        <f t="shared" si="768"/>
        <v>613950</v>
      </c>
      <c r="C12261" s="5">
        <f t="shared" si="769"/>
        <v>798135</v>
      </c>
      <c r="D12261" s="5">
        <f t="shared" si="770"/>
        <v>1074412.5</v>
      </c>
      <c r="E12261" s="6">
        <f t="shared" si="767"/>
        <v>1534875</v>
      </c>
    </row>
    <row r="12262" spans="2:5">
      <c r="B12262" s="5">
        <f t="shared" si="768"/>
        <v>614000</v>
      </c>
      <c r="C12262" s="5">
        <f t="shared" si="769"/>
        <v>798200</v>
      </c>
      <c r="D12262" s="5">
        <f t="shared" si="770"/>
        <v>1074500</v>
      </c>
      <c r="E12262" s="6">
        <f t="shared" si="767"/>
        <v>1535000</v>
      </c>
    </row>
    <row r="12263" spans="2:5">
      <c r="B12263" s="5">
        <f t="shared" si="768"/>
        <v>614050</v>
      </c>
      <c r="C12263" s="5">
        <f t="shared" si="769"/>
        <v>798265</v>
      </c>
      <c r="D12263" s="5">
        <f t="shared" si="770"/>
        <v>1074587.5</v>
      </c>
      <c r="E12263" s="6">
        <f t="shared" si="767"/>
        <v>1535125</v>
      </c>
    </row>
    <row r="12264" spans="2:5">
      <c r="B12264" s="5">
        <f t="shared" si="768"/>
        <v>614100</v>
      </c>
      <c r="C12264" s="5">
        <f t="shared" si="769"/>
        <v>798330</v>
      </c>
      <c r="D12264" s="5">
        <f t="shared" si="770"/>
        <v>1074675</v>
      </c>
      <c r="E12264" s="6">
        <f t="shared" si="767"/>
        <v>1535250</v>
      </c>
    </row>
    <row r="12265" spans="2:5">
      <c r="B12265" s="5">
        <f t="shared" si="768"/>
        <v>614150</v>
      </c>
      <c r="C12265" s="5">
        <f t="shared" si="769"/>
        <v>798395</v>
      </c>
      <c r="D12265" s="5">
        <f t="shared" si="770"/>
        <v>1074762.5</v>
      </c>
      <c r="E12265" s="6">
        <f t="shared" si="767"/>
        <v>1535375</v>
      </c>
    </row>
    <row r="12266" spans="2:5">
      <c r="B12266" s="5">
        <f t="shared" si="768"/>
        <v>614200</v>
      </c>
      <c r="C12266" s="5">
        <f t="shared" si="769"/>
        <v>798460</v>
      </c>
      <c r="D12266" s="5">
        <f t="shared" si="770"/>
        <v>1074850</v>
      </c>
      <c r="E12266" s="6">
        <f t="shared" si="767"/>
        <v>1535500</v>
      </c>
    </row>
    <row r="12267" spans="2:5">
      <c r="B12267" s="5">
        <f t="shared" si="768"/>
        <v>614250</v>
      </c>
      <c r="C12267" s="5">
        <f t="shared" si="769"/>
        <v>798525</v>
      </c>
      <c r="D12267" s="5">
        <f t="shared" si="770"/>
        <v>1074937.5</v>
      </c>
      <c r="E12267" s="6">
        <f t="shared" si="767"/>
        <v>1535625</v>
      </c>
    </row>
    <row r="12268" spans="2:5">
      <c r="B12268" s="5">
        <f t="shared" si="768"/>
        <v>614300</v>
      </c>
      <c r="C12268" s="5">
        <f t="shared" si="769"/>
        <v>798590</v>
      </c>
      <c r="D12268" s="5">
        <f t="shared" si="770"/>
        <v>1075025</v>
      </c>
      <c r="E12268" s="6">
        <f t="shared" si="767"/>
        <v>1535750</v>
      </c>
    </row>
    <row r="12269" spans="2:5">
      <c r="B12269" s="5">
        <f t="shared" si="768"/>
        <v>614350</v>
      </c>
      <c r="C12269" s="5">
        <f t="shared" si="769"/>
        <v>798655</v>
      </c>
      <c r="D12269" s="5">
        <f t="shared" si="770"/>
        <v>1075112.5</v>
      </c>
      <c r="E12269" s="6">
        <f t="shared" si="767"/>
        <v>1535875</v>
      </c>
    </row>
    <row r="12270" spans="2:5">
      <c r="B12270" s="5">
        <f t="shared" si="768"/>
        <v>614400</v>
      </c>
      <c r="C12270" s="5">
        <f t="shared" si="769"/>
        <v>798720</v>
      </c>
      <c r="D12270" s="5">
        <f t="shared" si="770"/>
        <v>1075200</v>
      </c>
      <c r="E12270" s="6">
        <f t="shared" si="767"/>
        <v>1536000</v>
      </c>
    </row>
    <row r="12271" spans="2:5">
      <c r="B12271" s="5">
        <f t="shared" si="768"/>
        <v>614450</v>
      </c>
      <c r="C12271" s="5">
        <f t="shared" si="769"/>
        <v>798785</v>
      </c>
      <c r="D12271" s="5">
        <f t="shared" si="770"/>
        <v>1075287.5</v>
      </c>
      <c r="E12271" s="6">
        <f t="shared" si="767"/>
        <v>1536125</v>
      </c>
    </row>
    <row r="12272" spans="2:5">
      <c r="B12272" s="5">
        <f t="shared" si="768"/>
        <v>614500</v>
      </c>
      <c r="C12272" s="5">
        <f t="shared" si="769"/>
        <v>798850</v>
      </c>
      <c r="D12272" s="5">
        <f t="shared" si="770"/>
        <v>1075375</v>
      </c>
      <c r="E12272" s="6">
        <f t="shared" si="767"/>
        <v>1536250</v>
      </c>
    </row>
    <row r="12273" spans="2:5">
      <c r="B12273" s="5">
        <f t="shared" si="768"/>
        <v>614550</v>
      </c>
      <c r="C12273" s="5">
        <f t="shared" si="769"/>
        <v>798915</v>
      </c>
      <c r="D12273" s="5">
        <f t="shared" si="770"/>
        <v>1075462.5</v>
      </c>
      <c r="E12273" s="6">
        <f t="shared" si="767"/>
        <v>1536375</v>
      </c>
    </row>
    <row r="12274" spans="2:5">
      <c r="B12274" s="5">
        <f t="shared" si="768"/>
        <v>614600</v>
      </c>
      <c r="C12274" s="5">
        <f t="shared" si="769"/>
        <v>798980</v>
      </c>
      <c r="D12274" s="5">
        <f t="shared" si="770"/>
        <v>1075550</v>
      </c>
      <c r="E12274" s="6">
        <f t="shared" si="767"/>
        <v>1536500</v>
      </c>
    </row>
    <row r="12275" spans="2:5">
      <c r="B12275" s="5">
        <f t="shared" si="768"/>
        <v>614650</v>
      </c>
      <c r="C12275" s="5">
        <f t="shared" si="769"/>
        <v>799045</v>
      </c>
      <c r="D12275" s="5">
        <f t="shared" si="770"/>
        <v>1075637.5</v>
      </c>
      <c r="E12275" s="6">
        <f t="shared" si="767"/>
        <v>1536625</v>
      </c>
    </row>
    <row r="12276" spans="2:5">
      <c r="B12276" s="5">
        <f t="shared" si="768"/>
        <v>614700</v>
      </c>
      <c r="C12276" s="5">
        <f t="shared" si="769"/>
        <v>799110</v>
      </c>
      <c r="D12276" s="5">
        <f t="shared" si="770"/>
        <v>1075725</v>
      </c>
      <c r="E12276" s="6">
        <f t="shared" si="767"/>
        <v>1536750</v>
      </c>
    </row>
    <row r="12277" spans="2:5">
      <c r="B12277" s="5">
        <f t="shared" si="768"/>
        <v>614750</v>
      </c>
      <c r="C12277" s="5">
        <f t="shared" si="769"/>
        <v>799175</v>
      </c>
      <c r="D12277" s="5">
        <f t="shared" si="770"/>
        <v>1075812.5</v>
      </c>
      <c r="E12277" s="6">
        <f t="shared" si="767"/>
        <v>1536875</v>
      </c>
    </row>
    <row r="12278" spans="2:5">
      <c r="B12278" s="5">
        <f t="shared" si="768"/>
        <v>614800</v>
      </c>
      <c r="C12278" s="5">
        <f t="shared" si="769"/>
        <v>799240</v>
      </c>
      <c r="D12278" s="5">
        <f t="shared" si="770"/>
        <v>1075900</v>
      </c>
      <c r="E12278" s="6">
        <f t="shared" si="767"/>
        <v>1537000</v>
      </c>
    </row>
    <row r="12279" spans="2:5">
      <c r="B12279" s="5">
        <f t="shared" si="768"/>
        <v>614850</v>
      </c>
      <c r="C12279" s="5">
        <f t="shared" si="769"/>
        <v>799305</v>
      </c>
      <c r="D12279" s="5">
        <f t="shared" si="770"/>
        <v>1075987.5</v>
      </c>
      <c r="E12279" s="6">
        <f t="shared" si="767"/>
        <v>1537125</v>
      </c>
    </row>
    <row r="12280" spans="2:5">
      <c r="B12280" s="5">
        <f t="shared" si="768"/>
        <v>614900</v>
      </c>
      <c r="C12280" s="5">
        <f t="shared" si="769"/>
        <v>799370</v>
      </c>
      <c r="D12280" s="5">
        <f t="shared" si="770"/>
        <v>1076075</v>
      </c>
      <c r="E12280" s="6">
        <f t="shared" si="767"/>
        <v>1537250</v>
      </c>
    </row>
    <row r="12281" spans="2:5">
      <c r="B12281" s="5">
        <f t="shared" si="768"/>
        <v>614950</v>
      </c>
      <c r="C12281" s="5">
        <f t="shared" si="769"/>
        <v>799435</v>
      </c>
      <c r="D12281" s="5">
        <f t="shared" si="770"/>
        <v>1076162.5</v>
      </c>
      <c r="E12281" s="6">
        <f t="shared" si="767"/>
        <v>1537375</v>
      </c>
    </row>
    <row r="12282" spans="2:5">
      <c r="B12282" s="5">
        <f t="shared" si="768"/>
        <v>615000</v>
      </c>
      <c r="C12282" s="5">
        <f t="shared" si="769"/>
        <v>799500</v>
      </c>
      <c r="D12282" s="5">
        <f t="shared" si="770"/>
        <v>1076250</v>
      </c>
      <c r="E12282" s="6">
        <f t="shared" si="767"/>
        <v>1537500</v>
      </c>
    </row>
    <row r="12283" spans="2:5">
      <c r="B12283" s="5">
        <f t="shared" si="768"/>
        <v>615050</v>
      </c>
      <c r="C12283" s="5">
        <f t="shared" si="769"/>
        <v>799565</v>
      </c>
      <c r="D12283" s="5">
        <f t="shared" si="770"/>
        <v>1076337.5</v>
      </c>
      <c r="E12283" s="6">
        <f t="shared" si="767"/>
        <v>1537625</v>
      </c>
    </row>
    <row r="12284" spans="2:5">
      <c r="B12284" s="5">
        <f t="shared" si="768"/>
        <v>615100</v>
      </c>
      <c r="C12284" s="5">
        <f t="shared" si="769"/>
        <v>799630</v>
      </c>
      <c r="D12284" s="5">
        <f t="shared" si="770"/>
        <v>1076425</v>
      </c>
      <c r="E12284" s="6">
        <f t="shared" si="767"/>
        <v>1537750</v>
      </c>
    </row>
    <row r="12285" spans="2:5">
      <c r="B12285" s="5">
        <f t="shared" si="768"/>
        <v>615150</v>
      </c>
      <c r="C12285" s="5">
        <f t="shared" si="769"/>
        <v>799695</v>
      </c>
      <c r="D12285" s="5">
        <f t="shared" si="770"/>
        <v>1076512.5</v>
      </c>
      <c r="E12285" s="6">
        <f t="shared" si="767"/>
        <v>1537875</v>
      </c>
    </row>
    <row r="12286" spans="2:5">
      <c r="B12286" s="5">
        <f t="shared" si="768"/>
        <v>615200</v>
      </c>
      <c r="C12286" s="5">
        <f t="shared" si="769"/>
        <v>799760</v>
      </c>
      <c r="D12286" s="5">
        <f t="shared" si="770"/>
        <v>1076600</v>
      </c>
      <c r="E12286" s="6">
        <f t="shared" si="767"/>
        <v>1538000</v>
      </c>
    </row>
    <row r="12287" spans="2:5">
      <c r="B12287" s="5">
        <f t="shared" si="768"/>
        <v>615250</v>
      </c>
      <c r="C12287" s="5">
        <f t="shared" si="769"/>
        <v>799825</v>
      </c>
      <c r="D12287" s="5">
        <f t="shared" si="770"/>
        <v>1076687.5</v>
      </c>
      <c r="E12287" s="6">
        <f t="shared" si="767"/>
        <v>1538125</v>
      </c>
    </row>
    <row r="12288" spans="2:5">
      <c r="B12288" s="5">
        <f t="shared" si="768"/>
        <v>615300</v>
      </c>
      <c r="C12288" s="5">
        <f t="shared" si="769"/>
        <v>799890</v>
      </c>
      <c r="D12288" s="5">
        <f t="shared" si="770"/>
        <v>1076775</v>
      </c>
      <c r="E12288" s="6">
        <f t="shared" si="767"/>
        <v>1538250</v>
      </c>
    </row>
    <row r="12289" spans="2:5">
      <c r="B12289" s="5">
        <f t="shared" si="768"/>
        <v>615350</v>
      </c>
      <c r="C12289" s="5">
        <f t="shared" si="769"/>
        <v>799955</v>
      </c>
      <c r="D12289" s="5">
        <f t="shared" si="770"/>
        <v>1076862.5</v>
      </c>
      <c r="E12289" s="6">
        <f t="shared" si="767"/>
        <v>1538375</v>
      </c>
    </row>
    <row r="12290" spans="2:5">
      <c r="B12290" s="5">
        <f t="shared" si="768"/>
        <v>615400</v>
      </c>
      <c r="C12290" s="5">
        <f t="shared" si="769"/>
        <v>800020</v>
      </c>
      <c r="D12290" s="5">
        <f t="shared" si="770"/>
        <v>1076950</v>
      </c>
      <c r="E12290" s="6">
        <f t="shared" si="767"/>
        <v>1538500</v>
      </c>
    </row>
    <row r="12291" spans="2:5">
      <c r="B12291" s="5">
        <f t="shared" si="768"/>
        <v>615450</v>
      </c>
      <c r="C12291" s="5">
        <f t="shared" si="769"/>
        <v>800085</v>
      </c>
      <c r="D12291" s="5">
        <f t="shared" si="770"/>
        <v>1077037.5</v>
      </c>
      <c r="E12291" s="6">
        <f t="shared" ref="E12291:E12354" si="771">B12291*2.5</f>
        <v>1538625</v>
      </c>
    </row>
    <row r="12292" spans="2:5">
      <c r="B12292" s="5">
        <f t="shared" si="768"/>
        <v>615500</v>
      </c>
      <c r="C12292" s="5">
        <f t="shared" si="769"/>
        <v>800150</v>
      </c>
      <c r="D12292" s="5">
        <f t="shared" si="770"/>
        <v>1077125</v>
      </c>
      <c r="E12292" s="6">
        <f t="shared" si="771"/>
        <v>1538750</v>
      </c>
    </row>
    <row r="12293" spans="2:5">
      <c r="B12293" s="5">
        <f t="shared" si="768"/>
        <v>615550</v>
      </c>
      <c r="C12293" s="5">
        <f t="shared" si="769"/>
        <v>800215</v>
      </c>
      <c r="D12293" s="5">
        <f t="shared" si="770"/>
        <v>1077212.5</v>
      </c>
      <c r="E12293" s="6">
        <f t="shared" si="771"/>
        <v>1538875</v>
      </c>
    </row>
    <row r="12294" spans="2:5">
      <c r="B12294" s="5">
        <f t="shared" si="768"/>
        <v>615600</v>
      </c>
      <c r="C12294" s="5">
        <f t="shared" si="769"/>
        <v>800280</v>
      </c>
      <c r="D12294" s="5">
        <f t="shared" si="770"/>
        <v>1077300</v>
      </c>
      <c r="E12294" s="6">
        <f t="shared" si="771"/>
        <v>1539000</v>
      </c>
    </row>
    <row r="12295" spans="2:5">
      <c r="B12295" s="5">
        <f t="shared" si="768"/>
        <v>615650</v>
      </c>
      <c r="C12295" s="5">
        <f t="shared" si="769"/>
        <v>800345</v>
      </c>
      <c r="D12295" s="5">
        <f t="shared" si="770"/>
        <v>1077387.5</v>
      </c>
      <c r="E12295" s="6">
        <f t="shared" si="771"/>
        <v>1539125</v>
      </c>
    </row>
    <row r="12296" spans="2:5">
      <c r="B12296" s="5">
        <f t="shared" si="768"/>
        <v>615700</v>
      </c>
      <c r="C12296" s="5">
        <f t="shared" si="769"/>
        <v>800410</v>
      </c>
      <c r="D12296" s="5">
        <f t="shared" si="770"/>
        <v>1077475</v>
      </c>
      <c r="E12296" s="6">
        <f t="shared" si="771"/>
        <v>1539250</v>
      </c>
    </row>
    <row r="12297" spans="2:5">
      <c r="B12297" s="5">
        <f t="shared" si="768"/>
        <v>615750</v>
      </c>
      <c r="C12297" s="5">
        <f t="shared" si="769"/>
        <v>800475</v>
      </c>
      <c r="D12297" s="5">
        <f t="shared" si="770"/>
        <v>1077562.5</v>
      </c>
      <c r="E12297" s="6">
        <f t="shared" si="771"/>
        <v>1539375</v>
      </c>
    </row>
    <row r="12298" spans="2:5">
      <c r="B12298" s="5">
        <f t="shared" si="768"/>
        <v>615800</v>
      </c>
      <c r="C12298" s="5">
        <f t="shared" si="769"/>
        <v>800540</v>
      </c>
      <c r="D12298" s="5">
        <f t="shared" si="770"/>
        <v>1077650</v>
      </c>
      <c r="E12298" s="6">
        <f t="shared" si="771"/>
        <v>1539500</v>
      </c>
    </row>
    <row r="12299" spans="2:5">
      <c r="B12299" s="5">
        <f t="shared" si="768"/>
        <v>615850</v>
      </c>
      <c r="C12299" s="5">
        <f t="shared" si="769"/>
        <v>800605</v>
      </c>
      <c r="D12299" s="5">
        <f t="shared" si="770"/>
        <v>1077737.5</v>
      </c>
      <c r="E12299" s="6">
        <f t="shared" si="771"/>
        <v>1539625</v>
      </c>
    </row>
    <row r="12300" spans="2:5">
      <c r="B12300" s="5">
        <f t="shared" si="768"/>
        <v>615900</v>
      </c>
      <c r="C12300" s="5">
        <f t="shared" si="769"/>
        <v>800670</v>
      </c>
      <c r="D12300" s="5">
        <f t="shared" si="770"/>
        <v>1077825</v>
      </c>
      <c r="E12300" s="6">
        <f t="shared" si="771"/>
        <v>1539750</v>
      </c>
    </row>
    <row r="12301" spans="2:5">
      <c r="B12301" s="5">
        <f t="shared" si="768"/>
        <v>615950</v>
      </c>
      <c r="C12301" s="5">
        <f t="shared" si="769"/>
        <v>800735</v>
      </c>
      <c r="D12301" s="5">
        <f t="shared" si="770"/>
        <v>1077912.5</v>
      </c>
      <c r="E12301" s="6">
        <f t="shared" si="771"/>
        <v>1539875</v>
      </c>
    </row>
    <row r="12302" spans="2:5">
      <c r="B12302" s="5">
        <f t="shared" si="768"/>
        <v>616000</v>
      </c>
      <c r="C12302" s="5">
        <f t="shared" si="769"/>
        <v>800800</v>
      </c>
      <c r="D12302" s="5">
        <f t="shared" si="770"/>
        <v>1078000</v>
      </c>
      <c r="E12302" s="6">
        <f t="shared" si="771"/>
        <v>1540000</v>
      </c>
    </row>
    <row r="12303" spans="2:5">
      <c r="B12303" s="5">
        <f t="shared" si="768"/>
        <v>616050</v>
      </c>
      <c r="C12303" s="5">
        <f t="shared" si="769"/>
        <v>800865</v>
      </c>
      <c r="D12303" s="5">
        <f t="shared" si="770"/>
        <v>1078087.5</v>
      </c>
      <c r="E12303" s="6">
        <f t="shared" si="771"/>
        <v>1540125</v>
      </c>
    </row>
    <row r="12304" spans="2:5">
      <c r="B12304" s="5">
        <f t="shared" si="768"/>
        <v>616100</v>
      </c>
      <c r="C12304" s="5">
        <f t="shared" si="769"/>
        <v>800930</v>
      </c>
      <c r="D12304" s="5">
        <f t="shared" si="770"/>
        <v>1078175</v>
      </c>
      <c r="E12304" s="6">
        <f t="shared" si="771"/>
        <v>1540250</v>
      </c>
    </row>
    <row r="12305" spans="2:5">
      <c r="B12305" s="5">
        <f t="shared" si="768"/>
        <v>616150</v>
      </c>
      <c r="C12305" s="5">
        <f t="shared" si="769"/>
        <v>800995</v>
      </c>
      <c r="D12305" s="5">
        <f t="shared" si="770"/>
        <v>1078262.5</v>
      </c>
      <c r="E12305" s="6">
        <f t="shared" si="771"/>
        <v>1540375</v>
      </c>
    </row>
    <row r="12306" spans="2:5">
      <c r="B12306" s="5">
        <f t="shared" si="768"/>
        <v>616200</v>
      </c>
      <c r="C12306" s="5">
        <f t="shared" si="769"/>
        <v>801060</v>
      </c>
      <c r="D12306" s="5">
        <f t="shared" si="770"/>
        <v>1078350</v>
      </c>
      <c r="E12306" s="6">
        <f t="shared" si="771"/>
        <v>1540500</v>
      </c>
    </row>
    <row r="12307" spans="2:5">
      <c r="B12307" s="5">
        <f t="shared" ref="B12307:B12370" si="772">B12306+50</f>
        <v>616250</v>
      </c>
      <c r="C12307" s="5">
        <f t="shared" ref="C12307:C12370" si="773">B12307*1.3</f>
        <v>801125</v>
      </c>
      <c r="D12307" s="5">
        <f t="shared" ref="D12307:D12370" si="774">B12307*1.75</f>
        <v>1078437.5</v>
      </c>
      <c r="E12307" s="6">
        <f t="shared" si="771"/>
        <v>1540625</v>
      </c>
    </row>
    <row r="12308" spans="2:5">
      <c r="B12308" s="5">
        <f t="shared" si="772"/>
        <v>616300</v>
      </c>
      <c r="C12308" s="5">
        <f t="shared" si="773"/>
        <v>801190</v>
      </c>
      <c r="D12308" s="5">
        <f t="shared" si="774"/>
        <v>1078525</v>
      </c>
      <c r="E12308" s="6">
        <f t="shared" si="771"/>
        <v>1540750</v>
      </c>
    </row>
    <row r="12309" spans="2:5">
      <c r="B12309" s="5">
        <f t="shared" si="772"/>
        <v>616350</v>
      </c>
      <c r="C12309" s="5">
        <f t="shared" si="773"/>
        <v>801255</v>
      </c>
      <c r="D12309" s="5">
        <f t="shared" si="774"/>
        <v>1078612.5</v>
      </c>
      <c r="E12309" s="6">
        <f t="shared" si="771"/>
        <v>1540875</v>
      </c>
    </row>
    <row r="12310" spans="2:5">
      <c r="B12310" s="5">
        <f t="shared" si="772"/>
        <v>616400</v>
      </c>
      <c r="C12310" s="5">
        <f t="shared" si="773"/>
        <v>801320</v>
      </c>
      <c r="D12310" s="5">
        <f t="shared" si="774"/>
        <v>1078700</v>
      </c>
      <c r="E12310" s="6">
        <f t="shared" si="771"/>
        <v>1541000</v>
      </c>
    </row>
    <row r="12311" spans="2:5">
      <c r="B12311" s="5">
        <f t="shared" si="772"/>
        <v>616450</v>
      </c>
      <c r="C12311" s="5">
        <f t="shared" si="773"/>
        <v>801385</v>
      </c>
      <c r="D12311" s="5">
        <f t="shared" si="774"/>
        <v>1078787.5</v>
      </c>
      <c r="E12311" s="6">
        <f t="shared" si="771"/>
        <v>1541125</v>
      </c>
    </row>
    <row r="12312" spans="2:5">
      <c r="B12312" s="5">
        <f t="shared" si="772"/>
        <v>616500</v>
      </c>
      <c r="C12312" s="5">
        <f t="shared" si="773"/>
        <v>801450</v>
      </c>
      <c r="D12312" s="5">
        <f t="shared" si="774"/>
        <v>1078875</v>
      </c>
      <c r="E12312" s="6">
        <f t="shared" si="771"/>
        <v>1541250</v>
      </c>
    </row>
    <row r="12313" spans="2:5">
      <c r="B12313" s="5">
        <f t="shared" si="772"/>
        <v>616550</v>
      </c>
      <c r="C12313" s="5">
        <f t="shared" si="773"/>
        <v>801515</v>
      </c>
      <c r="D12313" s="5">
        <f t="shared" si="774"/>
        <v>1078962.5</v>
      </c>
      <c r="E12313" s="6">
        <f t="shared" si="771"/>
        <v>1541375</v>
      </c>
    </row>
    <row r="12314" spans="2:5">
      <c r="B12314" s="5">
        <f t="shared" si="772"/>
        <v>616600</v>
      </c>
      <c r="C12314" s="5">
        <f t="shared" si="773"/>
        <v>801580</v>
      </c>
      <c r="D12314" s="5">
        <f t="shared" si="774"/>
        <v>1079050</v>
      </c>
      <c r="E12314" s="6">
        <f t="shared" si="771"/>
        <v>1541500</v>
      </c>
    </row>
    <row r="12315" spans="2:5">
      <c r="B12315" s="5">
        <f t="shared" si="772"/>
        <v>616650</v>
      </c>
      <c r="C12315" s="5">
        <f t="shared" si="773"/>
        <v>801645</v>
      </c>
      <c r="D12315" s="5">
        <f t="shared" si="774"/>
        <v>1079137.5</v>
      </c>
      <c r="E12315" s="6">
        <f t="shared" si="771"/>
        <v>1541625</v>
      </c>
    </row>
    <row r="12316" spans="2:5">
      <c r="B12316" s="5">
        <f t="shared" si="772"/>
        <v>616700</v>
      </c>
      <c r="C12316" s="5">
        <f t="shared" si="773"/>
        <v>801710</v>
      </c>
      <c r="D12316" s="5">
        <f t="shared" si="774"/>
        <v>1079225</v>
      </c>
      <c r="E12316" s="6">
        <f t="shared" si="771"/>
        <v>1541750</v>
      </c>
    </row>
    <row r="12317" spans="2:5">
      <c r="B12317" s="5">
        <f t="shared" si="772"/>
        <v>616750</v>
      </c>
      <c r="C12317" s="5">
        <f t="shared" si="773"/>
        <v>801775</v>
      </c>
      <c r="D12317" s="5">
        <f t="shared" si="774"/>
        <v>1079312.5</v>
      </c>
      <c r="E12317" s="6">
        <f t="shared" si="771"/>
        <v>1541875</v>
      </c>
    </row>
    <row r="12318" spans="2:5">
      <c r="B12318" s="5">
        <f t="shared" si="772"/>
        <v>616800</v>
      </c>
      <c r="C12318" s="5">
        <f t="shared" si="773"/>
        <v>801840</v>
      </c>
      <c r="D12318" s="5">
        <f t="shared" si="774"/>
        <v>1079400</v>
      </c>
      <c r="E12318" s="6">
        <f t="shared" si="771"/>
        <v>1542000</v>
      </c>
    </row>
    <row r="12319" spans="2:5">
      <c r="B12319" s="5">
        <f t="shared" si="772"/>
        <v>616850</v>
      </c>
      <c r="C12319" s="5">
        <f t="shared" si="773"/>
        <v>801905</v>
      </c>
      <c r="D12319" s="5">
        <f t="shared" si="774"/>
        <v>1079487.5</v>
      </c>
      <c r="E12319" s="6">
        <f t="shared" si="771"/>
        <v>1542125</v>
      </c>
    </row>
    <row r="12320" spans="2:5">
      <c r="B12320" s="5">
        <f t="shared" si="772"/>
        <v>616900</v>
      </c>
      <c r="C12320" s="5">
        <f t="shared" si="773"/>
        <v>801970</v>
      </c>
      <c r="D12320" s="5">
        <f t="shared" si="774"/>
        <v>1079575</v>
      </c>
      <c r="E12320" s="6">
        <f t="shared" si="771"/>
        <v>1542250</v>
      </c>
    </row>
    <row r="12321" spans="2:5">
      <c r="B12321" s="5">
        <f t="shared" si="772"/>
        <v>616950</v>
      </c>
      <c r="C12321" s="5">
        <f t="shared" si="773"/>
        <v>802035</v>
      </c>
      <c r="D12321" s="5">
        <f t="shared" si="774"/>
        <v>1079662.5</v>
      </c>
      <c r="E12321" s="6">
        <f t="shared" si="771"/>
        <v>1542375</v>
      </c>
    </row>
    <row r="12322" spans="2:5">
      <c r="B12322" s="5">
        <f t="shared" si="772"/>
        <v>617000</v>
      </c>
      <c r="C12322" s="5">
        <f t="shared" si="773"/>
        <v>802100</v>
      </c>
      <c r="D12322" s="5">
        <f t="shared" si="774"/>
        <v>1079750</v>
      </c>
      <c r="E12322" s="6">
        <f t="shared" si="771"/>
        <v>1542500</v>
      </c>
    </row>
    <row r="12323" spans="2:5">
      <c r="B12323" s="5">
        <f t="shared" si="772"/>
        <v>617050</v>
      </c>
      <c r="C12323" s="5">
        <f t="shared" si="773"/>
        <v>802165</v>
      </c>
      <c r="D12323" s="5">
        <f t="shared" si="774"/>
        <v>1079837.5</v>
      </c>
      <c r="E12323" s="6">
        <f t="shared" si="771"/>
        <v>1542625</v>
      </c>
    </row>
    <row r="12324" spans="2:5">
      <c r="B12324" s="5">
        <f t="shared" si="772"/>
        <v>617100</v>
      </c>
      <c r="C12324" s="5">
        <f t="shared" si="773"/>
        <v>802230</v>
      </c>
      <c r="D12324" s="5">
        <f t="shared" si="774"/>
        <v>1079925</v>
      </c>
      <c r="E12324" s="6">
        <f t="shared" si="771"/>
        <v>1542750</v>
      </c>
    </row>
    <row r="12325" spans="2:5">
      <c r="B12325" s="5">
        <f t="shared" si="772"/>
        <v>617150</v>
      </c>
      <c r="C12325" s="5">
        <f t="shared" si="773"/>
        <v>802295</v>
      </c>
      <c r="D12325" s="5">
        <f t="shared" si="774"/>
        <v>1080012.5</v>
      </c>
      <c r="E12325" s="6">
        <f t="shared" si="771"/>
        <v>1542875</v>
      </c>
    </row>
    <row r="12326" spans="2:5">
      <c r="B12326" s="5">
        <f t="shared" si="772"/>
        <v>617200</v>
      </c>
      <c r="C12326" s="5">
        <f t="shared" si="773"/>
        <v>802360</v>
      </c>
      <c r="D12326" s="5">
        <f t="shared" si="774"/>
        <v>1080100</v>
      </c>
      <c r="E12326" s="6">
        <f t="shared" si="771"/>
        <v>1543000</v>
      </c>
    </row>
    <row r="12327" spans="2:5">
      <c r="B12327" s="5">
        <f t="shared" si="772"/>
        <v>617250</v>
      </c>
      <c r="C12327" s="5">
        <f t="shared" si="773"/>
        <v>802425</v>
      </c>
      <c r="D12327" s="5">
        <f t="shared" si="774"/>
        <v>1080187.5</v>
      </c>
      <c r="E12327" s="6">
        <f t="shared" si="771"/>
        <v>1543125</v>
      </c>
    </row>
    <row r="12328" spans="2:5">
      <c r="B12328" s="5">
        <f t="shared" si="772"/>
        <v>617300</v>
      </c>
      <c r="C12328" s="5">
        <f t="shared" si="773"/>
        <v>802490</v>
      </c>
      <c r="D12328" s="5">
        <f t="shared" si="774"/>
        <v>1080275</v>
      </c>
      <c r="E12328" s="6">
        <f t="shared" si="771"/>
        <v>1543250</v>
      </c>
    </row>
    <row r="12329" spans="2:5">
      <c r="B12329" s="5">
        <f t="shared" si="772"/>
        <v>617350</v>
      </c>
      <c r="C12329" s="5">
        <f t="shared" si="773"/>
        <v>802555</v>
      </c>
      <c r="D12329" s="5">
        <f t="shared" si="774"/>
        <v>1080362.5</v>
      </c>
      <c r="E12329" s="6">
        <f t="shared" si="771"/>
        <v>1543375</v>
      </c>
    </row>
    <row r="12330" spans="2:5">
      <c r="B12330" s="5">
        <f t="shared" si="772"/>
        <v>617400</v>
      </c>
      <c r="C12330" s="5">
        <f t="shared" si="773"/>
        <v>802620</v>
      </c>
      <c r="D12330" s="5">
        <f t="shared" si="774"/>
        <v>1080450</v>
      </c>
      <c r="E12330" s="6">
        <f t="shared" si="771"/>
        <v>1543500</v>
      </c>
    </row>
    <row r="12331" spans="2:5">
      <c r="B12331" s="5">
        <f t="shared" si="772"/>
        <v>617450</v>
      </c>
      <c r="C12331" s="5">
        <f t="shared" si="773"/>
        <v>802685</v>
      </c>
      <c r="D12331" s="5">
        <f t="shared" si="774"/>
        <v>1080537.5</v>
      </c>
      <c r="E12331" s="6">
        <f t="shared" si="771"/>
        <v>1543625</v>
      </c>
    </row>
    <row r="12332" spans="2:5">
      <c r="B12332" s="5">
        <f t="shared" si="772"/>
        <v>617500</v>
      </c>
      <c r="C12332" s="5">
        <f t="shared" si="773"/>
        <v>802750</v>
      </c>
      <c r="D12332" s="5">
        <f t="shared" si="774"/>
        <v>1080625</v>
      </c>
      <c r="E12332" s="6">
        <f t="shared" si="771"/>
        <v>1543750</v>
      </c>
    </row>
    <row r="12333" spans="2:5">
      <c r="B12333" s="5">
        <f t="shared" si="772"/>
        <v>617550</v>
      </c>
      <c r="C12333" s="5">
        <f t="shared" si="773"/>
        <v>802815</v>
      </c>
      <c r="D12333" s="5">
        <f t="shared" si="774"/>
        <v>1080712.5</v>
      </c>
      <c r="E12333" s="6">
        <f t="shared" si="771"/>
        <v>1543875</v>
      </c>
    </row>
    <row r="12334" spans="2:5">
      <c r="B12334" s="5">
        <f t="shared" si="772"/>
        <v>617600</v>
      </c>
      <c r="C12334" s="5">
        <f t="shared" si="773"/>
        <v>802880</v>
      </c>
      <c r="D12334" s="5">
        <f t="shared" si="774"/>
        <v>1080800</v>
      </c>
      <c r="E12334" s="6">
        <f t="shared" si="771"/>
        <v>1544000</v>
      </c>
    </row>
    <row r="12335" spans="2:5">
      <c r="B12335" s="5">
        <f t="shared" si="772"/>
        <v>617650</v>
      </c>
      <c r="C12335" s="5">
        <f t="shared" si="773"/>
        <v>802945</v>
      </c>
      <c r="D12335" s="5">
        <f t="shared" si="774"/>
        <v>1080887.5</v>
      </c>
      <c r="E12335" s="6">
        <f t="shared" si="771"/>
        <v>1544125</v>
      </c>
    </row>
    <row r="12336" spans="2:5">
      <c r="B12336" s="5">
        <f t="shared" si="772"/>
        <v>617700</v>
      </c>
      <c r="C12336" s="5">
        <f t="shared" si="773"/>
        <v>803010</v>
      </c>
      <c r="D12336" s="5">
        <f t="shared" si="774"/>
        <v>1080975</v>
      </c>
      <c r="E12336" s="6">
        <f t="shared" si="771"/>
        <v>1544250</v>
      </c>
    </row>
    <row r="12337" spans="2:5">
      <c r="B12337" s="5">
        <f t="shared" si="772"/>
        <v>617750</v>
      </c>
      <c r="C12337" s="5">
        <f t="shared" si="773"/>
        <v>803075</v>
      </c>
      <c r="D12337" s="5">
        <f t="shared" si="774"/>
        <v>1081062.5</v>
      </c>
      <c r="E12337" s="6">
        <f t="shared" si="771"/>
        <v>1544375</v>
      </c>
    </row>
    <row r="12338" spans="2:5">
      <c r="B12338" s="5">
        <f t="shared" si="772"/>
        <v>617800</v>
      </c>
      <c r="C12338" s="5">
        <f t="shared" si="773"/>
        <v>803140</v>
      </c>
      <c r="D12338" s="5">
        <f t="shared" si="774"/>
        <v>1081150</v>
      </c>
      <c r="E12338" s="6">
        <f t="shared" si="771"/>
        <v>1544500</v>
      </c>
    </row>
    <row r="12339" spans="2:5">
      <c r="B12339" s="5">
        <f t="shared" si="772"/>
        <v>617850</v>
      </c>
      <c r="C12339" s="5">
        <f t="shared" si="773"/>
        <v>803205</v>
      </c>
      <c r="D12339" s="5">
        <f t="shared" si="774"/>
        <v>1081237.5</v>
      </c>
      <c r="E12339" s="6">
        <f t="shared" si="771"/>
        <v>1544625</v>
      </c>
    </row>
    <row r="12340" spans="2:5">
      <c r="B12340" s="5">
        <f t="shared" si="772"/>
        <v>617900</v>
      </c>
      <c r="C12340" s="5">
        <f t="shared" si="773"/>
        <v>803270</v>
      </c>
      <c r="D12340" s="5">
        <f t="shared" si="774"/>
        <v>1081325</v>
      </c>
      <c r="E12340" s="6">
        <f t="shared" si="771"/>
        <v>1544750</v>
      </c>
    </row>
    <row r="12341" spans="2:5">
      <c r="B12341" s="5">
        <f t="shared" si="772"/>
        <v>617950</v>
      </c>
      <c r="C12341" s="5">
        <f t="shared" si="773"/>
        <v>803335</v>
      </c>
      <c r="D12341" s="5">
        <f t="shared" si="774"/>
        <v>1081412.5</v>
      </c>
      <c r="E12341" s="6">
        <f t="shared" si="771"/>
        <v>1544875</v>
      </c>
    </row>
    <row r="12342" spans="2:5">
      <c r="B12342" s="5">
        <f t="shared" si="772"/>
        <v>618000</v>
      </c>
      <c r="C12342" s="5">
        <f t="shared" si="773"/>
        <v>803400</v>
      </c>
      <c r="D12342" s="5">
        <f t="shared" si="774"/>
        <v>1081500</v>
      </c>
      <c r="E12342" s="6">
        <f t="shared" si="771"/>
        <v>1545000</v>
      </c>
    </row>
    <row r="12343" spans="2:5">
      <c r="B12343" s="5">
        <f t="shared" si="772"/>
        <v>618050</v>
      </c>
      <c r="C12343" s="5">
        <f t="shared" si="773"/>
        <v>803465</v>
      </c>
      <c r="D12343" s="5">
        <f t="shared" si="774"/>
        <v>1081587.5</v>
      </c>
      <c r="E12343" s="6">
        <f t="shared" si="771"/>
        <v>1545125</v>
      </c>
    </row>
    <row r="12344" spans="2:5">
      <c r="B12344" s="5">
        <f t="shared" si="772"/>
        <v>618100</v>
      </c>
      <c r="C12344" s="5">
        <f t="shared" si="773"/>
        <v>803530</v>
      </c>
      <c r="D12344" s="5">
        <f t="shared" si="774"/>
        <v>1081675</v>
      </c>
      <c r="E12344" s="6">
        <f t="shared" si="771"/>
        <v>1545250</v>
      </c>
    </row>
    <row r="12345" spans="2:5">
      <c r="B12345" s="5">
        <f t="shared" si="772"/>
        <v>618150</v>
      </c>
      <c r="C12345" s="5">
        <f t="shared" si="773"/>
        <v>803595</v>
      </c>
      <c r="D12345" s="5">
        <f t="shared" si="774"/>
        <v>1081762.5</v>
      </c>
      <c r="E12345" s="6">
        <f t="shared" si="771"/>
        <v>1545375</v>
      </c>
    </row>
    <row r="12346" spans="2:5">
      <c r="B12346" s="5">
        <f t="shared" si="772"/>
        <v>618200</v>
      </c>
      <c r="C12346" s="5">
        <f t="shared" si="773"/>
        <v>803660</v>
      </c>
      <c r="D12346" s="5">
        <f t="shared" si="774"/>
        <v>1081850</v>
      </c>
      <c r="E12346" s="6">
        <f t="shared" si="771"/>
        <v>1545500</v>
      </c>
    </row>
    <row r="12347" spans="2:5">
      <c r="B12347" s="5">
        <f t="shared" si="772"/>
        <v>618250</v>
      </c>
      <c r="C12347" s="5">
        <f t="shared" si="773"/>
        <v>803725</v>
      </c>
      <c r="D12347" s="5">
        <f t="shared" si="774"/>
        <v>1081937.5</v>
      </c>
      <c r="E12347" s="6">
        <f t="shared" si="771"/>
        <v>1545625</v>
      </c>
    </row>
    <row r="12348" spans="2:5">
      <c r="B12348" s="5">
        <f t="shared" si="772"/>
        <v>618300</v>
      </c>
      <c r="C12348" s="5">
        <f t="shared" si="773"/>
        <v>803790</v>
      </c>
      <c r="D12348" s="5">
        <f t="shared" si="774"/>
        <v>1082025</v>
      </c>
      <c r="E12348" s="6">
        <f t="shared" si="771"/>
        <v>1545750</v>
      </c>
    </row>
    <row r="12349" spans="2:5">
      <c r="B12349" s="5">
        <f t="shared" si="772"/>
        <v>618350</v>
      </c>
      <c r="C12349" s="5">
        <f t="shared" si="773"/>
        <v>803855</v>
      </c>
      <c r="D12349" s="5">
        <f t="shared" si="774"/>
        <v>1082112.5</v>
      </c>
      <c r="E12349" s="6">
        <f t="shared" si="771"/>
        <v>1545875</v>
      </c>
    </row>
    <row r="12350" spans="2:5">
      <c r="B12350" s="5">
        <f t="shared" si="772"/>
        <v>618400</v>
      </c>
      <c r="C12350" s="5">
        <f t="shared" si="773"/>
        <v>803920</v>
      </c>
      <c r="D12350" s="5">
        <f t="shared" si="774"/>
        <v>1082200</v>
      </c>
      <c r="E12350" s="6">
        <f t="shared" si="771"/>
        <v>1546000</v>
      </c>
    </row>
    <row r="12351" spans="2:5">
      <c r="B12351" s="5">
        <f t="shared" si="772"/>
        <v>618450</v>
      </c>
      <c r="C12351" s="5">
        <f t="shared" si="773"/>
        <v>803985</v>
      </c>
      <c r="D12351" s="5">
        <f t="shared" si="774"/>
        <v>1082287.5</v>
      </c>
      <c r="E12351" s="6">
        <f t="shared" si="771"/>
        <v>1546125</v>
      </c>
    </row>
    <row r="12352" spans="2:5">
      <c r="B12352" s="5">
        <f t="shared" si="772"/>
        <v>618500</v>
      </c>
      <c r="C12352" s="5">
        <f t="shared" si="773"/>
        <v>804050</v>
      </c>
      <c r="D12352" s="5">
        <f t="shared" si="774"/>
        <v>1082375</v>
      </c>
      <c r="E12352" s="6">
        <f t="shared" si="771"/>
        <v>1546250</v>
      </c>
    </row>
    <row r="12353" spans="2:5">
      <c r="B12353" s="5">
        <f t="shared" si="772"/>
        <v>618550</v>
      </c>
      <c r="C12353" s="5">
        <f t="shared" si="773"/>
        <v>804115</v>
      </c>
      <c r="D12353" s="5">
        <f t="shared" si="774"/>
        <v>1082462.5</v>
      </c>
      <c r="E12353" s="6">
        <f t="shared" si="771"/>
        <v>1546375</v>
      </c>
    </row>
    <row r="12354" spans="2:5">
      <c r="B12354" s="5">
        <f t="shared" si="772"/>
        <v>618600</v>
      </c>
      <c r="C12354" s="5">
        <f t="shared" si="773"/>
        <v>804180</v>
      </c>
      <c r="D12354" s="5">
        <f t="shared" si="774"/>
        <v>1082550</v>
      </c>
      <c r="E12354" s="6">
        <f t="shared" si="771"/>
        <v>1546500</v>
      </c>
    </row>
    <row r="12355" spans="2:5">
      <c r="B12355" s="5">
        <f t="shared" si="772"/>
        <v>618650</v>
      </c>
      <c r="C12355" s="5">
        <f t="shared" si="773"/>
        <v>804245</v>
      </c>
      <c r="D12355" s="5">
        <f t="shared" si="774"/>
        <v>1082637.5</v>
      </c>
      <c r="E12355" s="6">
        <f t="shared" ref="E12355:E12418" si="775">B12355*2.5</f>
        <v>1546625</v>
      </c>
    </row>
    <row r="12356" spans="2:5">
      <c r="B12356" s="5">
        <f t="shared" si="772"/>
        <v>618700</v>
      </c>
      <c r="C12356" s="5">
        <f t="shared" si="773"/>
        <v>804310</v>
      </c>
      <c r="D12356" s="5">
        <f t="shared" si="774"/>
        <v>1082725</v>
      </c>
      <c r="E12356" s="6">
        <f t="shared" si="775"/>
        <v>1546750</v>
      </c>
    </row>
    <row r="12357" spans="2:5">
      <c r="B12357" s="5">
        <f t="shared" si="772"/>
        <v>618750</v>
      </c>
      <c r="C12357" s="5">
        <f t="shared" si="773"/>
        <v>804375</v>
      </c>
      <c r="D12357" s="5">
        <f t="shared" si="774"/>
        <v>1082812.5</v>
      </c>
      <c r="E12357" s="6">
        <f t="shared" si="775"/>
        <v>1546875</v>
      </c>
    </row>
    <row r="12358" spans="2:5">
      <c r="B12358" s="5">
        <f t="shared" si="772"/>
        <v>618800</v>
      </c>
      <c r="C12358" s="5">
        <f t="shared" si="773"/>
        <v>804440</v>
      </c>
      <c r="D12358" s="5">
        <f t="shared" si="774"/>
        <v>1082900</v>
      </c>
      <c r="E12358" s="6">
        <f t="shared" si="775"/>
        <v>1547000</v>
      </c>
    </row>
    <row r="12359" spans="2:5">
      <c r="B12359" s="5">
        <f t="shared" si="772"/>
        <v>618850</v>
      </c>
      <c r="C12359" s="5">
        <f t="shared" si="773"/>
        <v>804505</v>
      </c>
      <c r="D12359" s="5">
        <f t="shared" si="774"/>
        <v>1082987.5</v>
      </c>
      <c r="E12359" s="6">
        <f t="shared" si="775"/>
        <v>1547125</v>
      </c>
    </row>
    <row r="12360" spans="2:5">
      <c r="B12360" s="5">
        <f t="shared" si="772"/>
        <v>618900</v>
      </c>
      <c r="C12360" s="5">
        <f t="shared" si="773"/>
        <v>804570</v>
      </c>
      <c r="D12360" s="5">
        <f t="shared" si="774"/>
        <v>1083075</v>
      </c>
      <c r="E12360" s="6">
        <f t="shared" si="775"/>
        <v>1547250</v>
      </c>
    </row>
    <row r="12361" spans="2:5">
      <c r="B12361" s="5">
        <f t="shared" si="772"/>
        <v>618950</v>
      </c>
      <c r="C12361" s="5">
        <f t="shared" si="773"/>
        <v>804635</v>
      </c>
      <c r="D12361" s="5">
        <f t="shared" si="774"/>
        <v>1083162.5</v>
      </c>
      <c r="E12361" s="6">
        <f t="shared" si="775"/>
        <v>1547375</v>
      </c>
    </row>
    <row r="12362" spans="2:5">
      <c r="B12362" s="5">
        <f t="shared" si="772"/>
        <v>619000</v>
      </c>
      <c r="C12362" s="5">
        <f t="shared" si="773"/>
        <v>804700</v>
      </c>
      <c r="D12362" s="5">
        <f t="shared" si="774"/>
        <v>1083250</v>
      </c>
      <c r="E12362" s="6">
        <f t="shared" si="775"/>
        <v>1547500</v>
      </c>
    </row>
    <row r="12363" spans="2:5">
      <c r="B12363" s="5">
        <f t="shared" si="772"/>
        <v>619050</v>
      </c>
      <c r="C12363" s="5">
        <f t="shared" si="773"/>
        <v>804765</v>
      </c>
      <c r="D12363" s="5">
        <f t="shared" si="774"/>
        <v>1083337.5</v>
      </c>
      <c r="E12363" s="6">
        <f t="shared" si="775"/>
        <v>1547625</v>
      </c>
    </row>
    <row r="12364" spans="2:5">
      <c r="B12364" s="5">
        <f t="shared" si="772"/>
        <v>619100</v>
      </c>
      <c r="C12364" s="5">
        <f t="shared" si="773"/>
        <v>804830</v>
      </c>
      <c r="D12364" s="5">
        <f t="shared" si="774"/>
        <v>1083425</v>
      </c>
      <c r="E12364" s="6">
        <f t="shared" si="775"/>
        <v>1547750</v>
      </c>
    </row>
    <row r="12365" spans="2:5">
      <c r="B12365" s="5">
        <f t="shared" si="772"/>
        <v>619150</v>
      </c>
      <c r="C12365" s="5">
        <f t="shared" si="773"/>
        <v>804895</v>
      </c>
      <c r="D12365" s="5">
        <f t="shared" si="774"/>
        <v>1083512.5</v>
      </c>
      <c r="E12365" s="6">
        <f t="shared" si="775"/>
        <v>1547875</v>
      </c>
    </row>
    <row r="12366" spans="2:5">
      <c r="B12366" s="5">
        <f t="shared" si="772"/>
        <v>619200</v>
      </c>
      <c r="C12366" s="5">
        <f t="shared" si="773"/>
        <v>804960</v>
      </c>
      <c r="D12366" s="5">
        <f t="shared" si="774"/>
        <v>1083600</v>
      </c>
      <c r="E12366" s="6">
        <f t="shared" si="775"/>
        <v>1548000</v>
      </c>
    </row>
    <row r="12367" spans="2:5">
      <c r="B12367" s="5">
        <f t="shared" si="772"/>
        <v>619250</v>
      </c>
      <c r="C12367" s="5">
        <f t="shared" si="773"/>
        <v>805025</v>
      </c>
      <c r="D12367" s="5">
        <f t="shared" si="774"/>
        <v>1083687.5</v>
      </c>
      <c r="E12367" s="6">
        <f t="shared" si="775"/>
        <v>1548125</v>
      </c>
    </row>
    <row r="12368" spans="2:5">
      <c r="B12368" s="5">
        <f t="shared" si="772"/>
        <v>619300</v>
      </c>
      <c r="C12368" s="5">
        <f t="shared" si="773"/>
        <v>805090</v>
      </c>
      <c r="D12368" s="5">
        <f t="shared" si="774"/>
        <v>1083775</v>
      </c>
      <c r="E12368" s="6">
        <f t="shared" si="775"/>
        <v>1548250</v>
      </c>
    </row>
    <row r="12369" spans="2:5">
      <c r="B12369" s="5">
        <f t="shared" si="772"/>
        <v>619350</v>
      </c>
      <c r="C12369" s="5">
        <f t="shared" si="773"/>
        <v>805155</v>
      </c>
      <c r="D12369" s="5">
        <f t="shared" si="774"/>
        <v>1083862.5</v>
      </c>
      <c r="E12369" s="6">
        <f t="shared" si="775"/>
        <v>1548375</v>
      </c>
    </row>
    <row r="12370" spans="2:5">
      <c r="B12370" s="5">
        <f t="shared" si="772"/>
        <v>619400</v>
      </c>
      <c r="C12370" s="5">
        <f t="shared" si="773"/>
        <v>805220</v>
      </c>
      <c r="D12370" s="5">
        <f t="shared" si="774"/>
        <v>1083950</v>
      </c>
      <c r="E12370" s="6">
        <f t="shared" si="775"/>
        <v>1548500</v>
      </c>
    </row>
    <row r="12371" spans="2:5">
      <c r="B12371" s="5">
        <f t="shared" ref="B12371:B12434" si="776">B12370+50</f>
        <v>619450</v>
      </c>
      <c r="C12371" s="5">
        <f t="shared" ref="C12371:C12434" si="777">B12371*1.3</f>
        <v>805285</v>
      </c>
      <c r="D12371" s="5">
        <f t="shared" ref="D12371:D12434" si="778">B12371*1.75</f>
        <v>1084037.5</v>
      </c>
      <c r="E12371" s="6">
        <f t="shared" si="775"/>
        <v>1548625</v>
      </c>
    </row>
    <row r="12372" spans="2:5">
      <c r="B12372" s="5">
        <f t="shared" si="776"/>
        <v>619500</v>
      </c>
      <c r="C12372" s="5">
        <f t="shared" si="777"/>
        <v>805350</v>
      </c>
      <c r="D12372" s="5">
        <f t="shared" si="778"/>
        <v>1084125</v>
      </c>
      <c r="E12372" s="6">
        <f t="shared" si="775"/>
        <v>1548750</v>
      </c>
    </row>
    <row r="12373" spans="2:5">
      <c r="B12373" s="5">
        <f t="shared" si="776"/>
        <v>619550</v>
      </c>
      <c r="C12373" s="5">
        <f t="shared" si="777"/>
        <v>805415</v>
      </c>
      <c r="D12373" s="5">
        <f t="shared" si="778"/>
        <v>1084212.5</v>
      </c>
      <c r="E12373" s="6">
        <f t="shared" si="775"/>
        <v>1548875</v>
      </c>
    </row>
    <row r="12374" spans="2:5">
      <c r="B12374" s="5">
        <f t="shared" si="776"/>
        <v>619600</v>
      </c>
      <c r="C12374" s="5">
        <f t="shared" si="777"/>
        <v>805480</v>
      </c>
      <c r="D12374" s="5">
        <f t="shared" si="778"/>
        <v>1084300</v>
      </c>
      <c r="E12374" s="6">
        <f t="shared" si="775"/>
        <v>1549000</v>
      </c>
    </row>
    <row r="12375" spans="2:5">
      <c r="B12375" s="5">
        <f t="shared" si="776"/>
        <v>619650</v>
      </c>
      <c r="C12375" s="5">
        <f t="shared" si="777"/>
        <v>805545</v>
      </c>
      <c r="D12375" s="5">
        <f t="shared" si="778"/>
        <v>1084387.5</v>
      </c>
      <c r="E12375" s="6">
        <f t="shared" si="775"/>
        <v>1549125</v>
      </c>
    </row>
    <row r="12376" spans="2:5">
      <c r="B12376" s="5">
        <f t="shared" si="776"/>
        <v>619700</v>
      </c>
      <c r="C12376" s="5">
        <f t="shared" si="777"/>
        <v>805610</v>
      </c>
      <c r="D12376" s="5">
        <f t="shared" si="778"/>
        <v>1084475</v>
      </c>
      <c r="E12376" s="6">
        <f t="shared" si="775"/>
        <v>1549250</v>
      </c>
    </row>
    <row r="12377" spans="2:5">
      <c r="B12377" s="5">
        <f t="shared" si="776"/>
        <v>619750</v>
      </c>
      <c r="C12377" s="5">
        <f t="shared" si="777"/>
        <v>805675</v>
      </c>
      <c r="D12377" s="5">
        <f t="shared" si="778"/>
        <v>1084562.5</v>
      </c>
      <c r="E12377" s="6">
        <f t="shared" si="775"/>
        <v>1549375</v>
      </c>
    </row>
    <row r="12378" spans="2:5">
      <c r="B12378" s="5">
        <f t="shared" si="776"/>
        <v>619800</v>
      </c>
      <c r="C12378" s="5">
        <f t="shared" si="777"/>
        <v>805740</v>
      </c>
      <c r="D12378" s="5">
        <f t="shared" si="778"/>
        <v>1084650</v>
      </c>
      <c r="E12378" s="6">
        <f t="shared" si="775"/>
        <v>1549500</v>
      </c>
    </row>
    <row r="12379" spans="2:5">
      <c r="B12379" s="5">
        <f t="shared" si="776"/>
        <v>619850</v>
      </c>
      <c r="C12379" s="5">
        <f t="shared" si="777"/>
        <v>805805</v>
      </c>
      <c r="D12379" s="5">
        <f t="shared" si="778"/>
        <v>1084737.5</v>
      </c>
      <c r="E12379" s="6">
        <f t="shared" si="775"/>
        <v>1549625</v>
      </c>
    </row>
    <row r="12380" spans="2:5">
      <c r="B12380" s="5">
        <f t="shared" si="776"/>
        <v>619900</v>
      </c>
      <c r="C12380" s="5">
        <f t="shared" si="777"/>
        <v>805870</v>
      </c>
      <c r="D12380" s="5">
        <f t="shared" si="778"/>
        <v>1084825</v>
      </c>
      <c r="E12380" s="6">
        <f t="shared" si="775"/>
        <v>1549750</v>
      </c>
    </row>
    <row r="12381" spans="2:5">
      <c r="B12381" s="5">
        <f t="shared" si="776"/>
        <v>619950</v>
      </c>
      <c r="C12381" s="5">
        <f t="shared" si="777"/>
        <v>805935</v>
      </c>
      <c r="D12381" s="5">
        <f t="shared" si="778"/>
        <v>1084912.5</v>
      </c>
      <c r="E12381" s="6">
        <f t="shared" si="775"/>
        <v>1549875</v>
      </c>
    </row>
    <row r="12382" spans="2:5">
      <c r="B12382" s="5">
        <f t="shared" si="776"/>
        <v>620000</v>
      </c>
      <c r="C12382" s="5">
        <f t="shared" si="777"/>
        <v>806000</v>
      </c>
      <c r="D12382" s="5">
        <f t="shared" si="778"/>
        <v>1085000</v>
      </c>
      <c r="E12382" s="6">
        <f t="shared" si="775"/>
        <v>1550000</v>
      </c>
    </row>
    <row r="12383" spans="2:5">
      <c r="B12383" s="5">
        <f t="shared" si="776"/>
        <v>620050</v>
      </c>
      <c r="C12383" s="5">
        <f t="shared" si="777"/>
        <v>806065</v>
      </c>
      <c r="D12383" s="5">
        <f t="shared" si="778"/>
        <v>1085087.5</v>
      </c>
      <c r="E12383" s="6">
        <f t="shared" si="775"/>
        <v>1550125</v>
      </c>
    </row>
    <row r="12384" spans="2:5">
      <c r="B12384" s="5">
        <f t="shared" si="776"/>
        <v>620100</v>
      </c>
      <c r="C12384" s="5">
        <f t="shared" si="777"/>
        <v>806130</v>
      </c>
      <c r="D12384" s="5">
        <f t="shared" si="778"/>
        <v>1085175</v>
      </c>
      <c r="E12384" s="6">
        <f t="shared" si="775"/>
        <v>1550250</v>
      </c>
    </row>
    <row r="12385" spans="2:5">
      <c r="B12385" s="5">
        <f t="shared" si="776"/>
        <v>620150</v>
      </c>
      <c r="C12385" s="5">
        <f t="shared" si="777"/>
        <v>806195</v>
      </c>
      <c r="D12385" s="5">
        <f t="shared" si="778"/>
        <v>1085262.5</v>
      </c>
      <c r="E12385" s="6">
        <f t="shared" si="775"/>
        <v>1550375</v>
      </c>
    </row>
    <row r="12386" spans="2:5">
      <c r="B12386" s="5">
        <f t="shared" si="776"/>
        <v>620200</v>
      </c>
      <c r="C12386" s="5">
        <f t="shared" si="777"/>
        <v>806260</v>
      </c>
      <c r="D12386" s="5">
        <f t="shared" si="778"/>
        <v>1085350</v>
      </c>
      <c r="E12386" s="6">
        <f t="shared" si="775"/>
        <v>1550500</v>
      </c>
    </row>
    <row r="12387" spans="2:5">
      <c r="B12387" s="5">
        <f t="shared" si="776"/>
        <v>620250</v>
      </c>
      <c r="C12387" s="5">
        <f t="shared" si="777"/>
        <v>806325</v>
      </c>
      <c r="D12387" s="5">
        <f t="shared" si="778"/>
        <v>1085437.5</v>
      </c>
      <c r="E12387" s="6">
        <f t="shared" si="775"/>
        <v>1550625</v>
      </c>
    </row>
    <row r="12388" spans="2:5">
      <c r="B12388" s="5">
        <f t="shared" si="776"/>
        <v>620300</v>
      </c>
      <c r="C12388" s="5">
        <f t="shared" si="777"/>
        <v>806390</v>
      </c>
      <c r="D12388" s="5">
        <f t="shared" si="778"/>
        <v>1085525</v>
      </c>
      <c r="E12388" s="6">
        <f t="shared" si="775"/>
        <v>1550750</v>
      </c>
    </row>
    <row r="12389" spans="2:5">
      <c r="B12389" s="5">
        <f t="shared" si="776"/>
        <v>620350</v>
      </c>
      <c r="C12389" s="5">
        <f t="shared" si="777"/>
        <v>806455</v>
      </c>
      <c r="D12389" s="5">
        <f t="shared" si="778"/>
        <v>1085612.5</v>
      </c>
      <c r="E12389" s="6">
        <f t="shared" si="775"/>
        <v>1550875</v>
      </c>
    </row>
    <row r="12390" spans="2:5">
      <c r="B12390" s="5">
        <f t="shared" si="776"/>
        <v>620400</v>
      </c>
      <c r="C12390" s="5">
        <f t="shared" si="777"/>
        <v>806520</v>
      </c>
      <c r="D12390" s="5">
        <f t="shared" si="778"/>
        <v>1085700</v>
      </c>
      <c r="E12390" s="6">
        <f t="shared" si="775"/>
        <v>1551000</v>
      </c>
    </row>
    <row r="12391" spans="2:5">
      <c r="B12391" s="5">
        <f t="shared" si="776"/>
        <v>620450</v>
      </c>
      <c r="C12391" s="5">
        <f t="shared" si="777"/>
        <v>806585</v>
      </c>
      <c r="D12391" s="5">
        <f t="shared" si="778"/>
        <v>1085787.5</v>
      </c>
      <c r="E12391" s="6">
        <f t="shared" si="775"/>
        <v>1551125</v>
      </c>
    </row>
    <row r="12392" spans="2:5">
      <c r="B12392" s="5">
        <f t="shared" si="776"/>
        <v>620500</v>
      </c>
      <c r="C12392" s="5">
        <f t="shared" si="777"/>
        <v>806650</v>
      </c>
      <c r="D12392" s="5">
        <f t="shared" si="778"/>
        <v>1085875</v>
      </c>
      <c r="E12392" s="6">
        <f t="shared" si="775"/>
        <v>1551250</v>
      </c>
    </row>
    <row r="12393" spans="2:5">
      <c r="B12393" s="5">
        <f t="shared" si="776"/>
        <v>620550</v>
      </c>
      <c r="C12393" s="5">
        <f t="shared" si="777"/>
        <v>806715</v>
      </c>
      <c r="D12393" s="5">
        <f t="shared" si="778"/>
        <v>1085962.5</v>
      </c>
      <c r="E12393" s="6">
        <f t="shared" si="775"/>
        <v>1551375</v>
      </c>
    </row>
    <row r="12394" spans="2:5">
      <c r="B12394" s="5">
        <f t="shared" si="776"/>
        <v>620600</v>
      </c>
      <c r="C12394" s="5">
        <f t="shared" si="777"/>
        <v>806780</v>
      </c>
      <c r="D12394" s="5">
        <f t="shared" si="778"/>
        <v>1086050</v>
      </c>
      <c r="E12394" s="6">
        <f t="shared" si="775"/>
        <v>1551500</v>
      </c>
    </row>
    <row r="12395" spans="2:5">
      <c r="B12395" s="5">
        <f t="shared" si="776"/>
        <v>620650</v>
      </c>
      <c r="C12395" s="5">
        <f t="shared" si="777"/>
        <v>806845</v>
      </c>
      <c r="D12395" s="5">
        <f t="shared" si="778"/>
        <v>1086137.5</v>
      </c>
      <c r="E12395" s="6">
        <f t="shared" si="775"/>
        <v>1551625</v>
      </c>
    </row>
    <row r="12396" spans="2:5">
      <c r="B12396" s="5">
        <f t="shared" si="776"/>
        <v>620700</v>
      </c>
      <c r="C12396" s="5">
        <f t="shared" si="777"/>
        <v>806910</v>
      </c>
      <c r="D12396" s="5">
        <f t="shared" si="778"/>
        <v>1086225</v>
      </c>
      <c r="E12396" s="6">
        <f t="shared" si="775"/>
        <v>1551750</v>
      </c>
    </row>
    <row r="12397" spans="2:5">
      <c r="B12397" s="5">
        <f t="shared" si="776"/>
        <v>620750</v>
      </c>
      <c r="C12397" s="5">
        <f t="shared" si="777"/>
        <v>806975</v>
      </c>
      <c r="D12397" s="5">
        <f t="shared" si="778"/>
        <v>1086312.5</v>
      </c>
      <c r="E12397" s="6">
        <f t="shared" si="775"/>
        <v>1551875</v>
      </c>
    </row>
    <row r="12398" spans="2:5">
      <c r="B12398" s="5">
        <f t="shared" si="776"/>
        <v>620800</v>
      </c>
      <c r="C12398" s="5">
        <f t="shared" si="777"/>
        <v>807040</v>
      </c>
      <c r="D12398" s="5">
        <f t="shared" si="778"/>
        <v>1086400</v>
      </c>
      <c r="E12398" s="6">
        <f t="shared" si="775"/>
        <v>1552000</v>
      </c>
    </row>
    <row r="12399" spans="2:5">
      <c r="B12399" s="5">
        <f t="shared" si="776"/>
        <v>620850</v>
      </c>
      <c r="C12399" s="5">
        <f t="shared" si="777"/>
        <v>807105</v>
      </c>
      <c r="D12399" s="5">
        <f t="shared" si="778"/>
        <v>1086487.5</v>
      </c>
      <c r="E12399" s="6">
        <f t="shared" si="775"/>
        <v>1552125</v>
      </c>
    </row>
    <row r="12400" spans="2:5">
      <c r="B12400" s="5">
        <f t="shared" si="776"/>
        <v>620900</v>
      </c>
      <c r="C12400" s="5">
        <f t="shared" si="777"/>
        <v>807170</v>
      </c>
      <c r="D12400" s="5">
        <f t="shared" si="778"/>
        <v>1086575</v>
      </c>
      <c r="E12400" s="6">
        <f t="shared" si="775"/>
        <v>1552250</v>
      </c>
    </row>
    <row r="12401" spans="2:5">
      <c r="B12401" s="5">
        <f t="shared" si="776"/>
        <v>620950</v>
      </c>
      <c r="C12401" s="5">
        <f t="shared" si="777"/>
        <v>807235</v>
      </c>
      <c r="D12401" s="5">
        <f t="shared" si="778"/>
        <v>1086662.5</v>
      </c>
      <c r="E12401" s="6">
        <f t="shared" si="775"/>
        <v>1552375</v>
      </c>
    </row>
    <row r="12402" spans="2:5">
      <c r="B12402" s="5">
        <f t="shared" si="776"/>
        <v>621000</v>
      </c>
      <c r="C12402" s="5">
        <f t="shared" si="777"/>
        <v>807300</v>
      </c>
      <c r="D12402" s="5">
        <f t="shared" si="778"/>
        <v>1086750</v>
      </c>
      <c r="E12402" s="6">
        <f t="shared" si="775"/>
        <v>1552500</v>
      </c>
    </row>
    <row r="12403" spans="2:5">
      <c r="B12403" s="5">
        <f t="shared" si="776"/>
        <v>621050</v>
      </c>
      <c r="C12403" s="5">
        <f t="shared" si="777"/>
        <v>807365</v>
      </c>
      <c r="D12403" s="5">
        <f t="shared" si="778"/>
        <v>1086837.5</v>
      </c>
      <c r="E12403" s="6">
        <f t="shared" si="775"/>
        <v>1552625</v>
      </c>
    </row>
    <row r="12404" spans="2:5">
      <c r="B12404" s="5">
        <f t="shared" si="776"/>
        <v>621100</v>
      </c>
      <c r="C12404" s="5">
        <f t="shared" si="777"/>
        <v>807430</v>
      </c>
      <c r="D12404" s="5">
        <f t="shared" si="778"/>
        <v>1086925</v>
      </c>
      <c r="E12404" s="6">
        <f t="shared" si="775"/>
        <v>1552750</v>
      </c>
    </row>
    <row r="12405" spans="2:5">
      <c r="B12405" s="5">
        <f t="shared" si="776"/>
        <v>621150</v>
      </c>
      <c r="C12405" s="5">
        <f t="shared" si="777"/>
        <v>807495</v>
      </c>
      <c r="D12405" s="5">
        <f t="shared" si="778"/>
        <v>1087012.5</v>
      </c>
      <c r="E12405" s="6">
        <f t="shared" si="775"/>
        <v>1552875</v>
      </c>
    </row>
    <row r="12406" spans="2:5">
      <c r="B12406" s="5">
        <f t="shared" si="776"/>
        <v>621200</v>
      </c>
      <c r="C12406" s="5">
        <f t="shared" si="777"/>
        <v>807560</v>
      </c>
      <c r="D12406" s="5">
        <f t="shared" si="778"/>
        <v>1087100</v>
      </c>
      <c r="E12406" s="6">
        <f t="shared" si="775"/>
        <v>1553000</v>
      </c>
    </row>
    <row r="12407" spans="2:5">
      <c r="B12407" s="5">
        <f t="shared" si="776"/>
        <v>621250</v>
      </c>
      <c r="C12407" s="5">
        <f t="shared" si="777"/>
        <v>807625</v>
      </c>
      <c r="D12407" s="5">
        <f t="shared" si="778"/>
        <v>1087187.5</v>
      </c>
      <c r="E12407" s="6">
        <f t="shared" si="775"/>
        <v>1553125</v>
      </c>
    </row>
    <row r="12408" spans="2:5">
      <c r="B12408" s="5">
        <f t="shared" si="776"/>
        <v>621300</v>
      </c>
      <c r="C12408" s="5">
        <f t="shared" si="777"/>
        <v>807690</v>
      </c>
      <c r="D12408" s="5">
        <f t="shared" si="778"/>
        <v>1087275</v>
      </c>
      <c r="E12408" s="6">
        <f t="shared" si="775"/>
        <v>1553250</v>
      </c>
    </row>
    <row r="12409" spans="2:5">
      <c r="B12409" s="5">
        <f t="shared" si="776"/>
        <v>621350</v>
      </c>
      <c r="C12409" s="5">
        <f t="shared" si="777"/>
        <v>807755</v>
      </c>
      <c r="D12409" s="5">
        <f t="shared" si="778"/>
        <v>1087362.5</v>
      </c>
      <c r="E12409" s="6">
        <f t="shared" si="775"/>
        <v>1553375</v>
      </c>
    </row>
    <row r="12410" spans="2:5">
      <c r="B12410" s="5">
        <f t="shared" si="776"/>
        <v>621400</v>
      </c>
      <c r="C12410" s="5">
        <f t="shared" si="777"/>
        <v>807820</v>
      </c>
      <c r="D12410" s="5">
        <f t="shared" si="778"/>
        <v>1087450</v>
      </c>
      <c r="E12410" s="6">
        <f t="shared" si="775"/>
        <v>1553500</v>
      </c>
    </row>
    <row r="12411" spans="2:5">
      <c r="B12411" s="5">
        <f t="shared" si="776"/>
        <v>621450</v>
      </c>
      <c r="C12411" s="5">
        <f t="shared" si="777"/>
        <v>807885</v>
      </c>
      <c r="D12411" s="5">
        <f t="shared" si="778"/>
        <v>1087537.5</v>
      </c>
      <c r="E12411" s="6">
        <f t="shared" si="775"/>
        <v>1553625</v>
      </c>
    </row>
    <row r="12412" spans="2:5">
      <c r="B12412" s="5">
        <f t="shared" si="776"/>
        <v>621500</v>
      </c>
      <c r="C12412" s="5">
        <f t="shared" si="777"/>
        <v>807950</v>
      </c>
      <c r="D12412" s="5">
        <f t="shared" si="778"/>
        <v>1087625</v>
      </c>
      <c r="E12412" s="6">
        <f t="shared" si="775"/>
        <v>1553750</v>
      </c>
    </row>
    <row r="12413" spans="2:5">
      <c r="B12413" s="5">
        <f t="shared" si="776"/>
        <v>621550</v>
      </c>
      <c r="C12413" s="5">
        <f t="shared" si="777"/>
        <v>808015</v>
      </c>
      <c r="D12413" s="5">
        <f t="shared" si="778"/>
        <v>1087712.5</v>
      </c>
      <c r="E12413" s="6">
        <f t="shared" si="775"/>
        <v>1553875</v>
      </c>
    </row>
    <row r="12414" spans="2:5">
      <c r="B12414" s="5">
        <f t="shared" si="776"/>
        <v>621600</v>
      </c>
      <c r="C12414" s="5">
        <f t="shared" si="777"/>
        <v>808080</v>
      </c>
      <c r="D12414" s="5">
        <f t="shared" si="778"/>
        <v>1087800</v>
      </c>
      <c r="E12414" s="6">
        <f t="shared" si="775"/>
        <v>1554000</v>
      </c>
    </row>
    <row r="12415" spans="2:5">
      <c r="B12415" s="5">
        <f t="shared" si="776"/>
        <v>621650</v>
      </c>
      <c r="C12415" s="5">
        <f t="shared" si="777"/>
        <v>808145</v>
      </c>
      <c r="D12415" s="5">
        <f t="shared" si="778"/>
        <v>1087887.5</v>
      </c>
      <c r="E12415" s="6">
        <f t="shared" si="775"/>
        <v>1554125</v>
      </c>
    </row>
    <row r="12416" spans="2:5">
      <c r="B12416" s="5">
        <f t="shared" si="776"/>
        <v>621700</v>
      </c>
      <c r="C12416" s="5">
        <f t="shared" si="777"/>
        <v>808210</v>
      </c>
      <c r="D12416" s="5">
        <f t="shared" si="778"/>
        <v>1087975</v>
      </c>
      <c r="E12416" s="6">
        <f t="shared" si="775"/>
        <v>1554250</v>
      </c>
    </row>
    <row r="12417" spans="2:5">
      <c r="B12417" s="5">
        <f t="shared" si="776"/>
        <v>621750</v>
      </c>
      <c r="C12417" s="5">
        <f t="shared" si="777"/>
        <v>808275</v>
      </c>
      <c r="D12417" s="5">
        <f t="shared" si="778"/>
        <v>1088062.5</v>
      </c>
      <c r="E12417" s="6">
        <f t="shared" si="775"/>
        <v>1554375</v>
      </c>
    </row>
    <row r="12418" spans="2:5">
      <c r="B12418" s="5">
        <f t="shared" si="776"/>
        <v>621800</v>
      </c>
      <c r="C12418" s="5">
        <f t="shared" si="777"/>
        <v>808340</v>
      </c>
      <c r="D12418" s="5">
        <f t="shared" si="778"/>
        <v>1088150</v>
      </c>
      <c r="E12418" s="6">
        <f t="shared" si="775"/>
        <v>1554500</v>
      </c>
    </row>
    <row r="12419" spans="2:5">
      <c r="B12419" s="5">
        <f t="shared" si="776"/>
        <v>621850</v>
      </c>
      <c r="C12419" s="5">
        <f t="shared" si="777"/>
        <v>808405</v>
      </c>
      <c r="D12419" s="5">
        <f t="shared" si="778"/>
        <v>1088237.5</v>
      </c>
      <c r="E12419" s="6">
        <f t="shared" ref="E12419:E12482" si="779">B12419*2.5</f>
        <v>1554625</v>
      </c>
    </row>
    <row r="12420" spans="2:5">
      <c r="B12420" s="5">
        <f t="shared" si="776"/>
        <v>621900</v>
      </c>
      <c r="C12420" s="5">
        <f t="shared" si="777"/>
        <v>808470</v>
      </c>
      <c r="D12420" s="5">
        <f t="shared" si="778"/>
        <v>1088325</v>
      </c>
      <c r="E12420" s="6">
        <f t="shared" si="779"/>
        <v>1554750</v>
      </c>
    </row>
    <row r="12421" spans="2:5">
      <c r="B12421" s="5">
        <f t="shared" si="776"/>
        <v>621950</v>
      </c>
      <c r="C12421" s="5">
        <f t="shared" si="777"/>
        <v>808535</v>
      </c>
      <c r="D12421" s="5">
        <f t="shared" si="778"/>
        <v>1088412.5</v>
      </c>
      <c r="E12421" s="6">
        <f t="shared" si="779"/>
        <v>1554875</v>
      </c>
    </row>
    <row r="12422" spans="2:5">
      <c r="B12422" s="5">
        <f t="shared" si="776"/>
        <v>622000</v>
      </c>
      <c r="C12422" s="5">
        <f t="shared" si="777"/>
        <v>808600</v>
      </c>
      <c r="D12422" s="5">
        <f t="shared" si="778"/>
        <v>1088500</v>
      </c>
      <c r="E12422" s="6">
        <f t="shared" si="779"/>
        <v>1555000</v>
      </c>
    </row>
    <row r="12423" spans="2:5">
      <c r="B12423" s="5">
        <f t="shared" si="776"/>
        <v>622050</v>
      </c>
      <c r="C12423" s="5">
        <f t="shared" si="777"/>
        <v>808665</v>
      </c>
      <c r="D12423" s="5">
        <f t="shared" si="778"/>
        <v>1088587.5</v>
      </c>
      <c r="E12423" s="6">
        <f t="shared" si="779"/>
        <v>1555125</v>
      </c>
    </row>
    <row r="12424" spans="2:5">
      <c r="B12424" s="5">
        <f t="shared" si="776"/>
        <v>622100</v>
      </c>
      <c r="C12424" s="5">
        <f t="shared" si="777"/>
        <v>808730</v>
      </c>
      <c r="D12424" s="5">
        <f t="shared" si="778"/>
        <v>1088675</v>
      </c>
      <c r="E12424" s="6">
        <f t="shared" si="779"/>
        <v>1555250</v>
      </c>
    </row>
    <row r="12425" spans="2:5">
      <c r="B12425" s="5">
        <f t="shared" si="776"/>
        <v>622150</v>
      </c>
      <c r="C12425" s="5">
        <f t="shared" si="777"/>
        <v>808795</v>
      </c>
      <c r="D12425" s="5">
        <f t="shared" si="778"/>
        <v>1088762.5</v>
      </c>
      <c r="E12425" s="6">
        <f t="shared" si="779"/>
        <v>1555375</v>
      </c>
    </row>
    <row r="12426" spans="2:5">
      <c r="B12426" s="5">
        <f t="shared" si="776"/>
        <v>622200</v>
      </c>
      <c r="C12426" s="5">
        <f t="shared" si="777"/>
        <v>808860</v>
      </c>
      <c r="D12426" s="5">
        <f t="shared" si="778"/>
        <v>1088850</v>
      </c>
      <c r="E12426" s="6">
        <f t="shared" si="779"/>
        <v>1555500</v>
      </c>
    </row>
    <row r="12427" spans="2:5">
      <c r="B12427" s="5">
        <f t="shared" si="776"/>
        <v>622250</v>
      </c>
      <c r="C12427" s="5">
        <f t="shared" si="777"/>
        <v>808925</v>
      </c>
      <c r="D12427" s="5">
        <f t="shared" si="778"/>
        <v>1088937.5</v>
      </c>
      <c r="E12427" s="6">
        <f t="shared" si="779"/>
        <v>1555625</v>
      </c>
    </row>
    <row r="12428" spans="2:5">
      <c r="B12428" s="5">
        <f t="shared" si="776"/>
        <v>622300</v>
      </c>
      <c r="C12428" s="5">
        <f t="shared" si="777"/>
        <v>808990</v>
      </c>
      <c r="D12428" s="5">
        <f t="shared" si="778"/>
        <v>1089025</v>
      </c>
      <c r="E12428" s="6">
        <f t="shared" si="779"/>
        <v>1555750</v>
      </c>
    </row>
    <row r="12429" spans="2:5">
      <c r="B12429" s="5">
        <f t="shared" si="776"/>
        <v>622350</v>
      </c>
      <c r="C12429" s="5">
        <f t="shared" si="777"/>
        <v>809055</v>
      </c>
      <c r="D12429" s="5">
        <f t="shared" si="778"/>
        <v>1089112.5</v>
      </c>
      <c r="E12429" s="6">
        <f t="shared" si="779"/>
        <v>1555875</v>
      </c>
    </row>
    <row r="12430" spans="2:5">
      <c r="B12430" s="5">
        <f t="shared" si="776"/>
        <v>622400</v>
      </c>
      <c r="C12430" s="5">
        <f t="shared" si="777"/>
        <v>809120</v>
      </c>
      <c r="D12430" s="5">
        <f t="shared" si="778"/>
        <v>1089200</v>
      </c>
      <c r="E12430" s="6">
        <f t="shared" si="779"/>
        <v>1556000</v>
      </c>
    </row>
    <row r="12431" spans="2:5">
      <c r="B12431" s="5">
        <f t="shared" si="776"/>
        <v>622450</v>
      </c>
      <c r="C12431" s="5">
        <f t="shared" si="777"/>
        <v>809185</v>
      </c>
      <c r="D12431" s="5">
        <f t="shared" si="778"/>
        <v>1089287.5</v>
      </c>
      <c r="E12431" s="6">
        <f t="shared" si="779"/>
        <v>1556125</v>
      </c>
    </row>
    <row r="12432" spans="2:5">
      <c r="B12432" s="5">
        <f t="shared" si="776"/>
        <v>622500</v>
      </c>
      <c r="C12432" s="5">
        <f t="shared" si="777"/>
        <v>809250</v>
      </c>
      <c r="D12432" s="5">
        <f t="shared" si="778"/>
        <v>1089375</v>
      </c>
      <c r="E12432" s="6">
        <f t="shared" si="779"/>
        <v>1556250</v>
      </c>
    </row>
    <row r="12433" spans="2:5">
      <c r="B12433" s="5">
        <f t="shared" si="776"/>
        <v>622550</v>
      </c>
      <c r="C12433" s="5">
        <f t="shared" si="777"/>
        <v>809315</v>
      </c>
      <c r="D12433" s="5">
        <f t="shared" si="778"/>
        <v>1089462.5</v>
      </c>
      <c r="E12433" s="6">
        <f t="shared" si="779"/>
        <v>1556375</v>
      </c>
    </row>
    <row r="12434" spans="2:5">
      <c r="B12434" s="5">
        <f t="shared" si="776"/>
        <v>622600</v>
      </c>
      <c r="C12434" s="5">
        <f t="shared" si="777"/>
        <v>809380</v>
      </c>
      <c r="D12434" s="5">
        <f t="shared" si="778"/>
        <v>1089550</v>
      </c>
      <c r="E12434" s="6">
        <f t="shared" si="779"/>
        <v>1556500</v>
      </c>
    </row>
    <row r="12435" spans="2:5">
      <c r="B12435" s="5">
        <f t="shared" ref="B12435:B12498" si="780">B12434+50</f>
        <v>622650</v>
      </c>
      <c r="C12435" s="5">
        <f t="shared" ref="C12435:C12498" si="781">B12435*1.3</f>
        <v>809445</v>
      </c>
      <c r="D12435" s="5">
        <f t="shared" ref="D12435:D12498" si="782">B12435*1.75</f>
        <v>1089637.5</v>
      </c>
      <c r="E12435" s="6">
        <f t="shared" si="779"/>
        <v>1556625</v>
      </c>
    </row>
    <row r="12436" spans="2:5">
      <c r="B12436" s="5">
        <f t="shared" si="780"/>
        <v>622700</v>
      </c>
      <c r="C12436" s="5">
        <f t="shared" si="781"/>
        <v>809510</v>
      </c>
      <c r="D12436" s="5">
        <f t="shared" si="782"/>
        <v>1089725</v>
      </c>
      <c r="E12436" s="6">
        <f t="shared" si="779"/>
        <v>1556750</v>
      </c>
    </row>
    <row r="12437" spans="2:5">
      <c r="B12437" s="5">
        <f t="shared" si="780"/>
        <v>622750</v>
      </c>
      <c r="C12437" s="5">
        <f t="shared" si="781"/>
        <v>809575</v>
      </c>
      <c r="D12437" s="5">
        <f t="shared" si="782"/>
        <v>1089812.5</v>
      </c>
      <c r="E12437" s="6">
        <f t="shared" si="779"/>
        <v>1556875</v>
      </c>
    </row>
    <row r="12438" spans="2:5">
      <c r="B12438" s="5">
        <f t="shared" si="780"/>
        <v>622800</v>
      </c>
      <c r="C12438" s="5">
        <f t="shared" si="781"/>
        <v>809640</v>
      </c>
      <c r="D12438" s="5">
        <f t="shared" si="782"/>
        <v>1089900</v>
      </c>
      <c r="E12438" s="6">
        <f t="shared" si="779"/>
        <v>1557000</v>
      </c>
    </row>
    <row r="12439" spans="2:5">
      <c r="B12439" s="5">
        <f t="shared" si="780"/>
        <v>622850</v>
      </c>
      <c r="C12439" s="5">
        <f t="shared" si="781"/>
        <v>809705</v>
      </c>
      <c r="D12439" s="5">
        <f t="shared" si="782"/>
        <v>1089987.5</v>
      </c>
      <c r="E12439" s="6">
        <f t="shared" si="779"/>
        <v>1557125</v>
      </c>
    </row>
    <row r="12440" spans="2:5">
      <c r="B12440" s="5">
        <f t="shared" si="780"/>
        <v>622900</v>
      </c>
      <c r="C12440" s="5">
        <f t="shared" si="781"/>
        <v>809770</v>
      </c>
      <c r="D12440" s="5">
        <f t="shared" si="782"/>
        <v>1090075</v>
      </c>
      <c r="E12440" s="6">
        <f t="shared" si="779"/>
        <v>1557250</v>
      </c>
    </row>
    <row r="12441" spans="2:5">
      <c r="B12441" s="5">
        <f t="shared" si="780"/>
        <v>622950</v>
      </c>
      <c r="C12441" s="5">
        <f t="shared" si="781"/>
        <v>809835</v>
      </c>
      <c r="D12441" s="5">
        <f t="shared" si="782"/>
        <v>1090162.5</v>
      </c>
      <c r="E12441" s="6">
        <f t="shared" si="779"/>
        <v>1557375</v>
      </c>
    </row>
    <row r="12442" spans="2:5">
      <c r="B12442" s="5">
        <f t="shared" si="780"/>
        <v>623000</v>
      </c>
      <c r="C12442" s="5">
        <f t="shared" si="781"/>
        <v>809900</v>
      </c>
      <c r="D12442" s="5">
        <f t="shared" si="782"/>
        <v>1090250</v>
      </c>
      <c r="E12442" s="6">
        <f t="shared" si="779"/>
        <v>1557500</v>
      </c>
    </row>
    <row r="12443" spans="2:5">
      <c r="B12443" s="5">
        <f t="shared" si="780"/>
        <v>623050</v>
      </c>
      <c r="C12443" s="5">
        <f t="shared" si="781"/>
        <v>809965</v>
      </c>
      <c r="D12443" s="5">
        <f t="shared" si="782"/>
        <v>1090337.5</v>
      </c>
      <c r="E12443" s="6">
        <f t="shared" si="779"/>
        <v>1557625</v>
      </c>
    </row>
    <row r="12444" spans="2:5">
      <c r="B12444" s="5">
        <f t="shared" si="780"/>
        <v>623100</v>
      </c>
      <c r="C12444" s="5">
        <f t="shared" si="781"/>
        <v>810030</v>
      </c>
      <c r="D12444" s="5">
        <f t="shared" si="782"/>
        <v>1090425</v>
      </c>
      <c r="E12444" s="6">
        <f t="shared" si="779"/>
        <v>1557750</v>
      </c>
    </row>
    <row r="12445" spans="2:5">
      <c r="B12445" s="5">
        <f t="shared" si="780"/>
        <v>623150</v>
      </c>
      <c r="C12445" s="5">
        <f t="shared" si="781"/>
        <v>810095</v>
      </c>
      <c r="D12445" s="5">
        <f t="shared" si="782"/>
        <v>1090512.5</v>
      </c>
      <c r="E12445" s="6">
        <f t="shared" si="779"/>
        <v>1557875</v>
      </c>
    </row>
    <row r="12446" spans="2:5">
      <c r="B12446" s="5">
        <f t="shared" si="780"/>
        <v>623200</v>
      </c>
      <c r="C12446" s="5">
        <f t="shared" si="781"/>
        <v>810160</v>
      </c>
      <c r="D12446" s="5">
        <f t="shared" si="782"/>
        <v>1090600</v>
      </c>
      <c r="E12446" s="6">
        <f t="shared" si="779"/>
        <v>1558000</v>
      </c>
    </row>
    <row r="12447" spans="2:5">
      <c r="B12447" s="5">
        <f t="shared" si="780"/>
        <v>623250</v>
      </c>
      <c r="C12447" s="5">
        <f t="shared" si="781"/>
        <v>810225</v>
      </c>
      <c r="D12447" s="5">
        <f t="shared" si="782"/>
        <v>1090687.5</v>
      </c>
      <c r="E12447" s="6">
        <f t="shared" si="779"/>
        <v>1558125</v>
      </c>
    </row>
    <row r="12448" spans="2:5">
      <c r="B12448" s="5">
        <f t="shared" si="780"/>
        <v>623300</v>
      </c>
      <c r="C12448" s="5">
        <f t="shared" si="781"/>
        <v>810290</v>
      </c>
      <c r="D12448" s="5">
        <f t="shared" si="782"/>
        <v>1090775</v>
      </c>
      <c r="E12448" s="6">
        <f t="shared" si="779"/>
        <v>1558250</v>
      </c>
    </row>
    <row r="12449" spans="2:5">
      <c r="B12449" s="5">
        <f t="shared" si="780"/>
        <v>623350</v>
      </c>
      <c r="C12449" s="5">
        <f t="shared" si="781"/>
        <v>810355</v>
      </c>
      <c r="D12449" s="5">
        <f t="shared" si="782"/>
        <v>1090862.5</v>
      </c>
      <c r="E12449" s="6">
        <f t="shared" si="779"/>
        <v>1558375</v>
      </c>
    </row>
    <row r="12450" spans="2:5">
      <c r="B12450" s="5">
        <f t="shared" si="780"/>
        <v>623400</v>
      </c>
      <c r="C12450" s="5">
        <f t="shared" si="781"/>
        <v>810420</v>
      </c>
      <c r="D12450" s="5">
        <f t="shared" si="782"/>
        <v>1090950</v>
      </c>
      <c r="E12450" s="6">
        <f t="shared" si="779"/>
        <v>1558500</v>
      </c>
    </row>
    <row r="12451" spans="2:5">
      <c r="B12451" s="5">
        <f t="shared" si="780"/>
        <v>623450</v>
      </c>
      <c r="C12451" s="5">
        <f t="shared" si="781"/>
        <v>810485</v>
      </c>
      <c r="D12451" s="5">
        <f t="shared" si="782"/>
        <v>1091037.5</v>
      </c>
      <c r="E12451" s="6">
        <f t="shared" si="779"/>
        <v>1558625</v>
      </c>
    </row>
    <row r="12452" spans="2:5">
      <c r="B12452" s="5">
        <f t="shared" si="780"/>
        <v>623500</v>
      </c>
      <c r="C12452" s="5">
        <f t="shared" si="781"/>
        <v>810550</v>
      </c>
      <c r="D12452" s="5">
        <f t="shared" si="782"/>
        <v>1091125</v>
      </c>
      <c r="E12452" s="6">
        <f t="shared" si="779"/>
        <v>1558750</v>
      </c>
    </row>
    <row r="12453" spans="2:5">
      <c r="B12453" s="5">
        <f t="shared" si="780"/>
        <v>623550</v>
      </c>
      <c r="C12453" s="5">
        <f t="shared" si="781"/>
        <v>810615</v>
      </c>
      <c r="D12453" s="5">
        <f t="shared" si="782"/>
        <v>1091212.5</v>
      </c>
      <c r="E12453" s="6">
        <f t="shared" si="779"/>
        <v>1558875</v>
      </c>
    </row>
    <row r="12454" spans="2:5">
      <c r="B12454" s="5">
        <f t="shared" si="780"/>
        <v>623600</v>
      </c>
      <c r="C12454" s="5">
        <f t="shared" si="781"/>
        <v>810680</v>
      </c>
      <c r="D12454" s="5">
        <f t="shared" si="782"/>
        <v>1091300</v>
      </c>
      <c r="E12454" s="6">
        <f t="shared" si="779"/>
        <v>1559000</v>
      </c>
    </row>
    <row r="12455" spans="2:5">
      <c r="B12455" s="5">
        <f t="shared" si="780"/>
        <v>623650</v>
      </c>
      <c r="C12455" s="5">
        <f t="shared" si="781"/>
        <v>810745</v>
      </c>
      <c r="D12455" s="5">
        <f t="shared" si="782"/>
        <v>1091387.5</v>
      </c>
      <c r="E12455" s="6">
        <f t="shared" si="779"/>
        <v>1559125</v>
      </c>
    </row>
    <row r="12456" spans="2:5">
      <c r="B12456" s="5">
        <f t="shared" si="780"/>
        <v>623700</v>
      </c>
      <c r="C12456" s="5">
        <f t="shared" si="781"/>
        <v>810810</v>
      </c>
      <c r="D12456" s="5">
        <f t="shared" si="782"/>
        <v>1091475</v>
      </c>
      <c r="E12456" s="6">
        <f t="shared" si="779"/>
        <v>1559250</v>
      </c>
    </row>
    <row r="12457" spans="2:5">
      <c r="B12457" s="5">
        <f t="shared" si="780"/>
        <v>623750</v>
      </c>
      <c r="C12457" s="5">
        <f t="shared" si="781"/>
        <v>810875</v>
      </c>
      <c r="D12457" s="5">
        <f t="shared" si="782"/>
        <v>1091562.5</v>
      </c>
      <c r="E12457" s="6">
        <f t="shared" si="779"/>
        <v>1559375</v>
      </c>
    </row>
    <row r="12458" spans="2:5">
      <c r="B12458" s="5">
        <f t="shared" si="780"/>
        <v>623800</v>
      </c>
      <c r="C12458" s="5">
        <f t="shared" si="781"/>
        <v>810940</v>
      </c>
      <c r="D12458" s="5">
        <f t="shared" si="782"/>
        <v>1091650</v>
      </c>
      <c r="E12458" s="6">
        <f t="shared" si="779"/>
        <v>1559500</v>
      </c>
    </row>
    <row r="12459" spans="2:5">
      <c r="B12459" s="5">
        <f t="shared" si="780"/>
        <v>623850</v>
      </c>
      <c r="C12459" s="5">
        <f t="shared" si="781"/>
        <v>811005</v>
      </c>
      <c r="D12459" s="5">
        <f t="shared" si="782"/>
        <v>1091737.5</v>
      </c>
      <c r="E12459" s="6">
        <f t="shared" si="779"/>
        <v>1559625</v>
      </c>
    </row>
    <row r="12460" spans="2:5">
      <c r="B12460" s="5">
        <f t="shared" si="780"/>
        <v>623900</v>
      </c>
      <c r="C12460" s="5">
        <f t="shared" si="781"/>
        <v>811070</v>
      </c>
      <c r="D12460" s="5">
        <f t="shared" si="782"/>
        <v>1091825</v>
      </c>
      <c r="E12460" s="6">
        <f t="shared" si="779"/>
        <v>1559750</v>
      </c>
    </row>
    <row r="12461" spans="2:5">
      <c r="B12461" s="5">
        <f t="shared" si="780"/>
        <v>623950</v>
      </c>
      <c r="C12461" s="5">
        <f t="shared" si="781"/>
        <v>811135</v>
      </c>
      <c r="D12461" s="5">
        <f t="shared" si="782"/>
        <v>1091912.5</v>
      </c>
      <c r="E12461" s="6">
        <f t="shared" si="779"/>
        <v>1559875</v>
      </c>
    </row>
    <row r="12462" spans="2:5">
      <c r="B12462" s="5">
        <f t="shared" si="780"/>
        <v>624000</v>
      </c>
      <c r="C12462" s="5">
        <f t="shared" si="781"/>
        <v>811200</v>
      </c>
      <c r="D12462" s="5">
        <f t="shared" si="782"/>
        <v>1092000</v>
      </c>
      <c r="E12462" s="6">
        <f t="shared" si="779"/>
        <v>1560000</v>
      </c>
    </row>
    <row r="12463" spans="2:5">
      <c r="B12463" s="5">
        <f t="shared" si="780"/>
        <v>624050</v>
      </c>
      <c r="C12463" s="5">
        <f t="shared" si="781"/>
        <v>811265</v>
      </c>
      <c r="D12463" s="5">
        <f t="shared" si="782"/>
        <v>1092087.5</v>
      </c>
      <c r="E12463" s="6">
        <f t="shared" si="779"/>
        <v>1560125</v>
      </c>
    </row>
    <row r="12464" spans="2:5">
      <c r="B12464" s="5">
        <f t="shared" si="780"/>
        <v>624100</v>
      </c>
      <c r="C12464" s="5">
        <f t="shared" si="781"/>
        <v>811330</v>
      </c>
      <c r="D12464" s="5">
        <f t="shared" si="782"/>
        <v>1092175</v>
      </c>
      <c r="E12464" s="6">
        <f t="shared" si="779"/>
        <v>1560250</v>
      </c>
    </row>
    <row r="12465" spans="2:5">
      <c r="B12465" s="5">
        <f t="shared" si="780"/>
        <v>624150</v>
      </c>
      <c r="C12465" s="5">
        <f t="shared" si="781"/>
        <v>811395</v>
      </c>
      <c r="D12465" s="5">
        <f t="shared" si="782"/>
        <v>1092262.5</v>
      </c>
      <c r="E12465" s="6">
        <f t="shared" si="779"/>
        <v>1560375</v>
      </c>
    </row>
    <row r="12466" spans="2:5">
      <c r="B12466" s="5">
        <f t="shared" si="780"/>
        <v>624200</v>
      </c>
      <c r="C12466" s="5">
        <f t="shared" si="781"/>
        <v>811460</v>
      </c>
      <c r="D12466" s="5">
        <f t="shared" si="782"/>
        <v>1092350</v>
      </c>
      <c r="E12466" s="6">
        <f t="shared" si="779"/>
        <v>1560500</v>
      </c>
    </row>
    <row r="12467" spans="2:5">
      <c r="B12467" s="5">
        <f t="shared" si="780"/>
        <v>624250</v>
      </c>
      <c r="C12467" s="5">
        <f t="shared" si="781"/>
        <v>811525</v>
      </c>
      <c r="D12467" s="5">
        <f t="shared" si="782"/>
        <v>1092437.5</v>
      </c>
      <c r="E12467" s="6">
        <f t="shared" si="779"/>
        <v>1560625</v>
      </c>
    </row>
    <row r="12468" spans="2:5">
      <c r="B12468" s="5">
        <f t="shared" si="780"/>
        <v>624300</v>
      </c>
      <c r="C12468" s="5">
        <f t="shared" si="781"/>
        <v>811590</v>
      </c>
      <c r="D12468" s="5">
        <f t="shared" si="782"/>
        <v>1092525</v>
      </c>
      <c r="E12468" s="6">
        <f t="shared" si="779"/>
        <v>1560750</v>
      </c>
    </row>
    <row r="12469" spans="2:5">
      <c r="B12469" s="5">
        <f t="shared" si="780"/>
        <v>624350</v>
      </c>
      <c r="C12469" s="5">
        <f t="shared" si="781"/>
        <v>811655</v>
      </c>
      <c r="D12469" s="5">
        <f t="shared" si="782"/>
        <v>1092612.5</v>
      </c>
      <c r="E12469" s="6">
        <f t="shared" si="779"/>
        <v>1560875</v>
      </c>
    </row>
    <row r="12470" spans="2:5">
      <c r="B12470" s="5">
        <f t="shared" si="780"/>
        <v>624400</v>
      </c>
      <c r="C12470" s="5">
        <f t="shared" si="781"/>
        <v>811720</v>
      </c>
      <c r="D12470" s="5">
        <f t="shared" si="782"/>
        <v>1092700</v>
      </c>
      <c r="E12470" s="6">
        <f t="shared" si="779"/>
        <v>1561000</v>
      </c>
    </row>
    <row r="12471" spans="2:5">
      <c r="B12471" s="5">
        <f t="shared" si="780"/>
        <v>624450</v>
      </c>
      <c r="C12471" s="5">
        <f t="shared" si="781"/>
        <v>811785</v>
      </c>
      <c r="D12471" s="5">
        <f t="shared" si="782"/>
        <v>1092787.5</v>
      </c>
      <c r="E12471" s="6">
        <f t="shared" si="779"/>
        <v>1561125</v>
      </c>
    </row>
    <row r="12472" spans="2:5">
      <c r="B12472" s="5">
        <f t="shared" si="780"/>
        <v>624500</v>
      </c>
      <c r="C12472" s="5">
        <f t="shared" si="781"/>
        <v>811850</v>
      </c>
      <c r="D12472" s="5">
        <f t="shared" si="782"/>
        <v>1092875</v>
      </c>
      <c r="E12472" s="6">
        <f t="shared" si="779"/>
        <v>1561250</v>
      </c>
    </row>
    <row r="12473" spans="2:5">
      <c r="B12473" s="5">
        <f t="shared" si="780"/>
        <v>624550</v>
      </c>
      <c r="C12473" s="5">
        <f t="shared" si="781"/>
        <v>811915</v>
      </c>
      <c r="D12473" s="5">
        <f t="shared" si="782"/>
        <v>1092962.5</v>
      </c>
      <c r="E12473" s="6">
        <f t="shared" si="779"/>
        <v>1561375</v>
      </c>
    </row>
    <row r="12474" spans="2:5">
      <c r="B12474" s="5">
        <f t="shared" si="780"/>
        <v>624600</v>
      </c>
      <c r="C12474" s="5">
        <f t="shared" si="781"/>
        <v>811980</v>
      </c>
      <c r="D12474" s="5">
        <f t="shared" si="782"/>
        <v>1093050</v>
      </c>
      <c r="E12474" s="6">
        <f t="shared" si="779"/>
        <v>1561500</v>
      </c>
    </row>
    <row r="12475" spans="2:5">
      <c r="B12475" s="5">
        <f t="shared" si="780"/>
        <v>624650</v>
      </c>
      <c r="C12475" s="5">
        <f t="shared" si="781"/>
        <v>812045</v>
      </c>
      <c r="D12475" s="5">
        <f t="shared" si="782"/>
        <v>1093137.5</v>
      </c>
      <c r="E12475" s="6">
        <f t="shared" si="779"/>
        <v>1561625</v>
      </c>
    </row>
    <row r="12476" spans="2:5">
      <c r="B12476" s="5">
        <f t="shared" si="780"/>
        <v>624700</v>
      </c>
      <c r="C12476" s="5">
        <f t="shared" si="781"/>
        <v>812110</v>
      </c>
      <c r="D12476" s="5">
        <f t="shared" si="782"/>
        <v>1093225</v>
      </c>
      <c r="E12476" s="6">
        <f t="shared" si="779"/>
        <v>1561750</v>
      </c>
    </row>
    <row r="12477" spans="2:5">
      <c r="B12477" s="5">
        <f t="shared" si="780"/>
        <v>624750</v>
      </c>
      <c r="C12477" s="5">
        <f t="shared" si="781"/>
        <v>812175</v>
      </c>
      <c r="D12477" s="5">
        <f t="shared" si="782"/>
        <v>1093312.5</v>
      </c>
      <c r="E12477" s="6">
        <f t="shared" si="779"/>
        <v>1561875</v>
      </c>
    </row>
    <row r="12478" spans="2:5">
      <c r="B12478" s="5">
        <f t="shared" si="780"/>
        <v>624800</v>
      </c>
      <c r="C12478" s="5">
        <f t="shared" si="781"/>
        <v>812240</v>
      </c>
      <c r="D12478" s="5">
        <f t="shared" si="782"/>
        <v>1093400</v>
      </c>
      <c r="E12478" s="6">
        <f t="shared" si="779"/>
        <v>1562000</v>
      </c>
    </row>
    <row r="12479" spans="2:5">
      <c r="B12479" s="5">
        <f t="shared" si="780"/>
        <v>624850</v>
      </c>
      <c r="C12479" s="5">
        <f t="shared" si="781"/>
        <v>812305</v>
      </c>
      <c r="D12479" s="5">
        <f t="shared" si="782"/>
        <v>1093487.5</v>
      </c>
      <c r="E12479" s="6">
        <f t="shared" si="779"/>
        <v>1562125</v>
      </c>
    </row>
    <row r="12480" spans="2:5">
      <c r="B12480" s="5">
        <f t="shared" si="780"/>
        <v>624900</v>
      </c>
      <c r="C12480" s="5">
        <f t="shared" si="781"/>
        <v>812370</v>
      </c>
      <c r="D12480" s="5">
        <f t="shared" si="782"/>
        <v>1093575</v>
      </c>
      <c r="E12480" s="6">
        <f t="shared" si="779"/>
        <v>1562250</v>
      </c>
    </row>
    <row r="12481" spans="2:5">
      <c r="B12481" s="5">
        <f t="shared" si="780"/>
        <v>624950</v>
      </c>
      <c r="C12481" s="5">
        <f t="shared" si="781"/>
        <v>812435</v>
      </c>
      <c r="D12481" s="5">
        <f t="shared" si="782"/>
        <v>1093662.5</v>
      </c>
      <c r="E12481" s="6">
        <f t="shared" si="779"/>
        <v>1562375</v>
      </c>
    </row>
    <row r="12482" spans="2:5">
      <c r="B12482" s="5">
        <f t="shared" si="780"/>
        <v>625000</v>
      </c>
      <c r="C12482" s="5">
        <f t="shared" si="781"/>
        <v>812500</v>
      </c>
      <c r="D12482" s="5">
        <f t="shared" si="782"/>
        <v>1093750</v>
      </c>
      <c r="E12482" s="6">
        <f t="shared" si="779"/>
        <v>1562500</v>
      </c>
    </row>
    <row r="12483" spans="2:5">
      <c r="B12483" s="5">
        <f t="shared" si="780"/>
        <v>625050</v>
      </c>
      <c r="C12483" s="5">
        <f t="shared" si="781"/>
        <v>812565</v>
      </c>
      <c r="D12483" s="5">
        <f t="shared" si="782"/>
        <v>1093837.5</v>
      </c>
      <c r="E12483" s="6">
        <f t="shared" ref="E12483:E12546" si="783">B12483*2.5</f>
        <v>1562625</v>
      </c>
    </row>
    <row r="12484" spans="2:5">
      <c r="B12484" s="5">
        <f t="shared" si="780"/>
        <v>625100</v>
      </c>
      <c r="C12484" s="5">
        <f t="shared" si="781"/>
        <v>812630</v>
      </c>
      <c r="D12484" s="5">
        <f t="shared" si="782"/>
        <v>1093925</v>
      </c>
      <c r="E12484" s="6">
        <f t="shared" si="783"/>
        <v>1562750</v>
      </c>
    </row>
    <row r="12485" spans="2:5">
      <c r="B12485" s="5">
        <f t="shared" si="780"/>
        <v>625150</v>
      </c>
      <c r="C12485" s="5">
        <f t="shared" si="781"/>
        <v>812695</v>
      </c>
      <c r="D12485" s="5">
        <f t="shared" si="782"/>
        <v>1094012.5</v>
      </c>
      <c r="E12485" s="6">
        <f t="shared" si="783"/>
        <v>1562875</v>
      </c>
    </row>
    <row r="12486" spans="2:5">
      <c r="B12486" s="5">
        <f t="shared" si="780"/>
        <v>625200</v>
      </c>
      <c r="C12486" s="5">
        <f t="shared" si="781"/>
        <v>812760</v>
      </c>
      <c r="D12486" s="5">
        <f t="shared" si="782"/>
        <v>1094100</v>
      </c>
      <c r="E12486" s="6">
        <f t="shared" si="783"/>
        <v>1563000</v>
      </c>
    </row>
    <row r="12487" spans="2:5">
      <c r="B12487" s="5">
        <f t="shared" si="780"/>
        <v>625250</v>
      </c>
      <c r="C12487" s="5">
        <f t="shared" si="781"/>
        <v>812825</v>
      </c>
      <c r="D12487" s="5">
        <f t="shared" si="782"/>
        <v>1094187.5</v>
      </c>
      <c r="E12487" s="6">
        <f t="shared" si="783"/>
        <v>1563125</v>
      </c>
    </row>
    <row r="12488" spans="2:5">
      <c r="B12488" s="5">
        <f t="shared" si="780"/>
        <v>625300</v>
      </c>
      <c r="C12488" s="5">
        <f t="shared" si="781"/>
        <v>812890</v>
      </c>
      <c r="D12488" s="5">
        <f t="shared" si="782"/>
        <v>1094275</v>
      </c>
      <c r="E12488" s="6">
        <f t="shared" si="783"/>
        <v>1563250</v>
      </c>
    </row>
    <row r="12489" spans="2:5">
      <c r="B12489" s="5">
        <f t="shared" si="780"/>
        <v>625350</v>
      </c>
      <c r="C12489" s="5">
        <f t="shared" si="781"/>
        <v>812955</v>
      </c>
      <c r="D12489" s="5">
        <f t="shared" si="782"/>
        <v>1094362.5</v>
      </c>
      <c r="E12489" s="6">
        <f t="shared" si="783"/>
        <v>1563375</v>
      </c>
    </row>
    <row r="12490" spans="2:5">
      <c r="B12490" s="5">
        <f t="shared" si="780"/>
        <v>625400</v>
      </c>
      <c r="C12490" s="5">
        <f t="shared" si="781"/>
        <v>813020</v>
      </c>
      <c r="D12490" s="5">
        <f t="shared" si="782"/>
        <v>1094450</v>
      </c>
      <c r="E12490" s="6">
        <f t="shared" si="783"/>
        <v>1563500</v>
      </c>
    </row>
    <row r="12491" spans="2:5">
      <c r="B12491" s="5">
        <f t="shared" si="780"/>
        <v>625450</v>
      </c>
      <c r="C12491" s="5">
        <f t="shared" si="781"/>
        <v>813085</v>
      </c>
      <c r="D12491" s="5">
        <f t="shared" si="782"/>
        <v>1094537.5</v>
      </c>
      <c r="E12491" s="6">
        <f t="shared" si="783"/>
        <v>1563625</v>
      </c>
    </row>
    <row r="12492" spans="2:5">
      <c r="B12492" s="5">
        <f t="shared" si="780"/>
        <v>625500</v>
      </c>
      <c r="C12492" s="5">
        <f t="shared" si="781"/>
        <v>813150</v>
      </c>
      <c r="D12492" s="5">
        <f t="shared" si="782"/>
        <v>1094625</v>
      </c>
      <c r="E12492" s="6">
        <f t="shared" si="783"/>
        <v>1563750</v>
      </c>
    </row>
    <row r="12493" spans="2:5">
      <c r="B12493" s="5">
        <f t="shared" si="780"/>
        <v>625550</v>
      </c>
      <c r="C12493" s="5">
        <f t="shared" si="781"/>
        <v>813215</v>
      </c>
      <c r="D12493" s="5">
        <f t="shared" si="782"/>
        <v>1094712.5</v>
      </c>
      <c r="E12493" s="6">
        <f t="shared" si="783"/>
        <v>1563875</v>
      </c>
    </row>
    <row r="12494" spans="2:5">
      <c r="B12494" s="5">
        <f t="shared" si="780"/>
        <v>625600</v>
      </c>
      <c r="C12494" s="5">
        <f t="shared" si="781"/>
        <v>813280</v>
      </c>
      <c r="D12494" s="5">
        <f t="shared" si="782"/>
        <v>1094800</v>
      </c>
      <c r="E12494" s="6">
        <f t="shared" si="783"/>
        <v>1564000</v>
      </c>
    </row>
    <row r="12495" spans="2:5">
      <c r="B12495" s="5">
        <f t="shared" si="780"/>
        <v>625650</v>
      </c>
      <c r="C12495" s="5">
        <f t="shared" si="781"/>
        <v>813345</v>
      </c>
      <c r="D12495" s="5">
        <f t="shared" si="782"/>
        <v>1094887.5</v>
      </c>
      <c r="E12495" s="6">
        <f t="shared" si="783"/>
        <v>1564125</v>
      </c>
    </row>
    <row r="12496" spans="2:5">
      <c r="B12496" s="5">
        <f t="shared" si="780"/>
        <v>625700</v>
      </c>
      <c r="C12496" s="5">
        <f t="shared" si="781"/>
        <v>813410</v>
      </c>
      <c r="D12496" s="5">
        <f t="shared" si="782"/>
        <v>1094975</v>
      </c>
      <c r="E12496" s="6">
        <f t="shared" si="783"/>
        <v>1564250</v>
      </c>
    </row>
    <row r="12497" spans="2:5">
      <c r="B12497" s="5">
        <f t="shared" si="780"/>
        <v>625750</v>
      </c>
      <c r="C12497" s="5">
        <f t="shared" si="781"/>
        <v>813475</v>
      </c>
      <c r="D12497" s="5">
        <f t="shared" si="782"/>
        <v>1095062.5</v>
      </c>
      <c r="E12497" s="6">
        <f t="shared" si="783"/>
        <v>1564375</v>
      </c>
    </row>
    <row r="12498" spans="2:5">
      <c r="B12498" s="5">
        <f t="shared" si="780"/>
        <v>625800</v>
      </c>
      <c r="C12498" s="5">
        <f t="shared" si="781"/>
        <v>813540</v>
      </c>
      <c r="D12498" s="5">
        <f t="shared" si="782"/>
        <v>1095150</v>
      </c>
      <c r="E12498" s="6">
        <f t="shared" si="783"/>
        <v>1564500</v>
      </c>
    </row>
    <row r="12499" spans="2:5">
      <c r="B12499" s="5">
        <f t="shared" ref="B12499:B12562" si="784">B12498+50</f>
        <v>625850</v>
      </c>
      <c r="C12499" s="5">
        <f t="shared" ref="C12499:C12562" si="785">B12499*1.3</f>
        <v>813605</v>
      </c>
      <c r="D12499" s="5">
        <f t="shared" ref="D12499:D12562" si="786">B12499*1.75</f>
        <v>1095237.5</v>
      </c>
      <c r="E12499" s="6">
        <f t="shared" si="783"/>
        <v>1564625</v>
      </c>
    </row>
    <row r="12500" spans="2:5">
      <c r="B12500" s="5">
        <f t="shared" si="784"/>
        <v>625900</v>
      </c>
      <c r="C12500" s="5">
        <f t="shared" si="785"/>
        <v>813670</v>
      </c>
      <c r="D12500" s="5">
        <f t="shared" si="786"/>
        <v>1095325</v>
      </c>
      <c r="E12500" s="6">
        <f t="shared" si="783"/>
        <v>1564750</v>
      </c>
    </row>
    <row r="12501" spans="2:5">
      <c r="B12501" s="5">
        <f t="shared" si="784"/>
        <v>625950</v>
      </c>
      <c r="C12501" s="5">
        <f t="shared" si="785"/>
        <v>813735</v>
      </c>
      <c r="D12501" s="5">
        <f t="shared" si="786"/>
        <v>1095412.5</v>
      </c>
      <c r="E12501" s="6">
        <f t="shared" si="783"/>
        <v>1564875</v>
      </c>
    </row>
    <row r="12502" spans="2:5">
      <c r="B12502" s="5">
        <f t="shared" si="784"/>
        <v>626000</v>
      </c>
      <c r="C12502" s="5">
        <f t="shared" si="785"/>
        <v>813800</v>
      </c>
      <c r="D12502" s="5">
        <f t="shared" si="786"/>
        <v>1095500</v>
      </c>
      <c r="E12502" s="6">
        <f t="shared" si="783"/>
        <v>1565000</v>
      </c>
    </row>
    <row r="12503" spans="2:5">
      <c r="B12503" s="5">
        <f t="shared" si="784"/>
        <v>626050</v>
      </c>
      <c r="C12503" s="5">
        <f t="shared" si="785"/>
        <v>813865</v>
      </c>
      <c r="D12503" s="5">
        <f t="shared" si="786"/>
        <v>1095587.5</v>
      </c>
      <c r="E12503" s="6">
        <f t="shared" si="783"/>
        <v>1565125</v>
      </c>
    </row>
    <row r="12504" spans="2:5">
      <c r="B12504" s="5">
        <f t="shared" si="784"/>
        <v>626100</v>
      </c>
      <c r="C12504" s="5">
        <f t="shared" si="785"/>
        <v>813930</v>
      </c>
      <c r="D12504" s="5">
        <f t="shared" si="786"/>
        <v>1095675</v>
      </c>
      <c r="E12504" s="6">
        <f t="shared" si="783"/>
        <v>1565250</v>
      </c>
    </row>
    <row r="12505" spans="2:5">
      <c r="B12505" s="5">
        <f t="shared" si="784"/>
        <v>626150</v>
      </c>
      <c r="C12505" s="5">
        <f t="shared" si="785"/>
        <v>813995</v>
      </c>
      <c r="D12505" s="5">
        <f t="shared" si="786"/>
        <v>1095762.5</v>
      </c>
      <c r="E12505" s="6">
        <f t="shared" si="783"/>
        <v>1565375</v>
      </c>
    </row>
    <row r="12506" spans="2:5">
      <c r="B12506" s="5">
        <f t="shared" si="784"/>
        <v>626200</v>
      </c>
      <c r="C12506" s="5">
        <f t="shared" si="785"/>
        <v>814060</v>
      </c>
      <c r="D12506" s="5">
        <f t="shared" si="786"/>
        <v>1095850</v>
      </c>
      <c r="E12506" s="6">
        <f t="shared" si="783"/>
        <v>1565500</v>
      </c>
    </row>
    <row r="12507" spans="2:5">
      <c r="B12507" s="5">
        <f t="shared" si="784"/>
        <v>626250</v>
      </c>
      <c r="C12507" s="5">
        <f t="shared" si="785"/>
        <v>814125</v>
      </c>
      <c r="D12507" s="5">
        <f t="shared" si="786"/>
        <v>1095937.5</v>
      </c>
      <c r="E12507" s="6">
        <f t="shared" si="783"/>
        <v>1565625</v>
      </c>
    </row>
    <row r="12508" spans="2:5">
      <c r="B12508" s="5">
        <f t="shared" si="784"/>
        <v>626300</v>
      </c>
      <c r="C12508" s="5">
        <f t="shared" si="785"/>
        <v>814190</v>
      </c>
      <c r="D12508" s="5">
        <f t="shared" si="786"/>
        <v>1096025</v>
      </c>
      <c r="E12508" s="6">
        <f t="shared" si="783"/>
        <v>1565750</v>
      </c>
    </row>
    <row r="12509" spans="2:5">
      <c r="B12509" s="5">
        <f t="shared" si="784"/>
        <v>626350</v>
      </c>
      <c r="C12509" s="5">
        <f t="shared" si="785"/>
        <v>814255</v>
      </c>
      <c r="D12509" s="5">
        <f t="shared" si="786"/>
        <v>1096112.5</v>
      </c>
      <c r="E12509" s="6">
        <f t="shared" si="783"/>
        <v>1565875</v>
      </c>
    </row>
    <row r="12510" spans="2:5">
      <c r="B12510" s="5">
        <f t="shared" si="784"/>
        <v>626400</v>
      </c>
      <c r="C12510" s="5">
        <f t="shared" si="785"/>
        <v>814320</v>
      </c>
      <c r="D12510" s="5">
        <f t="shared" si="786"/>
        <v>1096200</v>
      </c>
      <c r="E12510" s="6">
        <f t="shared" si="783"/>
        <v>1566000</v>
      </c>
    </row>
    <row r="12511" spans="2:5">
      <c r="B12511" s="5">
        <f t="shared" si="784"/>
        <v>626450</v>
      </c>
      <c r="C12511" s="5">
        <f t="shared" si="785"/>
        <v>814385</v>
      </c>
      <c r="D12511" s="5">
        <f t="shared" si="786"/>
        <v>1096287.5</v>
      </c>
      <c r="E12511" s="6">
        <f t="shared" si="783"/>
        <v>1566125</v>
      </c>
    </row>
    <row r="12512" spans="2:5">
      <c r="B12512" s="5">
        <f t="shared" si="784"/>
        <v>626500</v>
      </c>
      <c r="C12512" s="5">
        <f t="shared" si="785"/>
        <v>814450</v>
      </c>
      <c r="D12512" s="5">
        <f t="shared" si="786"/>
        <v>1096375</v>
      </c>
      <c r="E12512" s="6">
        <f t="shared" si="783"/>
        <v>1566250</v>
      </c>
    </row>
    <row r="12513" spans="2:5">
      <c r="B12513" s="5">
        <f t="shared" si="784"/>
        <v>626550</v>
      </c>
      <c r="C12513" s="5">
        <f t="shared" si="785"/>
        <v>814515</v>
      </c>
      <c r="D12513" s="5">
        <f t="shared" si="786"/>
        <v>1096462.5</v>
      </c>
      <c r="E12513" s="6">
        <f t="shared" si="783"/>
        <v>1566375</v>
      </c>
    </row>
    <row r="12514" spans="2:5">
      <c r="B12514" s="5">
        <f t="shared" si="784"/>
        <v>626600</v>
      </c>
      <c r="C12514" s="5">
        <f t="shared" si="785"/>
        <v>814580</v>
      </c>
      <c r="D12514" s="5">
        <f t="shared" si="786"/>
        <v>1096550</v>
      </c>
      <c r="E12514" s="6">
        <f t="shared" si="783"/>
        <v>1566500</v>
      </c>
    </row>
    <row r="12515" spans="2:5">
      <c r="B12515" s="5">
        <f t="shared" si="784"/>
        <v>626650</v>
      </c>
      <c r="C12515" s="5">
        <f t="shared" si="785"/>
        <v>814645</v>
      </c>
      <c r="D12515" s="5">
        <f t="shared" si="786"/>
        <v>1096637.5</v>
      </c>
      <c r="E12515" s="6">
        <f t="shared" si="783"/>
        <v>1566625</v>
      </c>
    </row>
    <row r="12516" spans="2:5">
      <c r="B12516" s="5">
        <f t="shared" si="784"/>
        <v>626700</v>
      </c>
      <c r="C12516" s="5">
        <f t="shared" si="785"/>
        <v>814710</v>
      </c>
      <c r="D12516" s="5">
        <f t="shared" si="786"/>
        <v>1096725</v>
      </c>
      <c r="E12516" s="6">
        <f t="shared" si="783"/>
        <v>1566750</v>
      </c>
    </row>
    <row r="12517" spans="2:5">
      <c r="B12517" s="5">
        <f t="shared" si="784"/>
        <v>626750</v>
      </c>
      <c r="C12517" s="5">
        <f t="shared" si="785"/>
        <v>814775</v>
      </c>
      <c r="D12517" s="5">
        <f t="shared" si="786"/>
        <v>1096812.5</v>
      </c>
      <c r="E12517" s="6">
        <f t="shared" si="783"/>
        <v>1566875</v>
      </c>
    </row>
    <row r="12518" spans="2:5">
      <c r="B12518" s="5">
        <f t="shared" si="784"/>
        <v>626800</v>
      </c>
      <c r="C12518" s="5">
        <f t="shared" si="785"/>
        <v>814840</v>
      </c>
      <c r="D12518" s="5">
        <f t="shared" si="786"/>
        <v>1096900</v>
      </c>
      <c r="E12518" s="6">
        <f t="shared" si="783"/>
        <v>1567000</v>
      </c>
    </row>
    <row r="12519" spans="2:5">
      <c r="B12519" s="5">
        <f t="shared" si="784"/>
        <v>626850</v>
      </c>
      <c r="C12519" s="5">
        <f t="shared" si="785"/>
        <v>814905</v>
      </c>
      <c r="D12519" s="5">
        <f t="shared" si="786"/>
        <v>1096987.5</v>
      </c>
      <c r="E12519" s="6">
        <f t="shared" si="783"/>
        <v>1567125</v>
      </c>
    </row>
    <row r="12520" spans="2:5">
      <c r="B12520" s="5">
        <f t="shared" si="784"/>
        <v>626900</v>
      </c>
      <c r="C12520" s="5">
        <f t="shared" si="785"/>
        <v>814970</v>
      </c>
      <c r="D12520" s="5">
        <f t="shared" si="786"/>
        <v>1097075</v>
      </c>
      <c r="E12520" s="6">
        <f t="shared" si="783"/>
        <v>1567250</v>
      </c>
    </row>
    <row r="12521" spans="2:5">
      <c r="B12521" s="5">
        <f t="shared" si="784"/>
        <v>626950</v>
      </c>
      <c r="C12521" s="5">
        <f t="shared" si="785"/>
        <v>815035</v>
      </c>
      <c r="D12521" s="5">
        <f t="shared" si="786"/>
        <v>1097162.5</v>
      </c>
      <c r="E12521" s="6">
        <f t="shared" si="783"/>
        <v>1567375</v>
      </c>
    </row>
    <row r="12522" spans="2:5">
      <c r="B12522" s="5">
        <f t="shared" si="784"/>
        <v>627000</v>
      </c>
      <c r="C12522" s="5">
        <f t="shared" si="785"/>
        <v>815100</v>
      </c>
      <c r="D12522" s="5">
        <f t="shared" si="786"/>
        <v>1097250</v>
      </c>
      <c r="E12522" s="6">
        <f t="shared" si="783"/>
        <v>1567500</v>
      </c>
    </row>
    <row r="12523" spans="2:5">
      <c r="B12523" s="5">
        <f t="shared" si="784"/>
        <v>627050</v>
      </c>
      <c r="C12523" s="5">
        <f t="shared" si="785"/>
        <v>815165</v>
      </c>
      <c r="D12523" s="5">
        <f t="shared" si="786"/>
        <v>1097337.5</v>
      </c>
      <c r="E12523" s="6">
        <f t="shared" si="783"/>
        <v>1567625</v>
      </c>
    </row>
    <row r="12524" spans="2:5">
      <c r="B12524" s="5">
        <f t="shared" si="784"/>
        <v>627100</v>
      </c>
      <c r="C12524" s="5">
        <f t="shared" si="785"/>
        <v>815230</v>
      </c>
      <c r="D12524" s="5">
        <f t="shared" si="786"/>
        <v>1097425</v>
      </c>
      <c r="E12524" s="6">
        <f t="shared" si="783"/>
        <v>1567750</v>
      </c>
    </row>
    <row r="12525" spans="2:5">
      <c r="B12525" s="5">
        <f t="shared" si="784"/>
        <v>627150</v>
      </c>
      <c r="C12525" s="5">
        <f t="shared" si="785"/>
        <v>815295</v>
      </c>
      <c r="D12525" s="5">
        <f t="shared" si="786"/>
        <v>1097512.5</v>
      </c>
      <c r="E12525" s="6">
        <f t="shared" si="783"/>
        <v>1567875</v>
      </c>
    </row>
    <row r="12526" spans="2:5">
      <c r="B12526" s="5">
        <f t="shared" si="784"/>
        <v>627200</v>
      </c>
      <c r="C12526" s="5">
        <f t="shared" si="785"/>
        <v>815360</v>
      </c>
      <c r="D12526" s="5">
        <f t="shared" si="786"/>
        <v>1097600</v>
      </c>
      <c r="E12526" s="6">
        <f t="shared" si="783"/>
        <v>1568000</v>
      </c>
    </row>
    <row r="12527" spans="2:5">
      <c r="B12527" s="5">
        <f t="shared" si="784"/>
        <v>627250</v>
      </c>
      <c r="C12527" s="5">
        <f t="shared" si="785"/>
        <v>815425</v>
      </c>
      <c r="D12527" s="5">
        <f t="shared" si="786"/>
        <v>1097687.5</v>
      </c>
      <c r="E12527" s="6">
        <f t="shared" si="783"/>
        <v>1568125</v>
      </c>
    </row>
    <row r="12528" spans="2:5">
      <c r="B12528" s="5">
        <f t="shared" si="784"/>
        <v>627300</v>
      </c>
      <c r="C12528" s="5">
        <f t="shared" si="785"/>
        <v>815490</v>
      </c>
      <c r="D12528" s="5">
        <f t="shared" si="786"/>
        <v>1097775</v>
      </c>
      <c r="E12528" s="6">
        <f t="shared" si="783"/>
        <v>1568250</v>
      </c>
    </row>
    <row r="12529" spans="2:5">
      <c r="B12529" s="5">
        <f t="shared" si="784"/>
        <v>627350</v>
      </c>
      <c r="C12529" s="5">
        <f t="shared" si="785"/>
        <v>815555</v>
      </c>
      <c r="D12529" s="5">
        <f t="shared" si="786"/>
        <v>1097862.5</v>
      </c>
      <c r="E12529" s="6">
        <f t="shared" si="783"/>
        <v>1568375</v>
      </c>
    </row>
    <row r="12530" spans="2:5">
      <c r="B12530" s="5">
        <f t="shared" si="784"/>
        <v>627400</v>
      </c>
      <c r="C12530" s="5">
        <f t="shared" si="785"/>
        <v>815620</v>
      </c>
      <c r="D12530" s="5">
        <f t="shared" si="786"/>
        <v>1097950</v>
      </c>
      <c r="E12530" s="6">
        <f t="shared" si="783"/>
        <v>1568500</v>
      </c>
    </row>
    <row r="12531" spans="2:5">
      <c r="B12531" s="5">
        <f t="shared" si="784"/>
        <v>627450</v>
      </c>
      <c r="C12531" s="5">
        <f t="shared" si="785"/>
        <v>815685</v>
      </c>
      <c r="D12531" s="5">
        <f t="shared" si="786"/>
        <v>1098037.5</v>
      </c>
      <c r="E12531" s="6">
        <f t="shared" si="783"/>
        <v>1568625</v>
      </c>
    </row>
    <row r="12532" spans="2:5">
      <c r="B12532" s="5">
        <f t="shared" si="784"/>
        <v>627500</v>
      </c>
      <c r="C12532" s="5">
        <f t="shared" si="785"/>
        <v>815750</v>
      </c>
      <c r="D12532" s="5">
        <f t="shared" si="786"/>
        <v>1098125</v>
      </c>
      <c r="E12532" s="6">
        <f t="shared" si="783"/>
        <v>1568750</v>
      </c>
    </row>
    <row r="12533" spans="2:5">
      <c r="B12533" s="5">
        <f t="shared" si="784"/>
        <v>627550</v>
      </c>
      <c r="C12533" s="5">
        <f t="shared" si="785"/>
        <v>815815</v>
      </c>
      <c r="D12533" s="5">
        <f t="shared" si="786"/>
        <v>1098212.5</v>
      </c>
      <c r="E12533" s="6">
        <f t="shared" si="783"/>
        <v>1568875</v>
      </c>
    </row>
    <row r="12534" spans="2:5">
      <c r="B12534" s="5">
        <f t="shared" si="784"/>
        <v>627600</v>
      </c>
      <c r="C12534" s="5">
        <f t="shared" si="785"/>
        <v>815880</v>
      </c>
      <c r="D12534" s="5">
        <f t="shared" si="786"/>
        <v>1098300</v>
      </c>
      <c r="E12534" s="6">
        <f t="shared" si="783"/>
        <v>1569000</v>
      </c>
    </row>
    <row r="12535" spans="2:5">
      <c r="B12535" s="5">
        <f t="shared" si="784"/>
        <v>627650</v>
      </c>
      <c r="C12535" s="5">
        <f t="shared" si="785"/>
        <v>815945</v>
      </c>
      <c r="D12535" s="5">
        <f t="shared" si="786"/>
        <v>1098387.5</v>
      </c>
      <c r="E12535" s="6">
        <f t="shared" si="783"/>
        <v>1569125</v>
      </c>
    </row>
    <row r="12536" spans="2:5">
      <c r="B12536" s="5">
        <f t="shared" si="784"/>
        <v>627700</v>
      </c>
      <c r="C12536" s="5">
        <f t="shared" si="785"/>
        <v>816010</v>
      </c>
      <c r="D12536" s="5">
        <f t="shared" si="786"/>
        <v>1098475</v>
      </c>
      <c r="E12536" s="6">
        <f t="shared" si="783"/>
        <v>1569250</v>
      </c>
    </row>
    <row r="12537" spans="2:5">
      <c r="B12537" s="5">
        <f t="shared" si="784"/>
        <v>627750</v>
      </c>
      <c r="C12537" s="5">
        <f t="shared" si="785"/>
        <v>816075</v>
      </c>
      <c r="D12537" s="5">
        <f t="shared" si="786"/>
        <v>1098562.5</v>
      </c>
      <c r="E12537" s="6">
        <f t="shared" si="783"/>
        <v>1569375</v>
      </c>
    </row>
    <row r="12538" spans="2:5">
      <c r="B12538" s="5">
        <f t="shared" si="784"/>
        <v>627800</v>
      </c>
      <c r="C12538" s="5">
        <f t="shared" si="785"/>
        <v>816140</v>
      </c>
      <c r="D12538" s="5">
        <f t="shared" si="786"/>
        <v>1098650</v>
      </c>
      <c r="E12538" s="6">
        <f t="shared" si="783"/>
        <v>1569500</v>
      </c>
    </row>
    <row r="12539" spans="2:5">
      <c r="B12539" s="5">
        <f t="shared" si="784"/>
        <v>627850</v>
      </c>
      <c r="C12539" s="5">
        <f t="shared" si="785"/>
        <v>816205</v>
      </c>
      <c r="D12539" s="5">
        <f t="shared" si="786"/>
        <v>1098737.5</v>
      </c>
      <c r="E12539" s="6">
        <f t="shared" si="783"/>
        <v>1569625</v>
      </c>
    </row>
    <row r="12540" spans="2:5">
      <c r="B12540" s="5">
        <f t="shared" si="784"/>
        <v>627900</v>
      </c>
      <c r="C12540" s="5">
        <f t="shared" si="785"/>
        <v>816270</v>
      </c>
      <c r="D12540" s="5">
        <f t="shared" si="786"/>
        <v>1098825</v>
      </c>
      <c r="E12540" s="6">
        <f t="shared" si="783"/>
        <v>1569750</v>
      </c>
    </row>
    <row r="12541" spans="2:5">
      <c r="B12541" s="5">
        <f t="shared" si="784"/>
        <v>627950</v>
      </c>
      <c r="C12541" s="5">
        <f t="shared" si="785"/>
        <v>816335</v>
      </c>
      <c r="D12541" s="5">
        <f t="shared" si="786"/>
        <v>1098912.5</v>
      </c>
      <c r="E12541" s="6">
        <f t="shared" si="783"/>
        <v>1569875</v>
      </c>
    </row>
    <row r="12542" spans="2:5">
      <c r="B12542" s="5">
        <f t="shared" si="784"/>
        <v>628000</v>
      </c>
      <c r="C12542" s="5">
        <f t="shared" si="785"/>
        <v>816400</v>
      </c>
      <c r="D12542" s="5">
        <f t="shared" si="786"/>
        <v>1099000</v>
      </c>
      <c r="E12542" s="6">
        <f t="shared" si="783"/>
        <v>1570000</v>
      </c>
    </row>
    <row r="12543" spans="2:5">
      <c r="B12543" s="5">
        <f t="shared" si="784"/>
        <v>628050</v>
      </c>
      <c r="C12543" s="5">
        <f t="shared" si="785"/>
        <v>816465</v>
      </c>
      <c r="D12543" s="5">
        <f t="shared" si="786"/>
        <v>1099087.5</v>
      </c>
      <c r="E12543" s="6">
        <f t="shared" si="783"/>
        <v>1570125</v>
      </c>
    </row>
    <row r="12544" spans="2:5">
      <c r="B12544" s="5">
        <f t="shared" si="784"/>
        <v>628100</v>
      </c>
      <c r="C12544" s="5">
        <f t="shared" si="785"/>
        <v>816530</v>
      </c>
      <c r="D12544" s="5">
        <f t="shared" si="786"/>
        <v>1099175</v>
      </c>
      <c r="E12544" s="6">
        <f t="shared" si="783"/>
        <v>1570250</v>
      </c>
    </row>
    <row r="12545" spans="2:5">
      <c r="B12545" s="5">
        <f t="shared" si="784"/>
        <v>628150</v>
      </c>
      <c r="C12545" s="5">
        <f t="shared" si="785"/>
        <v>816595</v>
      </c>
      <c r="D12545" s="5">
        <f t="shared" si="786"/>
        <v>1099262.5</v>
      </c>
      <c r="E12545" s="6">
        <f t="shared" si="783"/>
        <v>1570375</v>
      </c>
    </row>
    <row r="12546" spans="2:5">
      <c r="B12546" s="5">
        <f t="shared" si="784"/>
        <v>628200</v>
      </c>
      <c r="C12546" s="5">
        <f t="shared" si="785"/>
        <v>816660</v>
      </c>
      <c r="D12546" s="5">
        <f t="shared" si="786"/>
        <v>1099350</v>
      </c>
      <c r="E12546" s="6">
        <f t="shared" si="783"/>
        <v>1570500</v>
      </c>
    </row>
    <row r="12547" spans="2:5">
      <c r="B12547" s="5">
        <f t="shared" si="784"/>
        <v>628250</v>
      </c>
      <c r="C12547" s="5">
        <f t="shared" si="785"/>
        <v>816725</v>
      </c>
      <c r="D12547" s="5">
        <f t="shared" si="786"/>
        <v>1099437.5</v>
      </c>
      <c r="E12547" s="6">
        <f t="shared" ref="E12547:E12610" si="787">B12547*2.5</f>
        <v>1570625</v>
      </c>
    </row>
    <row r="12548" spans="2:5">
      <c r="B12548" s="5">
        <f t="shared" si="784"/>
        <v>628300</v>
      </c>
      <c r="C12548" s="5">
        <f t="shared" si="785"/>
        <v>816790</v>
      </c>
      <c r="D12548" s="5">
        <f t="shared" si="786"/>
        <v>1099525</v>
      </c>
      <c r="E12548" s="6">
        <f t="shared" si="787"/>
        <v>1570750</v>
      </c>
    </row>
    <row r="12549" spans="2:5">
      <c r="B12549" s="5">
        <f t="shared" si="784"/>
        <v>628350</v>
      </c>
      <c r="C12549" s="5">
        <f t="shared" si="785"/>
        <v>816855</v>
      </c>
      <c r="D12549" s="5">
        <f t="shared" si="786"/>
        <v>1099612.5</v>
      </c>
      <c r="E12549" s="6">
        <f t="shared" si="787"/>
        <v>1570875</v>
      </c>
    </row>
    <row r="12550" spans="2:5">
      <c r="B12550" s="5">
        <f t="shared" si="784"/>
        <v>628400</v>
      </c>
      <c r="C12550" s="5">
        <f t="shared" si="785"/>
        <v>816920</v>
      </c>
      <c r="D12550" s="5">
        <f t="shared" si="786"/>
        <v>1099700</v>
      </c>
      <c r="E12550" s="6">
        <f t="shared" si="787"/>
        <v>1571000</v>
      </c>
    </row>
    <row r="12551" spans="2:5">
      <c r="B12551" s="5">
        <f t="shared" si="784"/>
        <v>628450</v>
      </c>
      <c r="C12551" s="5">
        <f t="shared" si="785"/>
        <v>816985</v>
      </c>
      <c r="D12551" s="5">
        <f t="shared" si="786"/>
        <v>1099787.5</v>
      </c>
      <c r="E12551" s="6">
        <f t="shared" si="787"/>
        <v>1571125</v>
      </c>
    </row>
    <row r="12552" spans="2:5">
      <c r="B12552" s="5">
        <f t="shared" si="784"/>
        <v>628500</v>
      </c>
      <c r="C12552" s="5">
        <f t="shared" si="785"/>
        <v>817050</v>
      </c>
      <c r="D12552" s="5">
        <f t="shared" si="786"/>
        <v>1099875</v>
      </c>
      <c r="E12552" s="6">
        <f t="shared" si="787"/>
        <v>1571250</v>
      </c>
    </row>
    <row r="12553" spans="2:5">
      <c r="B12553" s="5">
        <f t="shared" si="784"/>
        <v>628550</v>
      </c>
      <c r="C12553" s="5">
        <f t="shared" si="785"/>
        <v>817115</v>
      </c>
      <c r="D12553" s="5">
        <f t="shared" si="786"/>
        <v>1099962.5</v>
      </c>
      <c r="E12553" s="6">
        <f t="shared" si="787"/>
        <v>1571375</v>
      </c>
    </row>
    <row r="12554" spans="2:5">
      <c r="B12554" s="5">
        <f t="shared" si="784"/>
        <v>628600</v>
      </c>
      <c r="C12554" s="5">
        <f t="shared" si="785"/>
        <v>817180</v>
      </c>
      <c r="D12554" s="5">
        <f t="shared" si="786"/>
        <v>1100050</v>
      </c>
      <c r="E12554" s="6">
        <f t="shared" si="787"/>
        <v>1571500</v>
      </c>
    </row>
    <row r="12555" spans="2:5">
      <c r="B12555" s="5">
        <f t="shared" si="784"/>
        <v>628650</v>
      </c>
      <c r="C12555" s="5">
        <f t="shared" si="785"/>
        <v>817245</v>
      </c>
      <c r="D12555" s="5">
        <f t="shared" si="786"/>
        <v>1100137.5</v>
      </c>
      <c r="E12555" s="6">
        <f t="shared" si="787"/>
        <v>1571625</v>
      </c>
    </row>
    <row r="12556" spans="2:5">
      <c r="B12556" s="5">
        <f t="shared" si="784"/>
        <v>628700</v>
      </c>
      <c r="C12556" s="5">
        <f t="shared" si="785"/>
        <v>817310</v>
      </c>
      <c r="D12556" s="5">
        <f t="shared" si="786"/>
        <v>1100225</v>
      </c>
      <c r="E12556" s="6">
        <f t="shared" si="787"/>
        <v>1571750</v>
      </c>
    </row>
    <row r="12557" spans="2:5">
      <c r="B12557" s="5">
        <f t="shared" si="784"/>
        <v>628750</v>
      </c>
      <c r="C12557" s="5">
        <f t="shared" si="785"/>
        <v>817375</v>
      </c>
      <c r="D12557" s="5">
        <f t="shared" si="786"/>
        <v>1100312.5</v>
      </c>
      <c r="E12557" s="6">
        <f t="shared" si="787"/>
        <v>1571875</v>
      </c>
    </row>
    <row r="12558" spans="2:5">
      <c r="B12558" s="5">
        <f t="shared" si="784"/>
        <v>628800</v>
      </c>
      <c r="C12558" s="5">
        <f t="shared" si="785"/>
        <v>817440</v>
      </c>
      <c r="D12558" s="5">
        <f t="shared" si="786"/>
        <v>1100400</v>
      </c>
      <c r="E12558" s="6">
        <f t="shared" si="787"/>
        <v>1572000</v>
      </c>
    </row>
    <row r="12559" spans="2:5">
      <c r="B12559" s="5">
        <f t="shared" si="784"/>
        <v>628850</v>
      </c>
      <c r="C12559" s="5">
        <f t="shared" si="785"/>
        <v>817505</v>
      </c>
      <c r="D12559" s="5">
        <f t="shared" si="786"/>
        <v>1100487.5</v>
      </c>
      <c r="E12559" s="6">
        <f t="shared" si="787"/>
        <v>1572125</v>
      </c>
    </row>
    <row r="12560" spans="2:5">
      <c r="B12560" s="5">
        <f t="shared" si="784"/>
        <v>628900</v>
      </c>
      <c r="C12560" s="5">
        <f t="shared" si="785"/>
        <v>817570</v>
      </c>
      <c r="D12560" s="5">
        <f t="shared" si="786"/>
        <v>1100575</v>
      </c>
      <c r="E12560" s="6">
        <f t="shared" si="787"/>
        <v>1572250</v>
      </c>
    </row>
    <row r="12561" spans="2:5">
      <c r="B12561" s="5">
        <f t="shared" si="784"/>
        <v>628950</v>
      </c>
      <c r="C12561" s="5">
        <f t="shared" si="785"/>
        <v>817635</v>
      </c>
      <c r="D12561" s="5">
        <f t="shared" si="786"/>
        <v>1100662.5</v>
      </c>
      <c r="E12561" s="6">
        <f t="shared" si="787"/>
        <v>1572375</v>
      </c>
    </row>
    <row r="12562" spans="2:5">
      <c r="B12562" s="5">
        <f t="shared" si="784"/>
        <v>629000</v>
      </c>
      <c r="C12562" s="5">
        <f t="shared" si="785"/>
        <v>817700</v>
      </c>
      <c r="D12562" s="5">
        <f t="shared" si="786"/>
        <v>1100750</v>
      </c>
      <c r="E12562" s="6">
        <f t="shared" si="787"/>
        <v>1572500</v>
      </c>
    </row>
    <row r="12563" spans="2:5">
      <c r="B12563" s="5">
        <f t="shared" ref="B12563:B12626" si="788">B12562+50</f>
        <v>629050</v>
      </c>
      <c r="C12563" s="5">
        <f t="shared" ref="C12563:C12626" si="789">B12563*1.3</f>
        <v>817765</v>
      </c>
      <c r="D12563" s="5">
        <f t="shared" ref="D12563:D12626" si="790">B12563*1.75</f>
        <v>1100837.5</v>
      </c>
      <c r="E12563" s="6">
        <f t="shared" si="787"/>
        <v>1572625</v>
      </c>
    </row>
    <row r="12564" spans="2:5">
      <c r="B12564" s="5">
        <f t="shared" si="788"/>
        <v>629100</v>
      </c>
      <c r="C12564" s="5">
        <f t="shared" si="789"/>
        <v>817830</v>
      </c>
      <c r="D12564" s="5">
        <f t="shared" si="790"/>
        <v>1100925</v>
      </c>
      <c r="E12564" s="6">
        <f t="shared" si="787"/>
        <v>1572750</v>
      </c>
    </row>
    <row r="12565" spans="2:5">
      <c r="B12565" s="5">
        <f t="shared" si="788"/>
        <v>629150</v>
      </c>
      <c r="C12565" s="5">
        <f t="shared" si="789"/>
        <v>817895</v>
      </c>
      <c r="D12565" s="5">
        <f t="shared" si="790"/>
        <v>1101012.5</v>
      </c>
      <c r="E12565" s="6">
        <f t="shared" si="787"/>
        <v>1572875</v>
      </c>
    </row>
    <row r="12566" spans="2:5">
      <c r="B12566" s="5">
        <f t="shared" si="788"/>
        <v>629200</v>
      </c>
      <c r="C12566" s="5">
        <f t="shared" si="789"/>
        <v>817960</v>
      </c>
      <c r="D12566" s="5">
        <f t="shared" si="790"/>
        <v>1101100</v>
      </c>
      <c r="E12566" s="6">
        <f t="shared" si="787"/>
        <v>1573000</v>
      </c>
    </row>
    <row r="12567" spans="2:5">
      <c r="B12567" s="5">
        <f t="shared" si="788"/>
        <v>629250</v>
      </c>
      <c r="C12567" s="5">
        <f t="shared" si="789"/>
        <v>818025</v>
      </c>
      <c r="D12567" s="5">
        <f t="shared" si="790"/>
        <v>1101187.5</v>
      </c>
      <c r="E12567" s="6">
        <f t="shared" si="787"/>
        <v>1573125</v>
      </c>
    </row>
    <row r="12568" spans="2:5">
      <c r="B12568" s="5">
        <f t="shared" si="788"/>
        <v>629300</v>
      </c>
      <c r="C12568" s="5">
        <f t="shared" si="789"/>
        <v>818090</v>
      </c>
      <c r="D12568" s="5">
        <f t="shared" si="790"/>
        <v>1101275</v>
      </c>
      <c r="E12568" s="6">
        <f t="shared" si="787"/>
        <v>1573250</v>
      </c>
    </row>
    <row r="12569" spans="2:5">
      <c r="B12569" s="5">
        <f t="shared" si="788"/>
        <v>629350</v>
      </c>
      <c r="C12569" s="5">
        <f t="shared" si="789"/>
        <v>818155</v>
      </c>
      <c r="D12569" s="5">
        <f t="shared" si="790"/>
        <v>1101362.5</v>
      </c>
      <c r="E12569" s="6">
        <f t="shared" si="787"/>
        <v>1573375</v>
      </c>
    </row>
    <row r="12570" spans="2:5">
      <c r="B12570" s="5">
        <f t="shared" si="788"/>
        <v>629400</v>
      </c>
      <c r="C12570" s="5">
        <f t="shared" si="789"/>
        <v>818220</v>
      </c>
      <c r="D12570" s="5">
        <f t="shared" si="790"/>
        <v>1101450</v>
      </c>
      <c r="E12570" s="6">
        <f t="shared" si="787"/>
        <v>1573500</v>
      </c>
    </row>
    <row r="12571" spans="2:5">
      <c r="B12571" s="5">
        <f t="shared" si="788"/>
        <v>629450</v>
      </c>
      <c r="C12571" s="5">
        <f t="shared" si="789"/>
        <v>818285</v>
      </c>
      <c r="D12571" s="5">
        <f t="shared" si="790"/>
        <v>1101537.5</v>
      </c>
      <c r="E12571" s="6">
        <f t="shared" si="787"/>
        <v>1573625</v>
      </c>
    </row>
    <row r="12572" spans="2:5">
      <c r="B12572" s="5">
        <f t="shared" si="788"/>
        <v>629500</v>
      </c>
      <c r="C12572" s="5">
        <f t="shared" si="789"/>
        <v>818350</v>
      </c>
      <c r="D12572" s="5">
        <f t="shared" si="790"/>
        <v>1101625</v>
      </c>
      <c r="E12572" s="6">
        <f t="shared" si="787"/>
        <v>1573750</v>
      </c>
    </row>
    <row r="12573" spans="2:5">
      <c r="B12573" s="5">
        <f t="shared" si="788"/>
        <v>629550</v>
      </c>
      <c r="C12573" s="5">
        <f t="shared" si="789"/>
        <v>818415</v>
      </c>
      <c r="D12573" s="5">
        <f t="shared" si="790"/>
        <v>1101712.5</v>
      </c>
      <c r="E12573" s="6">
        <f t="shared" si="787"/>
        <v>1573875</v>
      </c>
    </row>
    <row r="12574" spans="2:5">
      <c r="B12574" s="5">
        <f t="shared" si="788"/>
        <v>629600</v>
      </c>
      <c r="C12574" s="5">
        <f t="shared" si="789"/>
        <v>818480</v>
      </c>
      <c r="D12574" s="5">
        <f t="shared" si="790"/>
        <v>1101800</v>
      </c>
      <c r="E12574" s="6">
        <f t="shared" si="787"/>
        <v>1574000</v>
      </c>
    </row>
    <row r="12575" spans="2:5">
      <c r="B12575" s="5">
        <f t="shared" si="788"/>
        <v>629650</v>
      </c>
      <c r="C12575" s="5">
        <f t="shared" si="789"/>
        <v>818545</v>
      </c>
      <c r="D12575" s="5">
        <f t="shared" si="790"/>
        <v>1101887.5</v>
      </c>
      <c r="E12575" s="6">
        <f t="shared" si="787"/>
        <v>1574125</v>
      </c>
    </row>
    <row r="12576" spans="2:5">
      <c r="B12576" s="5">
        <f t="shared" si="788"/>
        <v>629700</v>
      </c>
      <c r="C12576" s="5">
        <f t="shared" si="789"/>
        <v>818610</v>
      </c>
      <c r="D12576" s="5">
        <f t="shared" si="790"/>
        <v>1101975</v>
      </c>
      <c r="E12576" s="6">
        <f t="shared" si="787"/>
        <v>1574250</v>
      </c>
    </row>
    <row r="12577" spans="2:5">
      <c r="B12577" s="5">
        <f t="shared" si="788"/>
        <v>629750</v>
      </c>
      <c r="C12577" s="5">
        <f t="shared" si="789"/>
        <v>818675</v>
      </c>
      <c r="D12577" s="5">
        <f t="shared" si="790"/>
        <v>1102062.5</v>
      </c>
      <c r="E12577" s="6">
        <f t="shared" si="787"/>
        <v>1574375</v>
      </c>
    </row>
    <row r="12578" spans="2:5">
      <c r="B12578" s="5">
        <f t="shared" si="788"/>
        <v>629800</v>
      </c>
      <c r="C12578" s="5">
        <f t="shared" si="789"/>
        <v>818740</v>
      </c>
      <c r="D12578" s="5">
        <f t="shared" si="790"/>
        <v>1102150</v>
      </c>
      <c r="E12578" s="6">
        <f t="shared" si="787"/>
        <v>1574500</v>
      </c>
    </row>
    <row r="12579" spans="2:5">
      <c r="B12579" s="5">
        <f t="shared" si="788"/>
        <v>629850</v>
      </c>
      <c r="C12579" s="5">
        <f t="shared" si="789"/>
        <v>818805</v>
      </c>
      <c r="D12579" s="5">
        <f t="shared" si="790"/>
        <v>1102237.5</v>
      </c>
      <c r="E12579" s="6">
        <f t="shared" si="787"/>
        <v>1574625</v>
      </c>
    </row>
    <row r="12580" spans="2:5">
      <c r="B12580" s="5">
        <f t="shared" si="788"/>
        <v>629900</v>
      </c>
      <c r="C12580" s="5">
        <f t="shared" si="789"/>
        <v>818870</v>
      </c>
      <c r="D12580" s="5">
        <f t="shared" si="790"/>
        <v>1102325</v>
      </c>
      <c r="E12580" s="6">
        <f t="shared" si="787"/>
        <v>1574750</v>
      </c>
    </row>
    <row r="12581" spans="2:5">
      <c r="B12581" s="5">
        <f t="shared" si="788"/>
        <v>629950</v>
      </c>
      <c r="C12581" s="5">
        <f t="shared" si="789"/>
        <v>818935</v>
      </c>
      <c r="D12581" s="5">
        <f t="shared" si="790"/>
        <v>1102412.5</v>
      </c>
      <c r="E12581" s="6">
        <f t="shared" si="787"/>
        <v>1574875</v>
      </c>
    </row>
    <row r="12582" spans="2:5">
      <c r="B12582" s="5">
        <f t="shared" si="788"/>
        <v>630000</v>
      </c>
      <c r="C12582" s="5">
        <f t="shared" si="789"/>
        <v>819000</v>
      </c>
      <c r="D12582" s="5">
        <f t="shared" si="790"/>
        <v>1102500</v>
      </c>
      <c r="E12582" s="6">
        <f t="shared" si="787"/>
        <v>1575000</v>
      </c>
    </row>
    <row r="12583" spans="2:5">
      <c r="B12583" s="5">
        <f t="shared" si="788"/>
        <v>630050</v>
      </c>
      <c r="C12583" s="5">
        <f t="shared" si="789"/>
        <v>819065</v>
      </c>
      <c r="D12583" s="5">
        <f t="shared" si="790"/>
        <v>1102587.5</v>
      </c>
      <c r="E12583" s="6">
        <f t="shared" si="787"/>
        <v>1575125</v>
      </c>
    </row>
    <row r="12584" spans="2:5">
      <c r="B12584" s="5">
        <f t="shared" si="788"/>
        <v>630100</v>
      </c>
      <c r="C12584" s="5">
        <f t="shared" si="789"/>
        <v>819130</v>
      </c>
      <c r="D12584" s="5">
        <f t="shared" si="790"/>
        <v>1102675</v>
      </c>
      <c r="E12584" s="6">
        <f t="shared" si="787"/>
        <v>1575250</v>
      </c>
    </row>
    <row r="12585" spans="2:5">
      <c r="B12585" s="5">
        <f t="shared" si="788"/>
        <v>630150</v>
      </c>
      <c r="C12585" s="5">
        <f t="shared" si="789"/>
        <v>819195</v>
      </c>
      <c r="D12585" s="5">
        <f t="shared" si="790"/>
        <v>1102762.5</v>
      </c>
      <c r="E12585" s="6">
        <f t="shared" si="787"/>
        <v>1575375</v>
      </c>
    </row>
    <row r="12586" spans="2:5">
      <c r="B12586" s="5">
        <f t="shared" si="788"/>
        <v>630200</v>
      </c>
      <c r="C12586" s="5">
        <f t="shared" si="789"/>
        <v>819260</v>
      </c>
      <c r="D12586" s="5">
        <f t="shared" si="790"/>
        <v>1102850</v>
      </c>
      <c r="E12586" s="6">
        <f t="shared" si="787"/>
        <v>1575500</v>
      </c>
    </row>
    <row r="12587" spans="2:5">
      <c r="B12587" s="5">
        <f t="shared" si="788"/>
        <v>630250</v>
      </c>
      <c r="C12587" s="5">
        <f t="shared" si="789"/>
        <v>819325</v>
      </c>
      <c r="D12587" s="5">
        <f t="shared" si="790"/>
        <v>1102937.5</v>
      </c>
      <c r="E12587" s="6">
        <f t="shared" si="787"/>
        <v>1575625</v>
      </c>
    </row>
    <row r="12588" spans="2:5">
      <c r="B12588" s="5">
        <f t="shared" si="788"/>
        <v>630300</v>
      </c>
      <c r="C12588" s="5">
        <f t="shared" si="789"/>
        <v>819390</v>
      </c>
      <c r="D12588" s="5">
        <f t="shared" si="790"/>
        <v>1103025</v>
      </c>
      <c r="E12588" s="6">
        <f t="shared" si="787"/>
        <v>1575750</v>
      </c>
    </row>
    <row r="12589" spans="2:5">
      <c r="B12589" s="5">
        <f t="shared" si="788"/>
        <v>630350</v>
      </c>
      <c r="C12589" s="5">
        <f t="shared" si="789"/>
        <v>819455</v>
      </c>
      <c r="D12589" s="5">
        <f t="shared" si="790"/>
        <v>1103112.5</v>
      </c>
      <c r="E12589" s="6">
        <f t="shared" si="787"/>
        <v>1575875</v>
      </c>
    </row>
    <row r="12590" spans="2:5">
      <c r="B12590" s="5">
        <f t="shared" si="788"/>
        <v>630400</v>
      </c>
      <c r="C12590" s="5">
        <f t="shared" si="789"/>
        <v>819520</v>
      </c>
      <c r="D12590" s="5">
        <f t="shared" si="790"/>
        <v>1103200</v>
      </c>
      <c r="E12590" s="6">
        <f t="shared" si="787"/>
        <v>1576000</v>
      </c>
    </row>
    <row r="12591" spans="2:5">
      <c r="B12591" s="5">
        <f t="shared" si="788"/>
        <v>630450</v>
      </c>
      <c r="C12591" s="5">
        <f t="shared" si="789"/>
        <v>819585</v>
      </c>
      <c r="D12591" s="5">
        <f t="shared" si="790"/>
        <v>1103287.5</v>
      </c>
      <c r="E12591" s="6">
        <f t="shared" si="787"/>
        <v>1576125</v>
      </c>
    </row>
    <row r="12592" spans="2:5">
      <c r="B12592" s="5">
        <f t="shared" si="788"/>
        <v>630500</v>
      </c>
      <c r="C12592" s="5">
        <f t="shared" si="789"/>
        <v>819650</v>
      </c>
      <c r="D12592" s="5">
        <f t="shared" si="790"/>
        <v>1103375</v>
      </c>
      <c r="E12592" s="6">
        <f t="shared" si="787"/>
        <v>1576250</v>
      </c>
    </row>
    <row r="12593" spans="2:5">
      <c r="B12593" s="5">
        <f t="shared" si="788"/>
        <v>630550</v>
      </c>
      <c r="C12593" s="5">
        <f t="shared" si="789"/>
        <v>819715</v>
      </c>
      <c r="D12593" s="5">
        <f t="shared" si="790"/>
        <v>1103462.5</v>
      </c>
      <c r="E12593" s="6">
        <f t="shared" si="787"/>
        <v>1576375</v>
      </c>
    </row>
    <row r="12594" spans="2:5">
      <c r="B12594" s="5">
        <f t="shared" si="788"/>
        <v>630600</v>
      </c>
      <c r="C12594" s="5">
        <f t="shared" si="789"/>
        <v>819780</v>
      </c>
      <c r="D12594" s="5">
        <f t="shared" si="790"/>
        <v>1103550</v>
      </c>
      <c r="E12594" s="6">
        <f t="shared" si="787"/>
        <v>1576500</v>
      </c>
    </row>
    <row r="12595" spans="2:5">
      <c r="B12595" s="5">
        <f t="shared" si="788"/>
        <v>630650</v>
      </c>
      <c r="C12595" s="5">
        <f t="shared" si="789"/>
        <v>819845</v>
      </c>
      <c r="D12595" s="5">
        <f t="shared" si="790"/>
        <v>1103637.5</v>
      </c>
      <c r="E12595" s="6">
        <f t="shared" si="787"/>
        <v>1576625</v>
      </c>
    </row>
    <row r="12596" spans="2:5">
      <c r="B12596" s="5">
        <f t="shared" si="788"/>
        <v>630700</v>
      </c>
      <c r="C12596" s="5">
        <f t="shared" si="789"/>
        <v>819910</v>
      </c>
      <c r="D12596" s="5">
        <f t="shared" si="790"/>
        <v>1103725</v>
      </c>
      <c r="E12596" s="6">
        <f t="shared" si="787"/>
        <v>1576750</v>
      </c>
    </row>
    <row r="12597" spans="2:5">
      <c r="B12597" s="5">
        <f t="shared" si="788"/>
        <v>630750</v>
      </c>
      <c r="C12597" s="5">
        <f t="shared" si="789"/>
        <v>819975</v>
      </c>
      <c r="D12597" s="5">
        <f t="shared" si="790"/>
        <v>1103812.5</v>
      </c>
      <c r="E12597" s="6">
        <f t="shared" si="787"/>
        <v>1576875</v>
      </c>
    </row>
    <row r="12598" spans="2:5">
      <c r="B12598" s="5">
        <f t="shared" si="788"/>
        <v>630800</v>
      </c>
      <c r="C12598" s="5">
        <f t="shared" si="789"/>
        <v>820040</v>
      </c>
      <c r="D12598" s="5">
        <f t="shared" si="790"/>
        <v>1103900</v>
      </c>
      <c r="E12598" s="6">
        <f t="shared" si="787"/>
        <v>1577000</v>
      </c>
    </row>
    <row r="12599" spans="2:5">
      <c r="B12599" s="5">
        <f t="shared" si="788"/>
        <v>630850</v>
      </c>
      <c r="C12599" s="5">
        <f t="shared" si="789"/>
        <v>820105</v>
      </c>
      <c r="D12599" s="5">
        <f t="shared" si="790"/>
        <v>1103987.5</v>
      </c>
      <c r="E12599" s="6">
        <f t="shared" si="787"/>
        <v>1577125</v>
      </c>
    </row>
    <row r="12600" spans="2:5">
      <c r="B12600" s="5">
        <f t="shared" si="788"/>
        <v>630900</v>
      </c>
      <c r="C12600" s="5">
        <f t="shared" si="789"/>
        <v>820170</v>
      </c>
      <c r="D12600" s="5">
        <f t="shared" si="790"/>
        <v>1104075</v>
      </c>
      <c r="E12600" s="6">
        <f t="shared" si="787"/>
        <v>1577250</v>
      </c>
    </row>
    <row r="12601" spans="2:5">
      <c r="B12601" s="5">
        <f t="shared" si="788"/>
        <v>630950</v>
      </c>
      <c r="C12601" s="5">
        <f t="shared" si="789"/>
        <v>820235</v>
      </c>
      <c r="D12601" s="5">
        <f t="shared" si="790"/>
        <v>1104162.5</v>
      </c>
      <c r="E12601" s="6">
        <f t="shared" si="787"/>
        <v>1577375</v>
      </c>
    </row>
    <row r="12602" spans="2:5">
      <c r="B12602" s="5">
        <f t="shared" si="788"/>
        <v>631000</v>
      </c>
      <c r="C12602" s="5">
        <f t="shared" si="789"/>
        <v>820300</v>
      </c>
      <c r="D12602" s="5">
        <f t="shared" si="790"/>
        <v>1104250</v>
      </c>
      <c r="E12602" s="6">
        <f t="shared" si="787"/>
        <v>1577500</v>
      </c>
    </row>
    <row r="12603" spans="2:5">
      <c r="B12603" s="5">
        <f t="shared" si="788"/>
        <v>631050</v>
      </c>
      <c r="C12603" s="5">
        <f t="shared" si="789"/>
        <v>820365</v>
      </c>
      <c r="D12603" s="5">
        <f t="shared" si="790"/>
        <v>1104337.5</v>
      </c>
      <c r="E12603" s="6">
        <f t="shared" si="787"/>
        <v>1577625</v>
      </c>
    </row>
    <row r="12604" spans="2:5">
      <c r="B12604" s="5">
        <f t="shared" si="788"/>
        <v>631100</v>
      </c>
      <c r="C12604" s="5">
        <f t="shared" si="789"/>
        <v>820430</v>
      </c>
      <c r="D12604" s="5">
        <f t="shared" si="790"/>
        <v>1104425</v>
      </c>
      <c r="E12604" s="6">
        <f t="shared" si="787"/>
        <v>1577750</v>
      </c>
    </row>
    <row r="12605" spans="2:5">
      <c r="B12605" s="5">
        <f t="shared" si="788"/>
        <v>631150</v>
      </c>
      <c r="C12605" s="5">
        <f t="shared" si="789"/>
        <v>820495</v>
      </c>
      <c r="D12605" s="5">
        <f t="shared" si="790"/>
        <v>1104512.5</v>
      </c>
      <c r="E12605" s="6">
        <f t="shared" si="787"/>
        <v>1577875</v>
      </c>
    </row>
    <row r="12606" spans="2:5">
      <c r="B12606" s="5">
        <f t="shared" si="788"/>
        <v>631200</v>
      </c>
      <c r="C12606" s="5">
        <f t="shared" si="789"/>
        <v>820560</v>
      </c>
      <c r="D12606" s="5">
        <f t="shared" si="790"/>
        <v>1104600</v>
      </c>
      <c r="E12606" s="6">
        <f t="shared" si="787"/>
        <v>1578000</v>
      </c>
    </row>
    <row r="12607" spans="2:5">
      <c r="B12607" s="5">
        <f t="shared" si="788"/>
        <v>631250</v>
      </c>
      <c r="C12607" s="5">
        <f t="shared" si="789"/>
        <v>820625</v>
      </c>
      <c r="D12607" s="5">
        <f t="shared" si="790"/>
        <v>1104687.5</v>
      </c>
      <c r="E12607" s="6">
        <f t="shared" si="787"/>
        <v>1578125</v>
      </c>
    </row>
    <row r="12608" spans="2:5">
      <c r="B12608" s="5">
        <f t="shared" si="788"/>
        <v>631300</v>
      </c>
      <c r="C12608" s="5">
        <f t="shared" si="789"/>
        <v>820690</v>
      </c>
      <c r="D12608" s="5">
        <f t="shared" si="790"/>
        <v>1104775</v>
      </c>
      <c r="E12608" s="6">
        <f t="shared" si="787"/>
        <v>1578250</v>
      </c>
    </row>
    <row r="12609" spans="2:5">
      <c r="B12609" s="5">
        <f t="shared" si="788"/>
        <v>631350</v>
      </c>
      <c r="C12609" s="5">
        <f t="shared" si="789"/>
        <v>820755</v>
      </c>
      <c r="D12609" s="5">
        <f t="shared" si="790"/>
        <v>1104862.5</v>
      </c>
      <c r="E12609" s="6">
        <f t="shared" si="787"/>
        <v>1578375</v>
      </c>
    </row>
    <row r="12610" spans="2:5">
      <c r="B12610" s="5">
        <f t="shared" si="788"/>
        <v>631400</v>
      </c>
      <c r="C12610" s="5">
        <f t="shared" si="789"/>
        <v>820820</v>
      </c>
      <c r="D12610" s="5">
        <f t="shared" si="790"/>
        <v>1104950</v>
      </c>
      <c r="E12610" s="6">
        <f t="shared" si="787"/>
        <v>1578500</v>
      </c>
    </row>
    <row r="12611" spans="2:5">
      <c r="B12611" s="5">
        <f t="shared" si="788"/>
        <v>631450</v>
      </c>
      <c r="C12611" s="5">
        <f t="shared" si="789"/>
        <v>820885</v>
      </c>
      <c r="D12611" s="5">
        <f t="shared" si="790"/>
        <v>1105037.5</v>
      </c>
      <c r="E12611" s="6">
        <f t="shared" ref="E12611:E12674" si="791">B12611*2.5</f>
        <v>1578625</v>
      </c>
    </row>
    <row r="12612" spans="2:5">
      <c r="B12612" s="5">
        <f t="shared" si="788"/>
        <v>631500</v>
      </c>
      <c r="C12612" s="5">
        <f t="shared" si="789"/>
        <v>820950</v>
      </c>
      <c r="D12612" s="5">
        <f t="shared" si="790"/>
        <v>1105125</v>
      </c>
      <c r="E12612" s="6">
        <f t="shared" si="791"/>
        <v>1578750</v>
      </c>
    </row>
    <row r="12613" spans="2:5">
      <c r="B12613" s="5">
        <f t="shared" si="788"/>
        <v>631550</v>
      </c>
      <c r="C12613" s="5">
        <f t="shared" si="789"/>
        <v>821015</v>
      </c>
      <c r="D12613" s="5">
        <f t="shared" si="790"/>
        <v>1105212.5</v>
      </c>
      <c r="E12613" s="6">
        <f t="shared" si="791"/>
        <v>1578875</v>
      </c>
    </row>
    <row r="12614" spans="2:5">
      <c r="B12614" s="5">
        <f t="shared" si="788"/>
        <v>631600</v>
      </c>
      <c r="C12614" s="5">
        <f t="shared" si="789"/>
        <v>821080</v>
      </c>
      <c r="D12614" s="5">
        <f t="shared" si="790"/>
        <v>1105300</v>
      </c>
      <c r="E12614" s="6">
        <f t="shared" si="791"/>
        <v>1579000</v>
      </c>
    </row>
    <row r="12615" spans="2:5">
      <c r="B12615" s="5">
        <f t="shared" si="788"/>
        <v>631650</v>
      </c>
      <c r="C12615" s="5">
        <f t="shared" si="789"/>
        <v>821145</v>
      </c>
      <c r="D12615" s="5">
        <f t="shared" si="790"/>
        <v>1105387.5</v>
      </c>
      <c r="E12615" s="6">
        <f t="shared" si="791"/>
        <v>1579125</v>
      </c>
    </row>
    <row r="12616" spans="2:5">
      <c r="B12616" s="5">
        <f t="shared" si="788"/>
        <v>631700</v>
      </c>
      <c r="C12616" s="5">
        <f t="shared" si="789"/>
        <v>821210</v>
      </c>
      <c r="D12616" s="5">
        <f t="shared" si="790"/>
        <v>1105475</v>
      </c>
      <c r="E12616" s="6">
        <f t="shared" si="791"/>
        <v>1579250</v>
      </c>
    </row>
    <row r="12617" spans="2:5">
      <c r="B12617" s="5">
        <f t="shared" si="788"/>
        <v>631750</v>
      </c>
      <c r="C12617" s="5">
        <f t="shared" si="789"/>
        <v>821275</v>
      </c>
      <c r="D12617" s="5">
        <f t="shared" si="790"/>
        <v>1105562.5</v>
      </c>
      <c r="E12617" s="6">
        <f t="shared" si="791"/>
        <v>1579375</v>
      </c>
    </row>
    <row r="12618" spans="2:5">
      <c r="B12618" s="5">
        <f t="shared" si="788"/>
        <v>631800</v>
      </c>
      <c r="C12618" s="5">
        <f t="shared" si="789"/>
        <v>821340</v>
      </c>
      <c r="D12618" s="5">
        <f t="shared" si="790"/>
        <v>1105650</v>
      </c>
      <c r="E12618" s="6">
        <f t="shared" si="791"/>
        <v>1579500</v>
      </c>
    </row>
    <row r="12619" spans="2:5">
      <c r="B12619" s="5">
        <f t="shared" si="788"/>
        <v>631850</v>
      </c>
      <c r="C12619" s="5">
        <f t="shared" si="789"/>
        <v>821405</v>
      </c>
      <c r="D12619" s="5">
        <f t="shared" si="790"/>
        <v>1105737.5</v>
      </c>
      <c r="E12619" s="6">
        <f t="shared" si="791"/>
        <v>1579625</v>
      </c>
    </row>
    <row r="12620" spans="2:5">
      <c r="B12620" s="5">
        <f t="shared" si="788"/>
        <v>631900</v>
      </c>
      <c r="C12620" s="5">
        <f t="shared" si="789"/>
        <v>821470</v>
      </c>
      <c r="D12620" s="5">
        <f t="shared" si="790"/>
        <v>1105825</v>
      </c>
      <c r="E12620" s="6">
        <f t="shared" si="791"/>
        <v>1579750</v>
      </c>
    </row>
    <row r="12621" spans="2:5">
      <c r="B12621" s="5">
        <f t="shared" si="788"/>
        <v>631950</v>
      </c>
      <c r="C12621" s="5">
        <f t="shared" si="789"/>
        <v>821535</v>
      </c>
      <c r="D12621" s="5">
        <f t="shared" si="790"/>
        <v>1105912.5</v>
      </c>
      <c r="E12621" s="6">
        <f t="shared" si="791"/>
        <v>1579875</v>
      </c>
    </row>
    <row r="12622" spans="2:5">
      <c r="B12622" s="5">
        <f t="shared" si="788"/>
        <v>632000</v>
      </c>
      <c r="C12622" s="5">
        <f t="shared" si="789"/>
        <v>821600</v>
      </c>
      <c r="D12622" s="5">
        <f t="shared" si="790"/>
        <v>1106000</v>
      </c>
      <c r="E12622" s="6">
        <f t="shared" si="791"/>
        <v>1580000</v>
      </c>
    </row>
    <row r="12623" spans="2:5">
      <c r="B12623" s="5">
        <f t="shared" si="788"/>
        <v>632050</v>
      </c>
      <c r="C12623" s="5">
        <f t="shared" si="789"/>
        <v>821665</v>
      </c>
      <c r="D12623" s="5">
        <f t="shared" si="790"/>
        <v>1106087.5</v>
      </c>
      <c r="E12623" s="6">
        <f t="shared" si="791"/>
        <v>1580125</v>
      </c>
    </row>
    <row r="12624" spans="2:5">
      <c r="B12624" s="5">
        <f t="shared" si="788"/>
        <v>632100</v>
      </c>
      <c r="C12624" s="5">
        <f t="shared" si="789"/>
        <v>821730</v>
      </c>
      <c r="D12624" s="5">
        <f t="shared" si="790"/>
        <v>1106175</v>
      </c>
      <c r="E12624" s="6">
        <f t="shared" si="791"/>
        <v>1580250</v>
      </c>
    </row>
    <row r="12625" spans="2:5">
      <c r="B12625" s="5">
        <f t="shared" si="788"/>
        <v>632150</v>
      </c>
      <c r="C12625" s="5">
        <f t="shared" si="789"/>
        <v>821795</v>
      </c>
      <c r="D12625" s="5">
        <f t="shared" si="790"/>
        <v>1106262.5</v>
      </c>
      <c r="E12625" s="6">
        <f t="shared" si="791"/>
        <v>1580375</v>
      </c>
    </row>
    <row r="12626" spans="2:5">
      <c r="B12626" s="5">
        <f t="shared" si="788"/>
        <v>632200</v>
      </c>
      <c r="C12626" s="5">
        <f t="shared" si="789"/>
        <v>821860</v>
      </c>
      <c r="D12626" s="5">
        <f t="shared" si="790"/>
        <v>1106350</v>
      </c>
      <c r="E12626" s="6">
        <f t="shared" si="791"/>
        <v>1580500</v>
      </c>
    </row>
    <row r="12627" spans="2:5">
      <c r="B12627" s="5">
        <f t="shared" ref="B12627:B12690" si="792">B12626+50</f>
        <v>632250</v>
      </c>
      <c r="C12627" s="5">
        <f t="shared" ref="C12627:C12690" si="793">B12627*1.3</f>
        <v>821925</v>
      </c>
      <c r="D12627" s="5">
        <f t="shared" ref="D12627:D12690" si="794">B12627*1.75</f>
        <v>1106437.5</v>
      </c>
      <c r="E12627" s="6">
        <f t="shared" si="791"/>
        <v>1580625</v>
      </c>
    </row>
    <row r="12628" spans="2:5">
      <c r="B12628" s="5">
        <f t="shared" si="792"/>
        <v>632300</v>
      </c>
      <c r="C12628" s="5">
        <f t="shared" si="793"/>
        <v>821990</v>
      </c>
      <c r="D12628" s="5">
        <f t="shared" si="794"/>
        <v>1106525</v>
      </c>
      <c r="E12628" s="6">
        <f t="shared" si="791"/>
        <v>1580750</v>
      </c>
    </row>
    <row r="12629" spans="2:5">
      <c r="B12629" s="5">
        <f t="shared" si="792"/>
        <v>632350</v>
      </c>
      <c r="C12629" s="5">
        <f t="shared" si="793"/>
        <v>822055</v>
      </c>
      <c r="D12629" s="5">
        <f t="shared" si="794"/>
        <v>1106612.5</v>
      </c>
      <c r="E12629" s="6">
        <f t="shared" si="791"/>
        <v>1580875</v>
      </c>
    </row>
    <row r="12630" spans="2:5">
      <c r="B12630" s="5">
        <f t="shared" si="792"/>
        <v>632400</v>
      </c>
      <c r="C12630" s="5">
        <f t="shared" si="793"/>
        <v>822120</v>
      </c>
      <c r="D12630" s="5">
        <f t="shared" si="794"/>
        <v>1106700</v>
      </c>
      <c r="E12630" s="6">
        <f t="shared" si="791"/>
        <v>1581000</v>
      </c>
    </row>
    <row r="12631" spans="2:5">
      <c r="B12631" s="5">
        <f t="shared" si="792"/>
        <v>632450</v>
      </c>
      <c r="C12631" s="5">
        <f t="shared" si="793"/>
        <v>822185</v>
      </c>
      <c r="D12631" s="5">
        <f t="shared" si="794"/>
        <v>1106787.5</v>
      </c>
      <c r="E12631" s="6">
        <f t="shared" si="791"/>
        <v>1581125</v>
      </c>
    </row>
    <row r="12632" spans="2:5">
      <c r="B12632" s="5">
        <f t="shared" si="792"/>
        <v>632500</v>
      </c>
      <c r="C12632" s="5">
        <f t="shared" si="793"/>
        <v>822250</v>
      </c>
      <c r="D12632" s="5">
        <f t="shared" si="794"/>
        <v>1106875</v>
      </c>
      <c r="E12632" s="6">
        <f t="shared" si="791"/>
        <v>1581250</v>
      </c>
    </row>
    <row r="12633" spans="2:5">
      <c r="B12633" s="5">
        <f t="shared" si="792"/>
        <v>632550</v>
      </c>
      <c r="C12633" s="5">
        <f t="shared" si="793"/>
        <v>822315</v>
      </c>
      <c r="D12633" s="5">
        <f t="shared" si="794"/>
        <v>1106962.5</v>
      </c>
      <c r="E12633" s="6">
        <f t="shared" si="791"/>
        <v>1581375</v>
      </c>
    </row>
    <row r="12634" spans="2:5">
      <c r="B12634" s="5">
        <f t="shared" si="792"/>
        <v>632600</v>
      </c>
      <c r="C12634" s="5">
        <f t="shared" si="793"/>
        <v>822380</v>
      </c>
      <c r="D12634" s="5">
        <f t="shared" si="794"/>
        <v>1107050</v>
      </c>
      <c r="E12634" s="6">
        <f t="shared" si="791"/>
        <v>1581500</v>
      </c>
    </row>
    <row r="12635" spans="2:5">
      <c r="B12635" s="5">
        <f t="shared" si="792"/>
        <v>632650</v>
      </c>
      <c r="C12635" s="5">
        <f t="shared" si="793"/>
        <v>822445</v>
      </c>
      <c r="D12635" s="5">
        <f t="shared" si="794"/>
        <v>1107137.5</v>
      </c>
      <c r="E12635" s="6">
        <f t="shared" si="791"/>
        <v>1581625</v>
      </c>
    </row>
    <row r="12636" spans="2:5">
      <c r="B12636" s="5">
        <f t="shared" si="792"/>
        <v>632700</v>
      </c>
      <c r="C12636" s="5">
        <f t="shared" si="793"/>
        <v>822510</v>
      </c>
      <c r="D12636" s="5">
        <f t="shared" si="794"/>
        <v>1107225</v>
      </c>
      <c r="E12636" s="6">
        <f t="shared" si="791"/>
        <v>1581750</v>
      </c>
    </row>
    <row r="12637" spans="2:5">
      <c r="B12637" s="5">
        <f t="shared" si="792"/>
        <v>632750</v>
      </c>
      <c r="C12637" s="5">
        <f t="shared" si="793"/>
        <v>822575</v>
      </c>
      <c r="D12637" s="5">
        <f t="shared" si="794"/>
        <v>1107312.5</v>
      </c>
      <c r="E12637" s="6">
        <f t="shared" si="791"/>
        <v>1581875</v>
      </c>
    </row>
    <row r="12638" spans="2:5">
      <c r="B12638" s="5">
        <f t="shared" si="792"/>
        <v>632800</v>
      </c>
      <c r="C12638" s="5">
        <f t="shared" si="793"/>
        <v>822640</v>
      </c>
      <c r="D12638" s="5">
        <f t="shared" si="794"/>
        <v>1107400</v>
      </c>
      <c r="E12638" s="6">
        <f t="shared" si="791"/>
        <v>1582000</v>
      </c>
    </row>
    <row r="12639" spans="2:5">
      <c r="B12639" s="5">
        <f t="shared" si="792"/>
        <v>632850</v>
      </c>
      <c r="C12639" s="5">
        <f t="shared" si="793"/>
        <v>822705</v>
      </c>
      <c r="D12639" s="5">
        <f t="shared" si="794"/>
        <v>1107487.5</v>
      </c>
      <c r="E12639" s="6">
        <f t="shared" si="791"/>
        <v>1582125</v>
      </c>
    </row>
    <row r="12640" spans="2:5">
      <c r="B12640" s="5">
        <f t="shared" si="792"/>
        <v>632900</v>
      </c>
      <c r="C12640" s="5">
        <f t="shared" si="793"/>
        <v>822770</v>
      </c>
      <c r="D12640" s="5">
        <f t="shared" si="794"/>
        <v>1107575</v>
      </c>
      <c r="E12640" s="6">
        <f t="shared" si="791"/>
        <v>1582250</v>
      </c>
    </row>
    <row r="12641" spans="2:5">
      <c r="B12641" s="5">
        <f t="shared" si="792"/>
        <v>632950</v>
      </c>
      <c r="C12641" s="5">
        <f t="shared" si="793"/>
        <v>822835</v>
      </c>
      <c r="D12641" s="5">
        <f t="shared" si="794"/>
        <v>1107662.5</v>
      </c>
      <c r="E12641" s="6">
        <f t="shared" si="791"/>
        <v>1582375</v>
      </c>
    </row>
    <row r="12642" spans="2:5">
      <c r="B12642" s="5">
        <f t="shared" si="792"/>
        <v>633000</v>
      </c>
      <c r="C12642" s="5">
        <f t="shared" si="793"/>
        <v>822900</v>
      </c>
      <c r="D12642" s="5">
        <f t="shared" si="794"/>
        <v>1107750</v>
      </c>
      <c r="E12642" s="6">
        <f t="shared" si="791"/>
        <v>1582500</v>
      </c>
    </row>
    <row r="12643" spans="2:5">
      <c r="B12643" s="5">
        <f t="shared" si="792"/>
        <v>633050</v>
      </c>
      <c r="C12643" s="5">
        <f t="shared" si="793"/>
        <v>822965</v>
      </c>
      <c r="D12643" s="5">
        <f t="shared" si="794"/>
        <v>1107837.5</v>
      </c>
      <c r="E12643" s="6">
        <f t="shared" si="791"/>
        <v>1582625</v>
      </c>
    </row>
    <row r="12644" spans="2:5">
      <c r="B12644" s="5">
        <f t="shared" si="792"/>
        <v>633100</v>
      </c>
      <c r="C12644" s="5">
        <f t="shared" si="793"/>
        <v>823030</v>
      </c>
      <c r="D12644" s="5">
        <f t="shared" si="794"/>
        <v>1107925</v>
      </c>
      <c r="E12644" s="6">
        <f t="shared" si="791"/>
        <v>1582750</v>
      </c>
    </row>
    <row r="12645" spans="2:5">
      <c r="B12645" s="5">
        <f t="shared" si="792"/>
        <v>633150</v>
      </c>
      <c r="C12645" s="5">
        <f t="shared" si="793"/>
        <v>823095</v>
      </c>
      <c r="D12645" s="5">
        <f t="shared" si="794"/>
        <v>1108012.5</v>
      </c>
      <c r="E12645" s="6">
        <f t="shared" si="791"/>
        <v>1582875</v>
      </c>
    </row>
    <row r="12646" spans="2:5">
      <c r="B12646" s="5">
        <f t="shared" si="792"/>
        <v>633200</v>
      </c>
      <c r="C12646" s="5">
        <f t="shared" si="793"/>
        <v>823160</v>
      </c>
      <c r="D12646" s="5">
        <f t="shared" si="794"/>
        <v>1108100</v>
      </c>
      <c r="E12646" s="6">
        <f t="shared" si="791"/>
        <v>1583000</v>
      </c>
    </row>
    <row r="12647" spans="2:5">
      <c r="B12647" s="5">
        <f t="shared" si="792"/>
        <v>633250</v>
      </c>
      <c r="C12647" s="5">
        <f t="shared" si="793"/>
        <v>823225</v>
      </c>
      <c r="D12647" s="5">
        <f t="shared" si="794"/>
        <v>1108187.5</v>
      </c>
      <c r="E12647" s="6">
        <f t="shared" si="791"/>
        <v>1583125</v>
      </c>
    </row>
    <row r="12648" spans="2:5">
      <c r="B12648" s="5">
        <f t="shared" si="792"/>
        <v>633300</v>
      </c>
      <c r="C12648" s="5">
        <f t="shared" si="793"/>
        <v>823290</v>
      </c>
      <c r="D12648" s="5">
        <f t="shared" si="794"/>
        <v>1108275</v>
      </c>
      <c r="E12648" s="6">
        <f t="shared" si="791"/>
        <v>1583250</v>
      </c>
    </row>
    <row r="12649" spans="2:5">
      <c r="B12649" s="5">
        <f t="shared" si="792"/>
        <v>633350</v>
      </c>
      <c r="C12649" s="5">
        <f t="shared" si="793"/>
        <v>823355</v>
      </c>
      <c r="D12649" s="5">
        <f t="shared" si="794"/>
        <v>1108362.5</v>
      </c>
      <c r="E12649" s="6">
        <f t="shared" si="791"/>
        <v>1583375</v>
      </c>
    </row>
    <row r="12650" spans="2:5">
      <c r="B12650" s="5">
        <f t="shared" si="792"/>
        <v>633400</v>
      </c>
      <c r="C12650" s="5">
        <f t="shared" si="793"/>
        <v>823420</v>
      </c>
      <c r="D12650" s="5">
        <f t="shared" si="794"/>
        <v>1108450</v>
      </c>
      <c r="E12650" s="6">
        <f t="shared" si="791"/>
        <v>1583500</v>
      </c>
    </row>
    <row r="12651" spans="2:5">
      <c r="B12651" s="5">
        <f t="shared" si="792"/>
        <v>633450</v>
      </c>
      <c r="C12651" s="5">
        <f t="shared" si="793"/>
        <v>823485</v>
      </c>
      <c r="D12651" s="5">
        <f t="shared" si="794"/>
        <v>1108537.5</v>
      </c>
      <c r="E12651" s="6">
        <f t="shared" si="791"/>
        <v>1583625</v>
      </c>
    </row>
    <row r="12652" spans="2:5">
      <c r="B12652" s="5">
        <f t="shared" si="792"/>
        <v>633500</v>
      </c>
      <c r="C12652" s="5">
        <f t="shared" si="793"/>
        <v>823550</v>
      </c>
      <c r="D12652" s="5">
        <f t="shared" si="794"/>
        <v>1108625</v>
      </c>
      <c r="E12652" s="6">
        <f t="shared" si="791"/>
        <v>1583750</v>
      </c>
    </row>
    <row r="12653" spans="2:5">
      <c r="B12653" s="5">
        <f t="shared" si="792"/>
        <v>633550</v>
      </c>
      <c r="C12653" s="5">
        <f t="shared" si="793"/>
        <v>823615</v>
      </c>
      <c r="D12653" s="5">
        <f t="shared" si="794"/>
        <v>1108712.5</v>
      </c>
      <c r="E12653" s="6">
        <f t="shared" si="791"/>
        <v>1583875</v>
      </c>
    </row>
    <row r="12654" spans="2:5">
      <c r="B12654" s="5">
        <f t="shared" si="792"/>
        <v>633600</v>
      </c>
      <c r="C12654" s="5">
        <f t="shared" si="793"/>
        <v>823680</v>
      </c>
      <c r="D12654" s="5">
        <f t="shared" si="794"/>
        <v>1108800</v>
      </c>
      <c r="E12654" s="6">
        <f t="shared" si="791"/>
        <v>1584000</v>
      </c>
    </row>
    <row r="12655" spans="2:5">
      <c r="B12655" s="5">
        <f t="shared" si="792"/>
        <v>633650</v>
      </c>
      <c r="C12655" s="5">
        <f t="shared" si="793"/>
        <v>823745</v>
      </c>
      <c r="D12655" s="5">
        <f t="shared" si="794"/>
        <v>1108887.5</v>
      </c>
      <c r="E12655" s="6">
        <f t="shared" si="791"/>
        <v>1584125</v>
      </c>
    </row>
    <row r="12656" spans="2:5">
      <c r="B12656" s="5">
        <f t="shared" si="792"/>
        <v>633700</v>
      </c>
      <c r="C12656" s="5">
        <f t="shared" si="793"/>
        <v>823810</v>
      </c>
      <c r="D12656" s="5">
        <f t="shared" si="794"/>
        <v>1108975</v>
      </c>
      <c r="E12656" s="6">
        <f t="shared" si="791"/>
        <v>1584250</v>
      </c>
    </row>
    <row r="12657" spans="2:5">
      <c r="B12657" s="5">
        <f t="shared" si="792"/>
        <v>633750</v>
      </c>
      <c r="C12657" s="5">
        <f t="shared" si="793"/>
        <v>823875</v>
      </c>
      <c r="D12657" s="5">
        <f t="shared" si="794"/>
        <v>1109062.5</v>
      </c>
      <c r="E12657" s="6">
        <f t="shared" si="791"/>
        <v>1584375</v>
      </c>
    </row>
    <row r="12658" spans="2:5">
      <c r="B12658" s="5">
        <f t="shared" si="792"/>
        <v>633800</v>
      </c>
      <c r="C12658" s="5">
        <f t="shared" si="793"/>
        <v>823940</v>
      </c>
      <c r="D12658" s="5">
        <f t="shared" si="794"/>
        <v>1109150</v>
      </c>
      <c r="E12658" s="6">
        <f t="shared" si="791"/>
        <v>1584500</v>
      </c>
    </row>
    <row r="12659" spans="2:5">
      <c r="B12659" s="5">
        <f t="shared" si="792"/>
        <v>633850</v>
      </c>
      <c r="C12659" s="5">
        <f t="shared" si="793"/>
        <v>824005</v>
      </c>
      <c r="D12659" s="5">
        <f t="shared" si="794"/>
        <v>1109237.5</v>
      </c>
      <c r="E12659" s="6">
        <f t="shared" si="791"/>
        <v>1584625</v>
      </c>
    </row>
    <row r="12660" spans="2:5">
      <c r="B12660" s="5">
        <f t="shared" si="792"/>
        <v>633900</v>
      </c>
      <c r="C12660" s="5">
        <f t="shared" si="793"/>
        <v>824070</v>
      </c>
      <c r="D12660" s="5">
        <f t="shared" si="794"/>
        <v>1109325</v>
      </c>
      <c r="E12660" s="6">
        <f t="shared" si="791"/>
        <v>1584750</v>
      </c>
    </row>
    <row r="12661" spans="2:5">
      <c r="B12661" s="5">
        <f t="shared" si="792"/>
        <v>633950</v>
      </c>
      <c r="C12661" s="5">
        <f t="shared" si="793"/>
        <v>824135</v>
      </c>
      <c r="D12661" s="5">
        <f t="shared" si="794"/>
        <v>1109412.5</v>
      </c>
      <c r="E12661" s="6">
        <f t="shared" si="791"/>
        <v>1584875</v>
      </c>
    </row>
    <row r="12662" spans="2:5">
      <c r="B12662" s="5">
        <f t="shared" si="792"/>
        <v>634000</v>
      </c>
      <c r="C12662" s="5">
        <f t="shared" si="793"/>
        <v>824200</v>
      </c>
      <c r="D12662" s="5">
        <f t="shared" si="794"/>
        <v>1109500</v>
      </c>
      <c r="E12662" s="6">
        <f t="shared" si="791"/>
        <v>1585000</v>
      </c>
    </row>
    <row r="12663" spans="2:5">
      <c r="B12663" s="5">
        <f t="shared" si="792"/>
        <v>634050</v>
      </c>
      <c r="C12663" s="5">
        <f t="shared" si="793"/>
        <v>824265</v>
      </c>
      <c r="D12663" s="5">
        <f t="shared" si="794"/>
        <v>1109587.5</v>
      </c>
      <c r="E12663" s="6">
        <f t="shared" si="791"/>
        <v>1585125</v>
      </c>
    </row>
    <row r="12664" spans="2:5">
      <c r="B12664" s="5">
        <f t="shared" si="792"/>
        <v>634100</v>
      </c>
      <c r="C12664" s="5">
        <f t="shared" si="793"/>
        <v>824330</v>
      </c>
      <c r="D12664" s="5">
        <f t="shared" si="794"/>
        <v>1109675</v>
      </c>
      <c r="E12664" s="6">
        <f t="shared" si="791"/>
        <v>1585250</v>
      </c>
    </row>
    <row r="12665" spans="2:5">
      <c r="B12665" s="5">
        <f t="shared" si="792"/>
        <v>634150</v>
      </c>
      <c r="C12665" s="5">
        <f t="shared" si="793"/>
        <v>824395</v>
      </c>
      <c r="D12665" s="5">
        <f t="shared" si="794"/>
        <v>1109762.5</v>
      </c>
      <c r="E12665" s="6">
        <f t="shared" si="791"/>
        <v>1585375</v>
      </c>
    </row>
    <row r="12666" spans="2:5">
      <c r="B12666" s="5">
        <f t="shared" si="792"/>
        <v>634200</v>
      </c>
      <c r="C12666" s="5">
        <f t="shared" si="793"/>
        <v>824460</v>
      </c>
      <c r="D12666" s="5">
        <f t="shared" si="794"/>
        <v>1109850</v>
      </c>
      <c r="E12666" s="6">
        <f t="shared" si="791"/>
        <v>1585500</v>
      </c>
    </row>
    <row r="12667" spans="2:5">
      <c r="B12667" s="5">
        <f t="shared" si="792"/>
        <v>634250</v>
      </c>
      <c r="C12667" s="5">
        <f t="shared" si="793"/>
        <v>824525</v>
      </c>
      <c r="D12667" s="5">
        <f t="shared" si="794"/>
        <v>1109937.5</v>
      </c>
      <c r="E12667" s="6">
        <f t="shared" si="791"/>
        <v>1585625</v>
      </c>
    </row>
    <row r="12668" spans="2:5">
      <c r="B12668" s="5">
        <f t="shared" si="792"/>
        <v>634300</v>
      </c>
      <c r="C12668" s="5">
        <f t="shared" si="793"/>
        <v>824590</v>
      </c>
      <c r="D12668" s="5">
        <f t="shared" si="794"/>
        <v>1110025</v>
      </c>
      <c r="E12668" s="6">
        <f t="shared" si="791"/>
        <v>1585750</v>
      </c>
    </row>
    <row r="12669" spans="2:5">
      <c r="B12669" s="5">
        <f t="shared" si="792"/>
        <v>634350</v>
      </c>
      <c r="C12669" s="5">
        <f t="shared" si="793"/>
        <v>824655</v>
      </c>
      <c r="D12669" s="5">
        <f t="shared" si="794"/>
        <v>1110112.5</v>
      </c>
      <c r="E12669" s="6">
        <f t="shared" si="791"/>
        <v>1585875</v>
      </c>
    </row>
    <row r="12670" spans="2:5">
      <c r="B12670" s="5">
        <f t="shared" si="792"/>
        <v>634400</v>
      </c>
      <c r="C12670" s="5">
        <f t="shared" si="793"/>
        <v>824720</v>
      </c>
      <c r="D12670" s="5">
        <f t="shared" si="794"/>
        <v>1110200</v>
      </c>
      <c r="E12670" s="6">
        <f t="shared" si="791"/>
        <v>1586000</v>
      </c>
    </row>
    <row r="12671" spans="2:5">
      <c r="B12671" s="5">
        <f t="shared" si="792"/>
        <v>634450</v>
      </c>
      <c r="C12671" s="5">
        <f t="shared" si="793"/>
        <v>824785</v>
      </c>
      <c r="D12671" s="5">
        <f t="shared" si="794"/>
        <v>1110287.5</v>
      </c>
      <c r="E12671" s="6">
        <f t="shared" si="791"/>
        <v>1586125</v>
      </c>
    </row>
    <row r="12672" spans="2:5">
      <c r="B12672" s="5">
        <f t="shared" si="792"/>
        <v>634500</v>
      </c>
      <c r="C12672" s="5">
        <f t="shared" si="793"/>
        <v>824850</v>
      </c>
      <c r="D12672" s="5">
        <f t="shared" si="794"/>
        <v>1110375</v>
      </c>
      <c r="E12672" s="6">
        <f t="shared" si="791"/>
        <v>1586250</v>
      </c>
    </row>
    <row r="12673" spans="2:5">
      <c r="B12673" s="5">
        <f t="shared" si="792"/>
        <v>634550</v>
      </c>
      <c r="C12673" s="5">
        <f t="shared" si="793"/>
        <v>824915</v>
      </c>
      <c r="D12673" s="5">
        <f t="shared" si="794"/>
        <v>1110462.5</v>
      </c>
      <c r="E12673" s="6">
        <f t="shared" si="791"/>
        <v>1586375</v>
      </c>
    </row>
    <row r="12674" spans="2:5">
      <c r="B12674" s="5">
        <f t="shared" si="792"/>
        <v>634600</v>
      </c>
      <c r="C12674" s="5">
        <f t="shared" si="793"/>
        <v>824980</v>
      </c>
      <c r="D12674" s="5">
        <f t="shared" si="794"/>
        <v>1110550</v>
      </c>
      <c r="E12674" s="6">
        <f t="shared" si="791"/>
        <v>1586500</v>
      </c>
    </row>
    <row r="12675" spans="2:5">
      <c r="B12675" s="5">
        <f t="shared" si="792"/>
        <v>634650</v>
      </c>
      <c r="C12675" s="5">
        <f t="shared" si="793"/>
        <v>825045</v>
      </c>
      <c r="D12675" s="5">
        <f t="shared" si="794"/>
        <v>1110637.5</v>
      </c>
      <c r="E12675" s="6">
        <f t="shared" ref="E12675:E12738" si="795">B12675*2.5</f>
        <v>1586625</v>
      </c>
    </row>
    <row r="12676" spans="2:5">
      <c r="B12676" s="5">
        <f t="shared" si="792"/>
        <v>634700</v>
      </c>
      <c r="C12676" s="5">
        <f t="shared" si="793"/>
        <v>825110</v>
      </c>
      <c r="D12676" s="5">
        <f t="shared" si="794"/>
        <v>1110725</v>
      </c>
      <c r="E12676" s="6">
        <f t="shared" si="795"/>
        <v>1586750</v>
      </c>
    </row>
    <row r="12677" spans="2:5">
      <c r="B12677" s="5">
        <f t="shared" si="792"/>
        <v>634750</v>
      </c>
      <c r="C12677" s="5">
        <f t="shared" si="793"/>
        <v>825175</v>
      </c>
      <c r="D12677" s="5">
        <f t="shared" si="794"/>
        <v>1110812.5</v>
      </c>
      <c r="E12677" s="6">
        <f t="shared" si="795"/>
        <v>1586875</v>
      </c>
    </row>
    <row r="12678" spans="2:5">
      <c r="B12678" s="5">
        <f t="shared" si="792"/>
        <v>634800</v>
      </c>
      <c r="C12678" s="5">
        <f t="shared" si="793"/>
        <v>825240</v>
      </c>
      <c r="D12678" s="5">
        <f t="shared" si="794"/>
        <v>1110900</v>
      </c>
      <c r="E12678" s="6">
        <f t="shared" si="795"/>
        <v>1587000</v>
      </c>
    </row>
    <row r="12679" spans="2:5">
      <c r="B12679" s="5">
        <f t="shared" si="792"/>
        <v>634850</v>
      </c>
      <c r="C12679" s="5">
        <f t="shared" si="793"/>
        <v>825305</v>
      </c>
      <c r="D12679" s="5">
        <f t="shared" si="794"/>
        <v>1110987.5</v>
      </c>
      <c r="E12679" s="6">
        <f t="shared" si="795"/>
        <v>1587125</v>
      </c>
    </row>
    <row r="12680" spans="2:5">
      <c r="B12680" s="5">
        <f t="shared" si="792"/>
        <v>634900</v>
      </c>
      <c r="C12680" s="5">
        <f t="shared" si="793"/>
        <v>825370</v>
      </c>
      <c r="D12680" s="5">
        <f t="shared" si="794"/>
        <v>1111075</v>
      </c>
      <c r="E12680" s="6">
        <f t="shared" si="795"/>
        <v>1587250</v>
      </c>
    </row>
    <row r="12681" spans="2:5">
      <c r="B12681" s="5">
        <f t="shared" si="792"/>
        <v>634950</v>
      </c>
      <c r="C12681" s="5">
        <f t="shared" si="793"/>
        <v>825435</v>
      </c>
      <c r="D12681" s="5">
        <f t="shared" si="794"/>
        <v>1111162.5</v>
      </c>
      <c r="E12681" s="6">
        <f t="shared" si="795"/>
        <v>1587375</v>
      </c>
    </row>
    <row r="12682" spans="2:5">
      <c r="B12682" s="5">
        <f t="shared" si="792"/>
        <v>635000</v>
      </c>
      <c r="C12682" s="5">
        <f t="shared" si="793"/>
        <v>825500</v>
      </c>
      <c r="D12682" s="5">
        <f t="shared" si="794"/>
        <v>1111250</v>
      </c>
      <c r="E12682" s="6">
        <f t="shared" si="795"/>
        <v>1587500</v>
      </c>
    </row>
    <row r="12683" spans="2:5">
      <c r="B12683" s="5">
        <f t="shared" si="792"/>
        <v>635050</v>
      </c>
      <c r="C12683" s="5">
        <f t="shared" si="793"/>
        <v>825565</v>
      </c>
      <c r="D12683" s="5">
        <f t="shared" si="794"/>
        <v>1111337.5</v>
      </c>
      <c r="E12683" s="6">
        <f t="shared" si="795"/>
        <v>1587625</v>
      </c>
    </row>
    <row r="12684" spans="2:5">
      <c r="B12684" s="5">
        <f t="shared" si="792"/>
        <v>635100</v>
      </c>
      <c r="C12684" s="5">
        <f t="shared" si="793"/>
        <v>825630</v>
      </c>
      <c r="D12684" s="5">
        <f t="shared" si="794"/>
        <v>1111425</v>
      </c>
      <c r="E12684" s="6">
        <f t="shared" si="795"/>
        <v>1587750</v>
      </c>
    </row>
    <row r="12685" spans="2:5">
      <c r="B12685" s="5">
        <f t="shared" si="792"/>
        <v>635150</v>
      </c>
      <c r="C12685" s="5">
        <f t="shared" si="793"/>
        <v>825695</v>
      </c>
      <c r="D12685" s="5">
        <f t="shared" si="794"/>
        <v>1111512.5</v>
      </c>
      <c r="E12685" s="6">
        <f t="shared" si="795"/>
        <v>1587875</v>
      </c>
    </row>
    <row r="12686" spans="2:5">
      <c r="B12686" s="5">
        <f t="shared" si="792"/>
        <v>635200</v>
      </c>
      <c r="C12686" s="5">
        <f t="shared" si="793"/>
        <v>825760</v>
      </c>
      <c r="D12686" s="5">
        <f t="shared" si="794"/>
        <v>1111600</v>
      </c>
      <c r="E12686" s="6">
        <f t="shared" si="795"/>
        <v>1588000</v>
      </c>
    </row>
    <row r="12687" spans="2:5">
      <c r="B12687" s="5">
        <f t="shared" si="792"/>
        <v>635250</v>
      </c>
      <c r="C12687" s="5">
        <f t="shared" si="793"/>
        <v>825825</v>
      </c>
      <c r="D12687" s="5">
        <f t="shared" si="794"/>
        <v>1111687.5</v>
      </c>
      <c r="E12687" s="6">
        <f t="shared" si="795"/>
        <v>1588125</v>
      </c>
    </row>
    <row r="12688" spans="2:5">
      <c r="B12688" s="5">
        <f t="shared" si="792"/>
        <v>635300</v>
      </c>
      <c r="C12688" s="5">
        <f t="shared" si="793"/>
        <v>825890</v>
      </c>
      <c r="D12688" s="5">
        <f t="shared" si="794"/>
        <v>1111775</v>
      </c>
      <c r="E12688" s="6">
        <f t="shared" si="795"/>
        <v>1588250</v>
      </c>
    </row>
    <row r="12689" spans="2:5">
      <c r="B12689" s="5">
        <f t="shared" si="792"/>
        <v>635350</v>
      </c>
      <c r="C12689" s="5">
        <f t="shared" si="793"/>
        <v>825955</v>
      </c>
      <c r="D12689" s="5">
        <f t="shared" si="794"/>
        <v>1111862.5</v>
      </c>
      <c r="E12689" s="6">
        <f t="shared" si="795"/>
        <v>1588375</v>
      </c>
    </row>
    <row r="12690" spans="2:5">
      <c r="B12690" s="5">
        <f t="shared" si="792"/>
        <v>635400</v>
      </c>
      <c r="C12690" s="5">
        <f t="shared" si="793"/>
        <v>826020</v>
      </c>
      <c r="D12690" s="5">
        <f t="shared" si="794"/>
        <v>1111950</v>
      </c>
      <c r="E12690" s="6">
        <f t="shared" si="795"/>
        <v>1588500</v>
      </c>
    </row>
    <row r="12691" spans="2:5">
      <c r="B12691" s="5">
        <f t="shared" ref="B12691:B12754" si="796">B12690+50</f>
        <v>635450</v>
      </c>
      <c r="C12691" s="5">
        <f t="shared" ref="C12691:C12754" si="797">B12691*1.3</f>
        <v>826085</v>
      </c>
      <c r="D12691" s="5">
        <f t="shared" ref="D12691:D12754" si="798">B12691*1.75</f>
        <v>1112037.5</v>
      </c>
      <c r="E12691" s="6">
        <f t="shared" si="795"/>
        <v>1588625</v>
      </c>
    </row>
    <row r="12692" spans="2:5">
      <c r="B12692" s="5">
        <f t="shared" si="796"/>
        <v>635500</v>
      </c>
      <c r="C12692" s="5">
        <f t="shared" si="797"/>
        <v>826150</v>
      </c>
      <c r="D12692" s="5">
        <f t="shared" si="798"/>
        <v>1112125</v>
      </c>
      <c r="E12692" s="6">
        <f t="shared" si="795"/>
        <v>1588750</v>
      </c>
    </row>
    <row r="12693" spans="2:5">
      <c r="B12693" s="5">
        <f t="shared" si="796"/>
        <v>635550</v>
      </c>
      <c r="C12693" s="5">
        <f t="shared" si="797"/>
        <v>826215</v>
      </c>
      <c r="D12693" s="5">
        <f t="shared" si="798"/>
        <v>1112212.5</v>
      </c>
      <c r="E12693" s="6">
        <f t="shared" si="795"/>
        <v>1588875</v>
      </c>
    </row>
    <row r="12694" spans="2:5">
      <c r="B12694" s="5">
        <f t="shared" si="796"/>
        <v>635600</v>
      </c>
      <c r="C12694" s="5">
        <f t="shared" si="797"/>
        <v>826280</v>
      </c>
      <c r="D12694" s="5">
        <f t="shared" si="798"/>
        <v>1112300</v>
      </c>
      <c r="E12694" s="6">
        <f t="shared" si="795"/>
        <v>1589000</v>
      </c>
    </row>
    <row r="12695" spans="2:5">
      <c r="B12695" s="5">
        <f t="shared" si="796"/>
        <v>635650</v>
      </c>
      <c r="C12695" s="5">
        <f t="shared" si="797"/>
        <v>826345</v>
      </c>
      <c r="D12695" s="5">
        <f t="shared" si="798"/>
        <v>1112387.5</v>
      </c>
      <c r="E12695" s="6">
        <f t="shared" si="795"/>
        <v>1589125</v>
      </c>
    </row>
    <row r="12696" spans="2:5">
      <c r="B12696" s="5">
        <f t="shared" si="796"/>
        <v>635700</v>
      </c>
      <c r="C12696" s="5">
        <f t="shared" si="797"/>
        <v>826410</v>
      </c>
      <c r="D12696" s="5">
        <f t="shared" si="798"/>
        <v>1112475</v>
      </c>
      <c r="E12696" s="6">
        <f t="shared" si="795"/>
        <v>1589250</v>
      </c>
    </row>
    <row r="12697" spans="2:5">
      <c r="B12697" s="5">
        <f t="shared" si="796"/>
        <v>635750</v>
      </c>
      <c r="C12697" s="5">
        <f t="shared" si="797"/>
        <v>826475</v>
      </c>
      <c r="D12697" s="5">
        <f t="shared" si="798"/>
        <v>1112562.5</v>
      </c>
      <c r="E12697" s="6">
        <f t="shared" si="795"/>
        <v>1589375</v>
      </c>
    </row>
    <row r="12698" spans="2:5">
      <c r="B12698" s="5">
        <f t="shared" si="796"/>
        <v>635800</v>
      </c>
      <c r="C12698" s="5">
        <f t="shared" si="797"/>
        <v>826540</v>
      </c>
      <c r="D12698" s="5">
        <f t="shared" si="798"/>
        <v>1112650</v>
      </c>
      <c r="E12698" s="6">
        <f t="shared" si="795"/>
        <v>1589500</v>
      </c>
    </row>
    <row r="12699" spans="2:5">
      <c r="B12699" s="5">
        <f t="shared" si="796"/>
        <v>635850</v>
      </c>
      <c r="C12699" s="5">
        <f t="shared" si="797"/>
        <v>826605</v>
      </c>
      <c r="D12699" s="5">
        <f t="shared" si="798"/>
        <v>1112737.5</v>
      </c>
      <c r="E12699" s="6">
        <f t="shared" si="795"/>
        <v>1589625</v>
      </c>
    </row>
    <row r="12700" spans="2:5">
      <c r="B12700" s="5">
        <f t="shared" si="796"/>
        <v>635900</v>
      </c>
      <c r="C12700" s="5">
        <f t="shared" si="797"/>
        <v>826670</v>
      </c>
      <c r="D12700" s="5">
        <f t="shared" si="798"/>
        <v>1112825</v>
      </c>
      <c r="E12700" s="6">
        <f t="shared" si="795"/>
        <v>1589750</v>
      </c>
    </row>
    <row r="12701" spans="2:5">
      <c r="B12701" s="5">
        <f t="shared" si="796"/>
        <v>635950</v>
      </c>
      <c r="C12701" s="5">
        <f t="shared" si="797"/>
        <v>826735</v>
      </c>
      <c r="D12701" s="5">
        <f t="shared" si="798"/>
        <v>1112912.5</v>
      </c>
      <c r="E12701" s="6">
        <f t="shared" si="795"/>
        <v>1589875</v>
      </c>
    </row>
    <row r="12702" spans="2:5">
      <c r="B12702" s="5">
        <f t="shared" si="796"/>
        <v>636000</v>
      </c>
      <c r="C12702" s="5">
        <f t="shared" si="797"/>
        <v>826800</v>
      </c>
      <c r="D12702" s="5">
        <f t="shared" si="798"/>
        <v>1113000</v>
      </c>
      <c r="E12702" s="6">
        <f t="shared" si="795"/>
        <v>1590000</v>
      </c>
    </row>
    <row r="12703" spans="2:5">
      <c r="B12703" s="5">
        <f t="shared" si="796"/>
        <v>636050</v>
      </c>
      <c r="C12703" s="5">
        <f t="shared" si="797"/>
        <v>826865</v>
      </c>
      <c r="D12703" s="5">
        <f t="shared" si="798"/>
        <v>1113087.5</v>
      </c>
      <c r="E12703" s="6">
        <f t="shared" si="795"/>
        <v>1590125</v>
      </c>
    </row>
    <row r="12704" spans="2:5">
      <c r="B12704" s="5">
        <f t="shared" si="796"/>
        <v>636100</v>
      </c>
      <c r="C12704" s="5">
        <f t="shared" si="797"/>
        <v>826930</v>
      </c>
      <c r="D12704" s="5">
        <f t="shared" si="798"/>
        <v>1113175</v>
      </c>
      <c r="E12704" s="6">
        <f t="shared" si="795"/>
        <v>1590250</v>
      </c>
    </row>
    <row r="12705" spans="2:5">
      <c r="B12705" s="5">
        <f t="shared" si="796"/>
        <v>636150</v>
      </c>
      <c r="C12705" s="5">
        <f t="shared" si="797"/>
        <v>826995</v>
      </c>
      <c r="D12705" s="5">
        <f t="shared" si="798"/>
        <v>1113262.5</v>
      </c>
      <c r="E12705" s="6">
        <f t="shared" si="795"/>
        <v>1590375</v>
      </c>
    </row>
    <row r="12706" spans="2:5">
      <c r="B12706" s="5">
        <f t="shared" si="796"/>
        <v>636200</v>
      </c>
      <c r="C12706" s="5">
        <f t="shared" si="797"/>
        <v>827060</v>
      </c>
      <c r="D12706" s="5">
        <f t="shared" si="798"/>
        <v>1113350</v>
      </c>
      <c r="E12706" s="6">
        <f t="shared" si="795"/>
        <v>1590500</v>
      </c>
    </row>
    <row r="12707" spans="2:5">
      <c r="B12707" s="5">
        <f t="shared" si="796"/>
        <v>636250</v>
      </c>
      <c r="C12707" s="5">
        <f t="shared" si="797"/>
        <v>827125</v>
      </c>
      <c r="D12707" s="5">
        <f t="shared" si="798"/>
        <v>1113437.5</v>
      </c>
      <c r="E12707" s="6">
        <f t="shared" si="795"/>
        <v>1590625</v>
      </c>
    </row>
    <row r="12708" spans="2:5">
      <c r="B12708" s="5">
        <f t="shared" si="796"/>
        <v>636300</v>
      </c>
      <c r="C12708" s="5">
        <f t="shared" si="797"/>
        <v>827190</v>
      </c>
      <c r="D12708" s="5">
        <f t="shared" si="798"/>
        <v>1113525</v>
      </c>
      <c r="E12708" s="6">
        <f t="shared" si="795"/>
        <v>1590750</v>
      </c>
    </row>
    <row r="12709" spans="2:5">
      <c r="B12709" s="5">
        <f t="shared" si="796"/>
        <v>636350</v>
      </c>
      <c r="C12709" s="5">
        <f t="shared" si="797"/>
        <v>827255</v>
      </c>
      <c r="D12709" s="5">
        <f t="shared" si="798"/>
        <v>1113612.5</v>
      </c>
      <c r="E12709" s="6">
        <f t="shared" si="795"/>
        <v>1590875</v>
      </c>
    </row>
    <row r="12710" spans="2:5">
      <c r="B12710" s="5">
        <f t="shared" si="796"/>
        <v>636400</v>
      </c>
      <c r="C12710" s="5">
        <f t="shared" si="797"/>
        <v>827320</v>
      </c>
      <c r="D12710" s="5">
        <f t="shared" si="798"/>
        <v>1113700</v>
      </c>
      <c r="E12710" s="6">
        <f t="shared" si="795"/>
        <v>1591000</v>
      </c>
    </row>
    <row r="12711" spans="2:5">
      <c r="B12711" s="5">
        <f t="shared" si="796"/>
        <v>636450</v>
      </c>
      <c r="C12711" s="5">
        <f t="shared" si="797"/>
        <v>827385</v>
      </c>
      <c r="D12711" s="5">
        <f t="shared" si="798"/>
        <v>1113787.5</v>
      </c>
      <c r="E12711" s="6">
        <f t="shared" si="795"/>
        <v>1591125</v>
      </c>
    </row>
    <row r="12712" spans="2:5">
      <c r="B12712" s="5">
        <f t="shared" si="796"/>
        <v>636500</v>
      </c>
      <c r="C12712" s="5">
        <f t="shared" si="797"/>
        <v>827450</v>
      </c>
      <c r="D12712" s="5">
        <f t="shared" si="798"/>
        <v>1113875</v>
      </c>
      <c r="E12712" s="6">
        <f t="shared" si="795"/>
        <v>1591250</v>
      </c>
    </row>
    <row r="12713" spans="2:5">
      <c r="B12713" s="5">
        <f t="shared" si="796"/>
        <v>636550</v>
      </c>
      <c r="C12713" s="5">
        <f t="shared" si="797"/>
        <v>827515</v>
      </c>
      <c r="D12713" s="5">
        <f t="shared" si="798"/>
        <v>1113962.5</v>
      </c>
      <c r="E12713" s="6">
        <f t="shared" si="795"/>
        <v>1591375</v>
      </c>
    </row>
    <row r="12714" spans="2:5">
      <c r="B12714" s="5">
        <f t="shared" si="796"/>
        <v>636600</v>
      </c>
      <c r="C12714" s="5">
        <f t="shared" si="797"/>
        <v>827580</v>
      </c>
      <c r="D12714" s="5">
        <f t="shared" si="798"/>
        <v>1114050</v>
      </c>
      <c r="E12714" s="6">
        <f t="shared" si="795"/>
        <v>1591500</v>
      </c>
    </row>
    <row r="12715" spans="2:5">
      <c r="B12715" s="5">
        <f t="shared" si="796"/>
        <v>636650</v>
      </c>
      <c r="C12715" s="5">
        <f t="shared" si="797"/>
        <v>827645</v>
      </c>
      <c r="D12715" s="5">
        <f t="shared" si="798"/>
        <v>1114137.5</v>
      </c>
      <c r="E12715" s="6">
        <f t="shared" si="795"/>
        <v>1591625</v>
      </c>
    </row>
    <row r="12716" spans="2:5">
      <c r="B12716" s="5">
        <f t="shared" si="796"/>
        <v>636700</v>
      </c>
      <c r="C12716" s="5">
        <f t="shared" si="797"/>
        <v>827710</v>
      </c>
      <c r="D12716" s="5">
        <f t="shared" si="798"/>
        <v>1114225</v>
      </c>
      <c r="E12716" s="6">
        <f t="shared" si="795"/>
        <v>1591750</v>
      </c>
    </row>
    <row r="12717" spans="2:5">
      <c r="B12717" s="5">
        <f t="shared" si="796"/>
        <v>636750</v>
      </c>
      <c r="C12717" s="5">
        <f t="shared" si="797"/>
        <v>827775</v>
      </c>
      <c r="D12717" s="5">
        <f t="shared" si="798"/>
        <v>1114312.5</v>
      </c>
      <c r="E12717" s="6">
        <f t="shared" si="795"/>
        <v>1591875</v>
      </c>
    </row>
    <row r="12718" spans="2:5">
      <c r="B12718" s="5">
        <f t="shared" si="796"/>
        <v>636800</v>
      </c>
      <c r="C12718" s="5">
        <f t="shared" si="797"/>
        <v>827840</v>
      </c>
      <c r="D12718" s="5">
        <f t="shared" si="798"/>
        <v>1114400</v>
      </c>
      <c r="E12718" s="6">
        <f t="shared" si="795"/>
        <v>1592000</v>
      </c>
    </row>
    <row r="12719" spans="2:5">
      <c r="B12719" s="5">
        <f t="shared" si="796"/>
        <v>636850</v>
      </c>
      <c r="C12719" s="5">
        <f t="shared" si="797"/>
        <v>827905</v>
      </c>
      <c r="D12719" s="5">
        <f t="shared" si="798"/>
        <v>1114487.5</v>
      </c>
      <c r="E12719" s="6">
        <f t="shared" si="795"/>
        <v>1592125</v>
      </c>
    </row>
    <row r="12720" spans="2:5">
      <c r="B12720" s="5">
        <f t="shared" si="796"/>
        <v>636900</v>
      </c>
      <c r="C12720" s="5">
        <f t="shared" si="797"/>
        <v>827970</v>
      </c>
      <c r="D12720" s="5">
        <f t="shared" si="798"/>
        <v>1114575</v>
      </c>
      <c r="E12720" s="6">
        <f t="shared" si="795"/>
        <v>1592250</v>
      </c>
    </row>
    <row r="12721" spans="2:5">
      <c r="B12721" s="5">
        <f t="shared" si="796"/>
        <v>636950</v>
      </c>
      <c r="C12721" s="5">
        <f t="shared" si="797"/>
        <v>828035</v>
      </c>
      <c r="D12721" s="5">
        <f t="shared" si="798"/>
        <v>1114662.5</v>
      </c>
      <c r="E12721" s="6">
        <f t="shared" si="795"/>
        <v>1592375</v>
      </c>
    </row>
    <row r="12722" spans="2:5">
      <c r="B12722" s="5">
        <f t="shared" si="796"/>
        <v>637000</v>
      </c>
      <c r="C12722" s="5">
        <f t="shared" si="797"/>
        <v>828100</v>
      </c>
      <c r="D12722" s="5">
        <f t="shared" si="798"/>
        <v>1114750</v>
      </c>
      <c r="E12722" s="6">
        <f t="shared" si="795"/>
        <v>1592500</v>
      </c>
    </row>
    <row r="12723" spans="2:5">
      <c r="B12723" s="5">
        <f t="shared" si="796"/>
        <v>637050</v>
      </c>
      <c r="C12723" s="5">
        <f t="shared" si="797"/>
        <v>828165</v>
      </c>
      <c r="D12723" s="5">
        <f t="shared" si="798"/>
        <v>1114837.5</v>
      </c>
      <c r="E12723" s="6">
        <f t="shared" si="795"/>
        <v>1592625</v>
      </c>
    </row>
    <row r="12724" spans="2:5">
      <c r="B12724" s="5">
        <f t="shared" si="796"/>
        <v>637100</v>
      </c>
      <c r="C12724" s="5">
        <f t="shared" si="797"/>
        <v>828230</v>
      </c>
      <c r="D12724" s="5">
        <f t="shared" si="798"/>
        <v>1114925</v>
      </c>
      <c r="E12724" s="6">
        <f t="shared" si="795"/>
        <v>1592750</v>
      </c>
    </row>
    <row r="12725" spans="2:5">
      <c r="B12725" s="5">
        <f t="shared" si="796"/>
        <v>637150</v>
      </c>
      <c r="C12725" s="5">
        <f t="shared" si="797"/>
        <v>828295</v>
      </c>
      <c r="D12725" s="5">
        <f t="shared" si="798"/>
        <v>1115012.5</v>
      </c>
      <c r="E12725" s="6">
        <f t="shared" si="795"/>
        <v>1592875</v>
      </c>
    </row>
    <row r="12726" spans="2:5">
      <c r="B12726" s="5">
        <f t="shared" si="796"/>
        <v>637200</v>
      </c>
      <c r="C12726" s="5">
        <f t="shared" si="797"/>
        <v>828360</v>
      </c>
      <c r="D12726" s="5">
        <f t="shared" si="798"/>
        <v>1115100</v>
      </c>
      <c r="E12726" s="6">
        <f t="shared" si="795"/>
        <v>1593000</v>
      </c>
    </row>
    <row r="12727" spans="2:5">
      <c r="B12727" s="5">
        <f t="shared" si="796"/>
        <v>637250</v>
      </c>
      <c r="C12727" s="5">
        <f t="shared" si="797"/>
        <v>828425</v>
      </c>
      <c r="D12727" s="5">
        <f t="shared" si="798"/>
        <v>1115187.5</v>
      </c>
      <c r="E12727" s="6">
        <f t="shared" si="795"/>
        <v>1593125</v>
      </c>
    </row>
    <row r="12728" spans="2:5">
      <c r="B12728" s="5">
        <f t="shared" si="796"/>
        <v>637300</v>
      </c>
      <c r="C12728" s="5">
        <f t="shared" si="797"/>
        <v>828490</v>
      </c>
      <c r="D12728" s="5">
        <f t="shared" si="798"/>
        <v>1115275</v>
      </c>
      <c r="E12728" s="6">
        <f t="shared" si="795"/>
        <v>1593250</v>
      </c>
    </row>
    <row r="12729" spans="2:5">
      <c r="B12729" s="5">
        <f t="shared" si="796"/>
        <v>637350</v>
      </c>
      <c r="C12729" s="5">
        <f t="shared" si="797"/>
        <v>828555</v>
      </c>
      <c r="D12729" s="5">
        <f t="shared" si="798"/>
        <v>1115362.5</v>
      </c>
      <c r="E12729" s="6">
        <f t="shared" si="795"/>
        <v>1593375</v>
      </c>
    </row>
    <row r="12730" spans="2:5">
      <c r="B12730" s="5">
        <f t="shared" si="796"/>
        <v>637400</v>
      </c>
      <c r="C12730" s="5">
        <f t="shared" si="797"/>
        <v>828620</v>
      </c>
      <c r="D12730" s="5">
        <f t="shared" si="798"/>
        <v>1115450</v>
      </c>
      <c r="E12730" s="6">
        <f t="shared" si="795"/>
        <v>1593500</v>
      </c>
    </row>
    <row r="12731" spans="2:5">
      <c r="B12731" s="5">
        <f t="shared" si="796"/>
        <v>637450</v>
      </c>
      <c r="C12731" s="5">
        <f t="shared" si="797"/>
        <v>828685</v>
      </c>
      <c r="D12731" s="5">
        <f t="shared" si="798"/>
        <v>1115537.5</v>
      </c>
      <c r="E12731" s="6">
        <f t="shared" si="795"/>
        <v>1593625</v>
      </c>
    </row>
    <row r="12732" spans="2:5">
      <c r="B12732" s="5">
        <f t="shared" si="796"/>
        <v>637500</v>
      </c>
      <c r="C12732" s="5">
        <f t="shared" si="797"/>
        <v>828750</v>
      </c>
      <c r="D12732" s="5">
        <f t="shared" si="798"/>
        <v>1115625</v>
      </c>
      <c r="E12732" s="6">
        <f t="shared" si="795"/>
        <v>1593750</v>
      </c>
    </row>
    <row r="12733" spans="2:5">
      <c r="B12733" s="5">
        <f t="shared" si="796"/>
        <v>637550</v>
      </c>
      <c r="C12733" s="5">
        <f t="shared" si="797"/>
        <v>828815</v>
      </c>
      <c r="D12733" s="5">
        <f t="shared" si="798"/>
        <v>1115712.5</v>
      </c>
      <c r="E12733" s="6">
        <f t="shared" si="795"/>
        <v>1593875</v>
      </c>
    </row>
    <row r="12734" spans="2:5">
      <c r="B12734" s="5">
        <f t="shared" si="796"/>
        <v>637600</v>
      </c>
      <c r="C12734" s="5">
        <f t="shared" si="797"/>
        <v>828880</v>
      </c>
      <c r="D12734" s="5">
        <f t="shared" si="798"/>
        <v>1115800</v>
      </c>
      <c r="E12734" s="6">
        <f t="shared" si="795"/>
        <v>1594000</v>
      </c>
    </row>
    <row r="12735" spans="2:5">
      <c r="B12735" s="5">
        <f t="shared" si="796"/>
        <v>637650</v>
      </c>
      <c r="C12735" s="5">
        <f t="shared" si="797"/>
        <v>828945</v>
      </c>
      <c r="D12735" s="5">
        <f t="shared" si="798"/>
        <v>1115887.5</v>
      </c>
      <c r="E12735" s="6">
        <f t="shared" si="795"/>
        <v>1594125</v>
      </c>
    </row>
    <row r="12736" spans="2:5">
      <c r="B12736" s="5">
        <f t="shared" si="796"/>
        <v>637700</v>
      </c>
      <c r="C12736" s="5">
        <f t="shared" si="797"/>
        <v>829010</v>
      </c>
      <c r="D12736" s="5">
        <f t="shared" si="798"/>
        <v>1115975</v>
      </c>
      <c r="E12736" s="6">
        <f t="shared" si="795"/>
        <v>1594250</v>
      </c>
    </row>
    <row r="12737" spans="2:5">
      <c r="B12737" s="5">
        <f t="shared" si="796"/>
        <v>637750</v>
      </c>
      <c r="C12737" s="5">
        <f t="shared" si="797"/>
        <v>829075</v>
      </c>
      <c r="D12737" s="5">
        <f t="shared" si="798"/>
        <v>1116062.5</v>
      </c>
      <c r="E12737" s="6">
        <f t="shared" si="795"/>
        <v>1594375</v>
      </c>
    </row>
    <row r="12738" spans="2:5">
      <c r="B12738" s="5">
        <f t="shared" si="796"/>
        <v>637800</v>
      </c>
      <c r="C12738" s="5">
        <f t="shared" si="797"/>
        <v>829140</v>
      </c>
      <c r="D12738" s="5">
        <f t="shared" si="798"/>
        <v>1116150</v>
      </c>
      <c r="E12738" s="6">
        <f t="shared" si="795"/>
        <v>1594500</v>
      </c>
    </row>
    <row r="12739" spans="2:5">
      <c r="B12739" s="5">
        <f t="shared" si="796"/>
        <v>637850</v>
      </c>
      <c r="C12739" s="5">
        <f t="shared" si="797"/>
        <v>829205</v>
      </c>
      <c r="D12739" s="5">
        <f t="shared" si="798"/>
        <v>1116237.5</v>
      </c>
      <c r="E12739" s="6">
        <f t="shared" ref="E12739:E12802" si="799">B12739*2.5</f>
        <v>1594625</v>
      </c>
    </row>
    <row r="12740" spans="2:5">
      <c r="B12740" s="5">
        <f t="shared" si="796"/>
        <v>637900</v>
      </c>
      <c r="C12740" s="5">
        <f t="shared" si="797"/>
        <v>829270</v>
      </c>
      <c r="D12740" s="5">
        <f t="shared" si="798"/>
        <v>1116325</v>
      </c>
      <c r="E12740" s="6">
        <f t="shared" si="799"/>
        <v>1594750</v>
      </c>
    </row>
    <row r="12741" spans="2:5">
      <c r="B12741" s="5">
        <f t="shared" si="796"/>
        <v>637950</v>
      </c>
      <c r="C12741" s="5">
        <f t="shared" si="797"/>
        <v>829335</v>
      </c>
      <c r="D12741" s="5">
        <f t="shared" si="798"/>
        <v>1116412.5</v>
      </c>
      <c r="E12741" s="6">
        <f t="shared" si="799"/>
        <v>1594875</v>
      </c>
    </row>
    <row r="12742" spans="2:5">
      <c r="B12742" s="5">
        <f t="shared" si="796"/>
        <v>638000</v>
      </c>
      <c r="C12742" s="5">
        <f t="shared" si="797"/>
        <v>829400</v>
      </c>
      <c r="D12742" s="5">
        <f t="shared" si="798"/>
        <v>1116500</v>
      </c>
      <c r="E12742" s="6">
        <f t="shared" si="799"/>
        <v>1595000</v>
      </c>
    </row>
    <row r="12743" spans="2:5">
      <c r="B12743" s="5">
        <f t="shared" si="796"/>
        <v>638050</v>
      </c>
      <c r="C12743" s="5">
        <f t="shared" si="797"/>
        <v>829465</v>
      </c>
      <c r="D12743" s="5">
        <f t="shared" si="798"/>
        <v>1116587.5</v>
      </c>
      <c r="E12743" s="6">
        <f t="shared" si="799"/>
        <v>1595125</v>
      </c>
    </row>
    <row r="12744" spans="2:5">
      <c r="B12744" s="5">
        <f t="shared" si="796"/>
        <v>638100</v>
      </c>
      <c r="C12744" s="5">
        <f t="shared" si="797"/>
        <v>829530</v>
      </c>
      <c r="D12744" s="5">
        <f t="shared" si="798"/>
        <v>1116675</v>
      </c>
      <c r="E12744" s="6">
        <f t="shared" si="799"/>
        <v>1595250</v>
      </c>
    </row>
    <row r="12745" spans="2:5">
      <c r="B12745" s="5">
        <f t="shared" si="796"/>
        <v>638150</v>
      </c>
      <c r="C12745" s="5">
        <f t="shared" si="797"/>
        <v>829595</v>
      </c>
      <c r="D12745" s="5">
        <f t="shared" si="798"/>
        <v>1116762.5</v>
      </c>
      <c r="E12745" s="6">
        <f t="shared" si="799"/>
        <v>1595375</v>
      </c>
    </row>
    <row r="12746" spans="2:5">
      <c r="B12746" s="5">
        <f t="shared" si="796"/>
        <v>638200</v>
      </c>
      <c r="C12746" s="5">
        <f t="shared" si="797"/>
        <v>829660</v>
      </c>
      <c r="D12746" s="5">
        <f t="shared" si="798"/>
        <v>1116850</v>
      </c>
      <c r="E12746" s="6">
        <f t="shared" si="799"/>
        <v>1595500</v>
      </c>
    </row>
    <row r="12747" spans="2:5">
      <c r="B12747" s="5">
        <f t="shared" si="796"/>
        <v>638250</v>
      </c>
      <c r="C12747" s="5">
        <f t="shared" si="797"/>
        <v>829725</v>
      </c>
      <c r="D12747" s="5">
        <f t="shared" si="798"/>
        <v>1116937.5</v>
      </c>
      <c r="E12747" s="6">
        <f t="shared" si="799"/>
        <v>1595625</v>
      </c>
    </row>
    <row r="12748" spans="2:5">
      <c r="B12748" s="5">
        <f t="shared" si="796"/>
        <v>638300</v>
      </c>
      <c r="C12748" s="5">
        <f t="shared" si="797"/>
        <v>829790</v>
      </c>
      <c r="D12748" s="5">
        <f t="shared" si="798"/>
        <v>1117025</v>
      </c>
      <c r="E12748" s="6">
        <f t="shared" si="799"/>
        <v>1595750</v>
      </c>
    </row>
    <row r="12749" spans="2:5">
      <c r="B12749" s="5">
        <f t="shared" si="796"/>
        <v>638350</v>
      </c>
      <c r="C12749" s="5">
        <f t="shared" si="797"/>
        <v>829855</v>
      </c>
      <c r="D12749" s="5">
        <f t="shared" si="798"/>
        <v>1117112.5</v>
      </c>
      <c r="E12749" s="6">
        <f t="shared" si="799"/>
        <v>1595875</v>
      </c>
    </row>
    <row r="12750" spans="2:5">
      <c r="B12750" s="5">
        <f t="shared" si="796"/>
        <v>638400</v>
      </c>
      <c r="C12750" s="5">
        <f t="shared" si="797"/>
        <v>829920</v>
      </c>
      <c r="D12750" s="5">
        <f t="shared" si="798"/>
        <v>1117200</v>
      </c>
      <c r="E12750" s="6">
        <f t="shared" si="799"/>
        <v>1596000</v>
      </c>
    </row>
    <row r="12751" spans="2:5">
      <c r="B12751" s="5">
        <f t="shared" si="796"/>
        <v>638450</v>
      </c>
      <c r="C12751" s="5">
        <f t="shared" si="797"/>
        <v>829985</v>
      </c>
      <c r="D12751" s="5">
        <f t="shared" si="798"/>
        <v>1117287.5</v>
      </c>
      <c r="E12751" s="6">
        <f t="shared" si="799"/>
        <v>1596125</v>
      </c>
    </row>
    <row r="12752" spans="2:5">
      <c r="B12752" s="5">
        <f t="shared" si="796"/>
        <v>638500</v>
      </c>
      <c r="C12752" s="5">
        <f t="shared" si="797"/>
        <v>830050</v>
      </c>
      <c r="D12752" s="5">
        <f t="shared" si="798"/>
        <v>1117375</v>
      </c>
      <c r="E12752" s="6">
        <f t="shared" si="799"/>
        <v>1596250</v>
      </c>
    </row>
    <row r="12753" spans="2:5">
      <c r="B12753" s="5">
        <f t="shared" si="796"/>
        <v>638550</v>
      </c>
      <c r="C12753" s="5">
        <f t="shared" si="797"/>
        <v>830115</v>
      </c>
      <c r="D12753" s="5">
        <f t="shared" si="798"/>
        <v>1117462.5</v>
      </c>
      <c r="E12753" s="6">
        <f t="shared" si="799"/>
        <v>1596375</v>
      </c>
    </row>
    <row r="12754" spans="2:5">
      <c r="B12754" s="5">
        <f t="shared" si="796"/>
        <v>638600</v>
      </c>
      <c r="C12754" s="5">
        <f t="shared" si="797"/>
        <v>830180</v>
      </c>
      <c r="D12754" s="5">
        <f t="shared" si="798"/>
        <v>1117550</v>
      </c>
      <c r="E12754" s="6">
        <f t="shared" si="799"/>
        <v>1596500</v>
      </c>
    </row>
    <row r="12755" spans="2:5">
      <c r="B12755" s="5">
        <f t="shared" ref="B12755:B12818" si="800">B12754+50</f>
        <v>638650</v>
      </c>
      <c r="C12755" s="5">
        <f t="shared" ref="C12755:C12818" si="801">B12755*1.3</f>
        <v>830245</v>
      </c>
      <c r="D12755" s="5">
        <f t="shared" ref="D12755:D12818" si="802">B12755*1.75</f>
        <v>1117637.5</v>
      </c>
      <c r="E12755" s="6">
        <f t="shared" si="799"/>
        <v>1596625</v>
      </c>
    </row>
    <row r="12756" spans="2:5">
      <c r="B12756" s="5">
        <f t="shared" si="800"/>
        <v>638700</v>
      </c>
      <c r="C12756" s="5">
        <f t="shared" si="801"/>
        <v>830310</v>
      </c>
      <c r="D12756" s="5">
        <f t="shared" si="802"/>
        <v>1117725</v>
      </c>
      <c r="E12756" s="6">
        <f t="shared" si="799"/>
        <v>1596750</v>
      </c>
    </row>
    <row r="12757" spans="2:5">
      <c r="B12757" s="5">
        <f t="shared" si="800"/>
        <v>638750</v>
      </c>
      <c r="C12757" s="5">
        <f t="shared" si="801"/>
        <v>830375</v>
      </c>
      <c r="D12757" s="5">
        <f t="shared" si="802"/>
        <v>1117812.5</v>
      </c>
      <c r="E12757" s="6">
        <f t="shared" si="799"/>
        <v>1596875</v>
      </c>
    </row>
    <row r="12758" spans="2:5">
      <c r="B12758" s="5">
        <f t="shared" si="800"/>
        <v>638800</v>
      </c>
      <c r="C12758" s="5">
        <f t="shared" si="801"/>
        <v>830440</v>
      </c>
      <c r="D12758" s="5">
        <f t="shared" si="802"/>
        <v>1117900</v>
      </c>
      <c r="E12758" s="6">
        <f t="shared" si="799"/>
        <v>1597000</v>
      </c>
    </row>
    <row r="12759" spans="2:5">
      <c r="B12759" s="5">
        <f t="shared" si="800"/>
        <v>638850</v>
      </c>
      <c r="C12759" s="5">
        <f t="shared" si="801"/>
        <v>830505</v>
      </c>
      <c r="D12759" s="5">
        <f t="shared" si="802"/>
        <v>1117987.5</v>
      </c>
      <c r="E12759" s="6">
        <f t="shared" si="799"/>
        <v>1597125</v>
      </c>
    </row>
    <row r="12760" spans="2:5">
      <c r="B12760" s="5">
        <f t="shared" si="800"/>
        <v>638900</v>
      </c>
      <c r="C12760" s="5">
        <f t="shared" si="801"/>
        <v>830570</v>
      </c>
      <c r="D12760" s="5">
        <f t="shared" si="802"/>
        <v>1118075</v>
      </c>
      <c r="E12760" s="6">
        <f t="shared" si="799"/>
        <v>1597250</v>
      </c>
    </row>
    <row r="12761" spans="2:5">
      <c r="B12761" s="5">
        <f t="shared" si="800"/>
        <v>638950</v>
      </c>
      <c r="C12761" s="5">
        <f t="shared" si="801"/>
        <v>830635</v>
      </c>
      <c r="D12761" s="5">
        <f t="shared" si="802"/>
        <v>1118162.5</v>
      </c>
      <c r="E12761" s="6">
        <f t="shared" si="799"/>
        <v>1597375</v>
      </c>
    </row>
    <row r="12762" spans="2:5">
      <c r="B12762" s="5">
        <f t="shared" si="800"/>
        <v>639000</v>
      </c>
      <c r="C12762" s="5">
        <f t="shared" si="801"/>
        <v>830700</v>
      </c>
      <c r="D12762" s="5">
        <f t="shared" si="802"/>
        <v>1118250</v>
      </c>
      <c r="E12762" s="6">
        <f t="shared" si="799"/>
        <v>1597500</v>
      </c>
    </row>
    <row r="12763" spans="2:5">
      <c r="B12763" s="5">
        <f t="shared" si="800"/>
        <v>639050</v>
      </c>
      <c r="C12763" s="5">
        <f t="shared" si="801"/>
        <v>830765</v>
      </c>
      <c r="D12763" s="5">
        <f t="shared" si="802"/>
        <v>1118337.5</v>
      </c>
      <c r="E12763" s="6">
        <f t="shared" si="799"/>
        <v>1597625</v>
      </c>
    </row>
    <row r="12764" spans="2:5">
      <c r="B12764" s="5">
        <f t="shared" si="800"/>
        <v>639100</v>
      </c>
      <c r="C12764" s="5">
        <f t="shared" si="801"/>
        <v>830830</v>
      </c>
      <c r="D12764" s="5">
        <f t="shared" si="802"/>
        <v>1118425</v>
      </c>
      <c r="E12764" s="6">
        <f t="shared" si="799"/>
        <v>1597750</v>
      </c>
    </row>
    <row r="12765" spans="2:5">
      <c r="B12765" s="5">
        <f t="shared" si="800"/>
        <v>639150</v>
      </c>
      <c r="C12765" s="5">
        <f t="shared" si="801"/>
        <v>830895</v>
      </c>
      <c r="D12765" s="5">
        <f t="shared" si="802"/>
        <v>1118512.5</v>
      </c>
      <c r="E12765" s="6">
        <f t="shared" si="799"/>
        <v>1597875</v>
      </c>
    </row>
    <row r="12766" spans="2:5">
      <c r="B12766" s="5">
        <f t="shared" si="800"/>
        <v>639200</v>
      </c>
      <c r="C12766" s="5">
        <f t="shared" si="801"/>
        <v>830960</v>
      </c>
      <c r="D12766" s="5">
        <f t="shared" si="802"/>
        <v>1118600</v>
      </c>
      <c r="E12766" s="6">
        <f t="shared" si="799"/>
        <v>1598000</v>
      </c>
    </row>
    <row r="12767" spans="2:5">
      <c r="B12767" s="5">
        <f t="shared" si="800"/>
        <v>639250</v>
      </c>
      <c r="C12767" s="5">
        <f t="shared" si="801"/>
        <v>831025</v>
      </c>
      <c r="D12767" s="5">
        <f t="shared" si="802"/>
        <v>1118687.5</v>
      </c>
      <c r="E12767" s="6">
        <f t="shared" si="799"/>
        <v>1598125</v>
      </c>
    </row>
    <row r="12768" spans="2:5">
      <c r="B12768" s="5">
        <f t="shared" si="800"/>
        <v>639300</v>
      </c>
      <c r="C12768" s="5">
        <f t="shared" si="801"/>
        <v>831090</v>
      </c>
      <c r="D12768" s="5">
        <f t="shared" si="802"/>
        <v>1118775</v>
      </c>
      <c r="E12768" s="6">
        <f t="shared" si="799"/>
        <v>1598250</v>
      </c>
    </row>
    <row r="12769" spans="2:5">
      <c r="B12769" s="5">
        <f t="shared" si="800"/>
        <v>639350</v>
      </c>
      <c r="C12769" s="5">
        <f t="shared" si="801"/>
        <v>831155</v>
      </c>
      <c r="D12769" s="5">
        <f t="shared" si="802"/>
        <v>1118862.5</v>
      </c>
      <c r="E12769" s="6">
        <f t="shared" si="799"/>
        <v>1598375</v>
      </c>
    </row>
    <row r="12770" spans="2:5">
      <c r="B12770" s="5">
        <f t="shared" si="800"/>
        <v>639400</v>
      </c>
      <c r="C12770" s="5">
        <f t="shared" si="801"/>
        <v>831220</v>
      </c>
      <c r="D12770" s="5">
        <f t="shared" si="802"/>
        <v>1118950</v>
      </c>
      <c r="E12770" s="6">
        <f t="shared" si="799"/>
        <v>1598500</v>
      </c>
    </row>
    <row r="12771" spans="2:5">
      <c r="B12771" s="5">
        <f t="shared" si="800"/>
        <v>639450</v>
      </c>
      <c r="C12771" s="5">
        <f t="shared" si="801"/>
        <v>831285</v>
      </c>
      <c r="D12771" s="5">
        <f t="shared" si="802"/>
        <v>1119037.5</v>
      </c>
      <c r="E12771" s="6">
        <f t="shared" si="799"/>
        <v>1598625</v>
      </c>
    </row>
    <row r="12772" spans="2:5">
      <c r="B12772" s="5">
        <f t="shared" si="800"/>
        <v>639500</v>
      </c>
      <c r="C12772" s="5">
        <f t="shared" si="801"/>
        <v>831350</v>
      </c>
      <c r="D12772" s="5">
        <f t="shared" si="802"/>
        <v>1119125</v>
      </c>
      <c r="E12772" s="6">
        <f t="shared" si="799"/>
        <v>1598750</v>
      </c>
    </row>
    <row r="12773" spans="2:5">
      <c r="B12773" s="5">
        <f t="shared" si="800"/>
        <v>639550</v>
      </c>
      <c r="C12773" s="5">
        <f t="shared" si="801"/>
        <v>831415</v>
      </c>
      <c r="D12773" s="5">
        <f t="shared" si="802"/>
        <v>1119212.5</v>
      </c>
      <c r="E12773" s="6">
        <f t="shared" si="799"/>
        <v>1598875</v>
      </c>
    </row>
    <row r="12774" spans="2:5">
      <c r="B12774" s="5">
        <f t="shared" si="800"/>
        <v>639600</v>
      </c>
      <c r="C12774" s="5">
        <f t="shared" si="801"/>
        <v>831480</v>
      </c>
      <c r="D12774" s="5">
        <f t="shared" si="802"/>
        <v>1119300</v>
      </c>
      <c r="E12774" s="6">
        <f t="shared" si="799"/>
        <v>1599000</v>
      </c>
    </row>
    <row r="12775" spans="2:5">
      <c r="B12775" s="5">
        <f t="shared" si="800"/>
        <v>639650</v>
      </c>
      <c r="C12775" s="5">
        <f t="shared" si="801"/>
        <v>831545</v>
      </c>
      <c r="D12775" s="5">
        <f t="shared" si="802"/>
        <v>1119387.5</v>
      </c>
      <c r="E12775" s="6">
        <f t="shared" si="799"/>
        <v>1599125</v>
      </c>
    </row>
    <row r="12776" spans="2:5">
      <c r="B12776" s="5">
        <f t="shared" si="800"/>
        <v>639700</v>
      </c>
      <c r="C12776" s="5">
        <f t="shared" si="801"/>
        <v>831610</v>
      </c>
      <c r="D12776" s="5">
        <f t="shared" si="802"/>
        <v>1119475</v>
      </c>
      <c r="E12776" s="6">
        <f t="shared" si="799"/>
        <v>1599250</v>
      </c>
    </row>
    <row r="12777" spans="2:5">
      <c r="B12777" s="5">
        <f t="shared" si="800"/>
        <v>639750</v>
      </c>
      <c r="C12777" s="5">
        <f t="shared" si="801"/>
        <v>831675</v>
      </c>
      <c r="D12777" s="5">
        <f t="shared" si="802"/>
        <v>1119562.5</v>
      </c>
      <c r="E12777" s="6">
        <f t="shared" si="799"/>
        <v>1599375</v>
      </c>
    </row>
    <row r="12778" spans="2:5">
      <c r="B12778" s="5">
        <f t="shared" si="800"/>
        <v>639800</v>
      </c>
      <c r="C12778" s="5">
        <f t="shared" si="801"/>
        <v>831740</v>
      </c>
      <c r="D12778" s="5">
        <f t="shared" si="802"/>
        <v>1119650</v>
      </c>
      <c r="E12778" s="6">
        <f t="shared" si="799"/>
        <v>1599500</v>
      </c>
    </row>
    <row r="12779" spans="2:5">
      <c r="B12779" s="5">
        <f t="shared" si="800"/>
        <v>639850</v>
      </c>
      <c r="C12779" s="5">
        <f t="shared" si="801"/>
        <v>831805</v>
      </c>
      <c r="D12779" s="5">
        <f t="shared" si="802"/>
        <v>1119737.5</v>
      </c>
      <c r="E12779" s="6">
        <f t="shared" si="799"/>
        <v>1599625</v>
      </c>
    </row>
    <row r="12780" spans="2:5">
      <c r="B12780" s="5">
        <f t="shared" si="800"/>
        <v>639900</v>
      </c>
      <c r="C12780" s="5">
        <f t="shared" si="801"/>
        <v>831870</v>
      </c>
      <c r="D12780" s="5">
        <f t="shared" si="802"/>
        <v>1119825</v>
      </c>
      <c r="E12780" s="6">
        <f t="shared" si="799"/>
        <v>1599750</v>
      </c>
    </row>
    <row r="12781" spans="2:5">
      <c r="B12781" s="5">
        <f t="shared" si="800"/>
        <v>639950</v>
      </c>
      <c r="C12781" s="5">
        <f t="shared" si="801"/>
        <v>831935</v>
      </c>
      <c r="D12781" s="5">
        <f t="shared" si="802"/>
        <v>1119912.5</v>
      </c>
      <c r="E12781" s="6">
        <f t="shared" si="799"/>
        <v>1599875</v>
      </c>
    </row>
    <row r="12782" spans="2:5">
      <c r="B12782" s="5">
        <f t="shared" si="800"/>
        <v>640000</v>
      </c>
      <c r="C12782" s="5">
        <f t="shared" si="801"/>
        <v>832000</v>
      </c>
      <c r="D12782" s="5">
        <f t="shared" si="802"/>
        <v>1120000</v>
      </c>
      <c r="E12782" s="6">
        <f t="shared" si="799"/>
        <v>1600000</v>
      </c>
    </row>
    <row r="12783" spans="2:5">
      <c r="B12783" s="5">
        <f t="shared" si="800"/>
        <v>640050</v>
      </c>
      <c r="C12783" s="5">
        <f t="shared" si="801"/>
        <v>832065</v>
      </c>
      <c r="D12783" s="5">
        <f t="shared" si="802"/>
        <v>1120087.5</v>
      </c>
      <c r="E12783" s="6">
        <f t="shared" si="799"/>
        <v>1600125</v>
      </c>
    </row>
    <row r="12784" spans="2:5">
      <c r="B12784" s="5">
        <f t="shared" si="800"/>
        <v>640100</v>
      </c>
      <c r="C12784" s="5">
        <f t="shared" si="801"/>
        <v>832130</v>
      </c>
      <c r="D12784" s="5">
        <f t="shared" si="802"/>
        <v>1120175</v>
      </c>
      <c r="E12784" s="6">
        <f t="shared" si="799"/>
        <v>1600250</v>
      </c>
    </row>
    <row r="12785" spans="2:5">
      <c r="B12785" s="5">
        <f t="shared" si="800"/>
        <v>640150</v>
      </c>
      <c r="C12785" s="5">
        <f t="shared" si="801"/>
        <v>832195</v>
      </c>
      <c r="D12785" s="5">
        <f t="shared" si="802"/>
        <v>1120262.5</v>
      </c>
      <c r="E12785" s="6">
        <f t="shared" si="799"/>
        <v>1600375</v>
      </c>
    </row>
    <row r="12786" spans="2:5">
      <c r="B12786" s="5">
        <f t="shared" si="800"/>
        <v>640200</v>
      </c>
      <c r="C12786" s="5">
        <f t="shared" si="801"/>
        <v>832260</v>
      </c>
      <c r="D12786" s="5">
        <f t="shared" si="802"/>
        <v>1120350</v>
      </c>
      <c r="E12786" s="6">
        <f t="shared" si="799"/>
        <v>1600500</v>
      </c>
    </row>
    <row r="12787" spans="2:5">
      <c r="B12787" s="5">
        <f t="shared" si="800"/>
        <v>640250</v>
      </c>
      <c r="C12787" s="5">
        <f t="shared" si="801"/>
        <v>832325</v>
      </c>
      <c r="D12787" s="5">
        <f t="shared" si="802"/>
        <v>1120437.5</v>
      </c>
      <c r="E12787" s="6">
        <f t="shared" si="799"/>
        <v>1600625</v>
      </c>
    </row>
    <row r="12788" spans="2:5">
      <c r="B12788" s="5">
        <f t="shared" si="800"/>
        <v>640300</v>
      </c>
      <c r="C12788" s="5">
        <f t="shared" si="801"/>
        <v>832390</v>
      </c>
      <c r="D12788" s="5">
        <f t="shared" si="802"/>
        <v>1120525</v>
      </c>
      <c r="E12788" s="6">
        <f t="shared" si="799"/>
        <v>1600750</v>
      </c>
    </row>
    <row r="12789" spans="2:5">
      <c r="B12789" s="5">
        <f t="shared" si="800"/>
        <v>640350</v>
      </c>
      <c r="C12789" s="5">
        <f t="shared" si="801"/>
        <v>832455</v>
      </c>
      <c r="D12789" s="5">
        <f t="shared" si="802"/>
        <v>1120612.5</v>
      </c>
      <c r="E12789" s="6">
        <f t="shared" si="799"/>
        <v>1600875</v>
      </c>
    </row>
    <row r="12790" spans="2:5">
      <c r="B12790" s="5">
        <f t="shared" si="800"/>
        <v>640400</v>
      </c>
      <c r="C12790" s="5">
        <f t="shared" si="801"/>
        <v>832520</v>
      </c>
      <c r="D12790" s="5">
        <f t="shared" si="802"/>
        <v>1120700</v>
      </c>
      <c r="E12790" s="6">
        <f t="shared" si="799"/>
        <v>1601000</v>
      </c>
    </row>
    <row r="12791" spans="2:5">
      <c r="B12791" s="5">
        <f t="shared" si="800"/>
        <v>640450</v>
      </c>
      <c r="C12791" s="5">
        <f t="shared" si="801"/>
        <v>832585</v>
      </c>
      <c r="D12791" s="5">
        <f t="shared" si="802"/>
        <v>1120787.5</v>
      </c>
      <c r="E12791" s="6">
        <f t="shared" si="799"/>
        <v>1601125</v>
      </c>
    </row>
    <row r="12792" spans="2:5">
      <c r="B12792" s="5">
        <f t="shared" si="800"/>
        <v>640500</v>
      </c>
      <c r="C12792" s="5">
        <f t="shared" si="801"/>
        <v>832650</v>
      </c>
      <c r="D12792" s="5">
        <f t="shared" si="802"/>
        <v>1120875</v>
      </c>
      <c r="E12792" s="6">
        <f t="shared" si="799"/>
        <v>1601250</v>
      </c>
    </row>
    <row r="12793" spans="2:5">
      <c r="B12793" s="5">
        <f t="shared" si="800"/>
        <v>640550</v>
      </c>
      <c r="C12793" s="5">
        <f t="shared" si="801"/>
        <v>832715</v>
      </c>
      <c r="D12793" s="5">
        <f t="shared" si="802"/>
        <v>1120962.5</v>
      </c>
      <c r="E12793" s="6">
        <f t="shared" si="799"/>
        <v>1601375</v>
      </c>
    </row>
    <row r="12794" spans="2:5">
      <c r="B12794" s="5">
        <f t="shared" si="800"/>
        <v>640600</v>
      </c>
      <c r="C12794" s="5">
        <f t="shared" si="801"/>
        <v>832780</v>
      </c>
      <c r="D12794" s="5">
        <f t="shared" si="802"/>
        <v>1121050</v>
      </c>
      <c r="E12794" s="6">
        <f t="shared" si="799"/>
        <v>1601500</v>
      </c>
    </row>
    <row r="12795" spans="2:5">
      <c r="B12795" s="5">
        <f t="shared" si="800"/>
        <v>640650</v>
      </c>
      <c r="C12795" s="5">
        <f t="shared" si="801"/>
        <v>832845</v>
      </c>
      <c r="D12795" s="5">
        <f t="shared" si="802"/>
        <v>1121137.5</v>
      </c>
      <c r="E12795" s="6">
        <f t="shared" si="799"/>
        <v>1601625</v>
      </c>
    </row>
    <row r="12796" spans="2:5">
      <c r="B12796" s="5">
        <f t="shared" si="800"/>
        <v>640700</v>
      </c>
      <c r="C12796" s="5">
        <f t="shared" si="801"/>
        <v>832910</v>
      </c>
      <c r="D12796" s="5">
        <f t="shared" si="802"/>
        <v>1121225</v>
      </c>
      <c r="E12796" s="6">
        <f t="shared" si="799"/>
        <v>1601750</v>
      </c>
    </row>
    <row r="12797" spans="2:5">
      <c r="B12797" s="5">
        <f t="shared" si="800"/>
        <v>640750</v>
      </c>
      <c r="C12797" s="5">
        <f t="shared" si="801"/>
        <v>832975</v>
      </c>
      <c r="D12797" s="5">
        <f t="shared" si="802"/>
        <v>1121312.5</v>
      </c>
      <c r="E12797" s="6">
        <f t="shared" si="799"/>
        <v>1601875</v>
      </c>
    </row>
    <row r="12798" spans="2:5">
      <c r="B12798" s="5">
        <f t="shared" si="800"/>
        <v>640800</v>
      </c>
      <c r="C12798" s="5">
        <f t="shared" si="801"/>
        <v>833040</v>
      </c>
      <c r="D12798" s="5">
        <f t="shared" si="802"/>
        <v>1121400</v>
      </c>
      <c r="E12798" s="6">
        <f t="shared" si="799"/>
        <v>1602000</v>
      </c>
    </row>
    <row r="12799" spans="2:5">
      <c r="B12799" s="5">
        <f t="shared" si="800"/>
        <v>640850</v>
      </c>
      <c r="C12799" s="5">
        <f t="shared" si="801"/>
        <v>833105</v>
      </c>
      <c r="D12799" s="5">
        <f t="shared" si="802"/>
        <v>1121487.5</v>
      </c>
      <c r="E12799" s="6">
        <f t="shared" si="799"/>
        <v>1602125</v>
      </c>
    </row>
    <row r="12800" spans="2:5">
      <c r="B12800" s="5">
        <f t="shared" si="800"/>
        <v>640900</v>
      </c>
      <c r="C12800" s="5">
        <f t="shared" si="801"/>
        <v>833170</v>
      </c>
      <c r="D12800" s="5">
        <f t="shared" si="802"/>
        <v>1121575</v>
      </c>
      <c r="E12800" s="6">
        <f t="shared" si="799"/>
        <v>1602250</v>
      </c>
    </row>
    <row r="12801" spans="2:5">
      <c r="B12801" s="5">
        <f t="shared" si="800"/>
        <v>640950</v>
      </c>
      <c r="C12801" s="5">
        <f t="shared" si="801"/>
        <v>833235</v>
      </c>
      <c r="D12801" s="5">
        <f t="shared" si="802"/>
        <v>1121662.5</v>
      </c>
      <c r="E12801" s="6">
        <f t="shared" si="799"/>
        <v>1602375</v>
      </c>
    </row>
    <row r="12802" spans="2:5">
      <c r="B12802" s="5">
        <f t="shared" si="800"/>
        <v>641000</v>
      </c>
      <c r="C12802" s="5">
        <f t="shared" si="801"/>
        <v>833300</v>
      </c>
      <c r="D12802" s="5">
        <f t="shared" si="802"/>
        <v>1121750</v>
      </c>
      <c r="E12802" s="6">
        <f t="shared" si="799"/>
        <v>1602500</v>
      </c>
    </row>
    <row r="12803" spans="2:5">
      <c r="B12803" s="5">
        <f t="shared" si="800"/>
        <v>641050</v>
      </c>
      <c r="C12803" s="5">
        <f t="shared" si="801"/>
        <v>833365</v>
      </c>
      <c r="D12803" s="5">
        <f t="shared" si="802"/>
        <v>1121837.5</v>
      </c>
      <c r="E12803" s="6">
        <f t="shared" ref="E12803:E12866" si="803">B12803*2.5</f>
        <v>1602625</v>
      </c>
    </row>
    <row r="12804" spans="2:5">
      <c r="B12804" s="5">
        <f t="shared" si="800"/>
        <v>641100</v>
      </c>
      <c r="C12804" s="5">
        <f t="shared" si="801"/>
        <v>833430</v>
      </c>
      <c r="D12804" s="5">
        <f t="shared" si="802"/>
        <v>1121925</v>
      </c>
      <c r="E12804" s="6">
        <f t="shared" si="803"/>
        <v>1602750</v>
      </c>
    </row>
    <row r="12805" spans="2:5">
      <c r="B12805" s="5">
        <f t="shared" si="800"/>
        <v>641150</v>
      </c>
      <c r="C12805" s="5">
        <f t="shared" si="801"/>
        <v>833495</v>
      </c>
      <c r="D12805" s="5">
        <f t="shared" si="802"/>
        <v>1122012.5</v>
      </c>
      <c r="E12805" s="6">
        <f t="shared" si="803"/>
        <v>1602875</v>
      </c>
    </row>
    <row r="12806" spans="2:5">
      <c r="B12806" s="5">
        <f t="shared" si="800"/>
        <v>641200</v>
      </c>
      <c r="C12806" s="5">
        <f t="shared" si="801"/>
        <v>833560</v>
      </c>
      <c r="D12806" s="5">
        <f t="shared" si="802"/>
        <v>1122100</v>
      </c>
      <c r="E12806" s="6">
        <f t="shared" si="803"/>
        <v>1603000</v>
      </c>
    </row>
    <row r="12807" spans="2:5">
      <c r="B12807" s="5">
        <f t="shared" si="800"/>
        <v>641250</v>
      </c>
      <c r="C12807" s="5">
        <f t="shared" si="801"/>
        <v>833625</v>
      </c>
      <c r="D12807" s="5">
        <f t="shared" si="802"/>
        <v>1122187.5</v>
      </c>
      <c r="E12807" s="6">
        <f t="shared" si="803"/>
        <v>1603125</v>
      </c>
    </row>
    <row r="12808" spans="2:5">
      <c r="B12808" s="5">
        <f t="shared" si="800"/>
        <v>641300</v>
      </c>
      <c r="C12808" s="5">
        <f t="shared" si="801"/>
        <v>833690</v>
      </c>
      <c r="D12808" s="5">
        <f t="shared" si="802"/>
        <v>1122275</v>
      </c>
      <c r="E12808" s="6">
        <f t="shared" si="803"/>
        <v>1603250</v>
      </c>
    </row>
    <row r="12809" spans="2:5">
      <c r="B12809" s="5">
        <f t="shared" si="800"/>
        <v>641350</v>
      </c>
      <c r="C12809" s="5">
        <f t="shared" si="801"/>
        <v>833755</v>
      </c>
      <c r="D12809" s="5">
        <f t="shared" si="802"/>
        <v>1122362.5</v>
      </c>
      <c r="E12809" s="6">
        <f t="shared" si="803"/>
        <v>1603375</v>
      </c>
    </row>
    <row r="12810" spans="2:5">
      <c r="B12810" s="5">
        <f t="shared" si="800"/>
        <v>641400</v>
      </c>
      <c r="C12810" s="5">
        <f t="shared" si="801"/>
        <v>833820</v>
      </c>
      <c r="D12810" s="5">
        <f t="shared" si="802"/>
        <v>1122450</v>
      </c>
      <c r="E12810" s="6">
        <f t="shared" si="803"/>
        <v>1603500</v>
      </c>
    </row>
    <row r="12811" spans="2:5">
      <c r="B12811" s="5">
        <f t="shared" si="800"/>
        <v>641450</v>
      </c>
      <c r="C12811" s="5">
        <f t="shared" si="801"/>
        <v>833885</v>
      </c>
      <c r="D12811" s="5">
        <f t="shared" si="802"/>
        <v>1122537.5</v>
      </c>
      <c r="E12811" s="6">
        <f t="shared" si="803"/>
        <v>1603625</v>
      </c>
    </row>
    <row r="12812" spans="2:5">
      <c r="B12812" s="5">
        <f t="shared" si="800"/>
        <v>641500</v>
      </c>
      <c r="C12812" s="5">
        <f t="shared" si="801"/>
        <v>833950</v>
      </c>
      <c r="D12812" s="5">
        <f t="shared" si="802"/>
        <v>1122625</v>
      </c>
      <c r="E12812" s="6">
        <f t="shared" si="803"/>
        <v>1603750</v>
      </c>
    </row>
    <row r="12813" spans="2:5">
      <c r="B12813" s="5">
        <f t="shared" si="800"/>
        <v>641550</v>
      </c>
      <c r="C12813" s="5">
        <f t="shared" si="801"/>
        <v>834015</v>
      </c>
      <c r="D12813" s="5">
        <f t="shared" si="802"/>
        <v>1122712.5</v>
      </c>
      <c r="E12813" s="6">
        <f t="shared" si="803"/>
        <v>1603875</v>
      </c>
    </row>
    <row r="12814" spans="2:5">
      <c r="B12814" s="5">
        <f t="shared" si="800"/>
        <v>641600</v>
      </c>
      <c r="C12814" s="5">
        <f t="shared" si="801"/>
        <v>834080</v>
      </c>
      <c r="D12814" s="5">
        <f t="shared" si="802"/>
        <v>1122800</v>
      </c>
      <c r="E12814" s="6">
        <f t="shared" si="803"/>
        <v>1604000</v>
      </c>
    </row>
    <row r="12815" spans="2:5">
      <c r="B12815" s="5">
        <f t="shared" si="800"/>
        <v>641650</v>
      </c>
      <c r="C12815" s="5">
        <f t="shared" si="801"/>
        <v>834145</v>
      </c>
      <c r="D12815" s="5">
        <f t="shared" si="802"/>
        <v>1122887.5</v>
      </c>
      <c r="E12815" s="6">
        <f t="shared" si="803"/>
        <v>1604125</v>
      </c>
    </row>
    <row r="12816" spans="2:5">
      <c r="B12816" s="5">
        <f t="shared" si="800"/>
        <v>641700</v>
      </c>
      <c r="C12816" s="5">
        <f t="shared" si="801"/>
        <v>834210</v>
      </c>
      <c r="D12816" s="5">
        <f t="shared" si="802"/>
        <v>1122975</v>
      </c>
      <c r="E12816" s="6">
        <f t="shared" si="803"/>
        <v>1604250</v>
      </c>
    </row>
    <row r="12817" spans="2:5">
      <c r="B12817" s="5">
        <f t="shared" si="800"/>
        <v>641750</v>
      </c>
      <c r="C12817" s="5">
        <f t="shared" si="801"/>
        <v>834275</v>
      </c>
      <c r="D12817" s="5">
        <f t="shared" si="802"/>
        <v>1123062.5</v>
      </c>
      <c r="E12817" s="6">
        <f t="shared" si="803"/>
        <v>1604375</v>
      </c>
    </row>
    <row r="12818" spans="2:5">
      <c r="B12818" s="5">
        <f t="shared" si="800"/>
        <v>641800</v>
      </c>
      <c r="C12818" s="5">
        <f t="shared" si="801"/>
        <v>834340</v>
      </c>
      <c r="D12818" s="5">
        <f t="shared" si="802"/>
        <v>1123150</v>
      </c>
      <c r="E12818" s="6">
        <f t="shared" si="803"/>
        <v>1604500</v>
      </c>
    </row>
    <row r="12819" spans="2:5">
      <c r="B12819" s="5">
        <f t="shared" ref="B12819:B12882" si="804">B12818+50</f>
        <v>641850</v>
      </c>
      <c r="C12819" s="5">
        <f t="shared" ref="C12819:C12882" si="805">B12819*1.3</f>
        <v>834405</v>
      </c>
      <c r="D12819" s="5">
        <f t="shared" ref="D12819:D12882" si="806">B12819*1.75</f>
        <v>1123237.5</v>
      </c>
      <c r="E12819" s="6">
        <f t="shared" si="803"/>
        <v>1604625</v>
      </c>
    </row>
    <row r="12820" spans="2:5">
      <c r="B12820" s="5">
        <f t="shared" si="804"/>
        <v>641900</v>
      </c>
      <c r="C12820" s="5">
        <f t="shared" si="805"/>
        <v>834470</v>
      </c>
      <c r="D12820" s="5">
        <f t="shared" si="806"/>
        <v>1123325</v>
      </c>
      <c r="E12820" s="6">
        <f t="shared" si="803"/>
        <v>1604750</v>
      </c>
    </row>
    <row r="12821" spans="2:5">
      <c r="B12821" s="5">
        <f t="shared" si="804"/>
        <v>641950</v>
      </c>
      <c r="C12821" s="5">
        <f t="shared" si="805"/>
        <v>834535</v>
      </c>
      <c r="D12821" s="5">
        <f t="shared" si="806"/>
        <v>1123412.5</v>
      </c>
      <c r="E12821" s="6">
        <f t="shared" si="803"/>
        <v>1604875</v>
      </c>
    </row>
    <row r="12822" spans="2:5">
      <c r="B12822" s="5">
        <f t="shared" si="804"/>
        <v>642000</v>
      </c>
      <c r="C12822" s="5">
        <f t="shared" si="805"/>
        <v>834600</v>
      </c>
      <c r="D12822" s="5">
        <f t="shared" si="806"/>
        <v>1123500</v>
      </c>
      <c r="E12822" s="6">
        <f t="shared" si="803"/>
        <v>1605000</v>
      </c>
    </row>
    <row r="12823" spans="2:5">
      <c r="B12823" s="5">
        <f t="shared" si="804"/>
        <v>642050</v>
      </c>
      <c r="C12823" s="5">
        <f t="shared" si="805"/>
        <v>834665</v>
      </c>
      <c r="D12823" s="5">
        <f t="shared" si="806"/>
        <v>1123587.5</v>
      </c>
      <c r="E12823" s="6">
        <f t="shared" si="803"/>
        <v>1605125</v>
      </c>
    </row>
    <row r="12824" spans="2:5">
      <c r="B12824" s="5">
        <f t="shared" si="804"/>
        <v>642100</v>
      </c>
      <c r="C12824" s="5">
        <f t="shared" si="805"/>
        <v>834730</v>
      </c>
      <c r="D12824" s="5">
        <f t="shared" si="806"/>
        <v>1123675</v>
      </c>
      <c r="E12824" s="6">
        <f t="shared" si="803"/>
        <v>1605250</v>
      </c>
    </row>
    <row r="12825" spans="2:5">
      <c r="B12825" s="5">
        <f t="shared" si="804"/>
        <v>642150</v>
      </c>
      <c r="C12825" s="5">
        <f t="shared" si="805"/>
        <v>834795</v>
      </c>
      <c r="D12825" s="5">
        <f t="shared" si="806"/>
        <v>1123762.5</v>
      </c>
      <c r="E12825" s="6">
        <f t="shared" si="803"/>
        <v>1605375</v>
      </c>
    </row>
    <row r="12826" spans="2:5">
      <c r="B12826" s="5">
        <f t="shared" si="804"/>
        <v>642200</v>
      </c>
      <c r="C12826" s="5">
        <f t="shared" si="805"/>
        <v>834860</v>
      </c>
      <c r="D12826" s="5">
        <f t="shared" si="806"/>
        <v>1123850</v>
      </c>
      <c r="E12826" s="6">
        <f t="shared" si="803"/>
        <v>1605500</v>
      </c>
    </row>
    <row r="12827" spans="2:5">
      <c r="B12827" s="5">
        <f t="shared" si="804"/>
        <v>642250</v>
      </c>
      <c r="C12827" s="5">
        <f t="shared" si="805"/>
        <v>834925</v>
      </c>
      <c r="D12827" s="5">
        <f t="shared" si="806"/>
        <v>1123937.5</v>
      </c>
      <c r="E12827" s="6">
        <f t="shared" si="803"/>
        <v>1605625</v>
      </c>
    </row>
    <row r="12828" spans="2:5">
      <c r="B12828" s="5">
        <f t="shared" si="804"/>
        <v>642300</v>
      </c>
      <c r="C12828" s="5">
        <f t="shared" si="805"/>
        <v>834990</v>
      </c>
      <c r="D12828" s="5">
        <f t="shared" si="806"/>
        <v>1124025</v>
      </c>
      <c r="E12828" s="6">
        <f t="shared" si="803"/>
        <v>1605750</v>
      </c>
    </row>
    <row r="12829" spans="2:5">
      <c r="B12829" s="5">
        <f t="shared" si="804"/>
        <v>642350</v>
      </c>
      <c r="C12829" s="5">
        <f t="shared" si="805"/>
        <v>835055</v>
      </c>
      <c r="D12829" s="5">
        <f t="shared" si="806"/>
        <v>1124112.5</v>
      </c>
      <c r="E12829" s="6">
        <f t="shared" si="803"/>
        <v>1605875</v>
      </c>
    </row>
    <row r="12830" spans="2:5">
      <c r="B12830" s="5">
        <f t="shared" si="804"/>
        <v>642400</v>
      </c>
      <c r="C12830" s="5">
        <f t="shared" si="805"/>
        <v>835120</v>
      </c>
      <c r="D12830" s="5">
        <f t="shared" si="806"/>
        <v>1124200</v>
      </c>
      <c r="E12830" s="6">
        <f t="shared" si="803"/>
        <v>1606000</v>
      </c>
    </row>
    <row r="12831" spans="2:5">
      <c r="B12831" s="5">
        <f t="shared" si="804"/>
        <v>642450</v>
      </c>
      <c r="C12831" s="5">
        <f t="shared" si="805"/>
        <v>835185</v>
      </c>
      <c r="D12831" s="5">
        <f t="shared" si="806"/>
        <v>1124287.5</v>
      </c>
      <c r="E12831" s="6">
        <f t="shared" si="803"/>
        <v>1606125</v>
      </c>
    </row>
    <row r="12832" spans="2:5">
      <c r="B12832" s="5">
        <f t="shared" si="804"/>
        <v>642500</v>
      </c>
      <c r="C12832" s="5">
        <f t="shared" si="805"/>
        <v>835250</v>
      </c>
      <c r="D12832" s="5">
        <f t="shared" si="806"/>
        <v>1124375</v>
      </c>
      <c r="E12832" s="6">
        <f t="shared" si="803"/>
        <v>1606250</v>
      </c>
    </row>
    <row r="12833" spans="2:5">
      <c r="B12833" s="5">
        <f t="shared" si="804"/>
        <v>642550</v>
      </c>
      <c r="C12833" s="5">
        <f t="shared" si="805"/>
        <v>835315</v>
      </c>
      <c r="D12833" s="5">
        <f t="shared" si="806"/>
        <v>1124462.5</v>
      </c>
      <c r="E12833" s="6">
        <f t="shared" si="803"/>
        <v>1606375</v>
      </c>
    </row>
    <row r="12834" spans="2:5">
      <c r="B12834" s="5">
        <f t="shared" si="804"/>
        <v>642600</v>
      </c>
      <c r="C12834" s="5">
        <f t="shared" si="805"/>
        <v>835380</v>
      </c>
      <c r="D12834" s="5">
        <f t="shared" si="806"/>
        <v>1124550</v>
      </c>
      <c r="E12834" s="6">
        <f t="shared" si="803"/>
        <v>1606500</v>
      </c>
    </row>
    <row r="12835" spans="2:5">
      <c r="B12835" s="5">
        <f t="shared" si="804"/>
        <v>642650</v>
      </c>
      <c r="C12835" s="5">
        <f t="shared" si="805"/>
        <v>835445</v>
      </c>
      <c r="D12835" s="5">
        <f t="shared" si="806"/>
        <v>1124637.5</v>
      </c>
      <c r="E12835" s="6">
        <f t="shared" si="803"/>
        <v>1606625</v>
      </c>
    </row>
    <row r="12836" spans="2:5">
      <c r="B12836" s="5">
        <f t="shared" si="804"/>
        <v>642700</v>
      </c>
      <c r="C12836" s="5">
        <f t="shared" si="805"/>
        <v>835510</v>
      </c>
      <c r="D12836" s="5">
        <f t="shared" si="806"/>
        <v>1124725</v>
      </c>
      <c r="E12836" s="6">
        <f t="shared" si="803"/>
        <v>1606750</v>
      </c>
    </row>
    <row r="12837" spans="2:5">
      <c r="B12837" s="5">
        <f t="shared" si="804"/>
        <v>642750</v>
      </c>
      <c r="C12837" s="5">
        <f t="shared" si="805"/>
        <v>835575</v>
      </c>
      <c r="D12837" s="5">
        <f t="shared" si="806"/>
        <v>1124812.5</v>
      </c>
      <c r="E12837" s="6">
        <f t="shared" si="803"/>
        <v>1606875</v>
      </c>
    </row>
    <row r="12838" spans="2:5">
      <c r="B12838" s="5">
        <f t="shared" si="804"/>
        <v>642800</v>
      </c>
      <c r="C12838" s="5">
        <f t="shared" si="805"/>
        <v>835640</v>
      </c>
      <c r="D12838" s="5">
        <f t="shared" si="806"/>
        <v>1124900</v>
      </c>
      <c r="E12838" s="6">
        <f t="shared" si="803"/>
        <v>1607000</v>
      </c>
    </row>
    <row r="12839" spans="2:5">
      <c r="B12839" s="5">
        <f t="shared" si="804"/>
        <v>642850</v>
      </c>
      <c r="C12839" s="5">
        <f t="shared" si="805"/>
        <v>835705</v>
      </c>
      <c r="D12839" s="5">
        <f t="shared" si="806"/>
        <v>1124987.5</v>
      </c>
      <c r="E12839" s="6">
        <f t="shared" si="803"/>
        <v>1607125</v>
      </c>
    </row>
    <row r="12840" spans="2:5">
      <c r="B12840" s="5">
        <f t="shared" si="804"/>
        <v>642900</v>
      </c>
      <c r="C12840" s="5">
        <f t="shared" si="805"/>
        <v>835770</v>
      </c>
      <c r="D12840" s="5">
        <f t="shared" si="806"/>
        <v>1125075</v>
      </c>
      <c r="E12840" s="6">
        <f t="shared" si="803"/>
        <v>1607250</v>
      </c>
    </row>
    <row r="12841" spans="2:5">
      <c r="B12841" s="5">
        <f t="shared" si="804"/>
        <v>642950</v>
      </c>
      <c r="C12841" s="5">
        <f t="shared" si="805"/>
        <v>835835</v>
      </c>
      <c r="D12841" s="5">
        <f t="shared" si="806"/>
        <v>1125162.5</v>
      </c>
      <c r="E12841" s="6">
        <f t="shared" si="803"/>
        <v>1607375</v>
      </c>
    </row>
    <row r="12842" spans="2:5">
      <c r="B12842" s="5">
        <f t="shared" si="804"/>
        <v>643000</v>
      </c>
      <c r="C12842" s="5">
        <f t="shared" si="805"/>
        <v>835900</v>
      </c>
      <c r="D12842" s="5">
        <f t="shared" si="806"/>
        <v>1125250</v>
      </c>
      <c r="E12842" s="6">
        <f t="shared" si="803"/>
        <v>1607500</v>
      </c>
    </row>
    <row r="12843" spans="2:5">
      <c r="B12843" s="5">
        <f t="shared" si="804"/>
        <v>643050</v>
      </c>
      <c r="C12843" s="5">
        <f t="shared" si="805"/>
        <v>835965</v>
      </c>
      <c r="D12843" s="5">
        <f t="shared" si="806"/>
        <v>1125337.5</v>
      </c>
      <c r="E12843" s="6">
        <f t="shared" si="803"/>
        <v>1607625</v>
      </c>
    </row>
    <row r="12844" spans="2:5">
      <c r="B12844" s="5">
        <f t="shared" si="804"/>
        <v>643100</v>
      </c>
      <c r="C12844" s="5">
        <f t="shared" si="805"/>
        <v>836030</v>
      </c>
      <c r="D12844" s="5">
        <f t="shared" si="806"/>
        <v>1125425</v>
      </c>
      <c r="E12844" s="6">
        <f t="shared" si="803"/>
        <v>1607750</v>
      </c>
    </row>
    <row r="12845" spans="2:5">
      <c r="B12845" s="5">
        <f t="shared" si="804"/>
        <v>643150</v>
      </c>
      <c r="C12845" s="5">
        <f t="shared" si="805"/>
        <v>836095</v>
      </c>
      <c r="D12845" s="5">
        <f t="shared" si="806"/>
        <v>1125512.5</v>
      </c>
      <c r="E12845" s="6">
        <f t="shared" si="803"/>
        <v>1607875</v>
      </c>
    </row>
    <row r="12846" spans="2:5">
      <c r="B12846" s="5">
        <f t="shared" si="804"/>
        <v>643200</v>
      </c>
      <c r="C12846" s="5">
        <f t="shared" si="805"/>
        <v>836160</v>
      </c>
      <c r="D12846" s="5">
        <f t="shared" si="806"/>
        <v>1125600</v>
      </c>
      <c r="E12846" s="6">
        <f t="shared" si="803"/>
        <v>1608000</v>
      </c>
    </row>
    <row r="12847" spans="2:5">
      <c r="B12847" s="5">
        <f t="shared" si="804"/>
        <v>643250</v>
      </c>
      <c r="C12847" s="5">
        <f t="shared" si="805"/>
        <v>836225</v>
      </c>
      <c r="D12847" s="5">
        <f t="shared" si="806"/>
        <v>1125687.5</v>
      </c>
      <c r="E12847" s="6">
        <f t="shared" si="803"/>
        <v>1608125</v>
      </c>
    </row>
    <row r="12848" spans="2:5">
      <c r="B12848" s="5">
        <f t="shared" si="804"/>
        <v>643300</v>
      </c>
      <c r="C12848" s="5">
        <f t="shared" si="805"/>
        <v>836290</v>
      </c>
      <c r="D12848" s="5">
        <f t="shared" si="806"/>
        <v>1125775</v>
      </c>
      <c r="E12848" s="6">
        <f t="shared" si="803"/>
        <v>1608250</v>
      </c>
    </row>
    <row r="12849" spans="2:5">
      <c r="B12849" s="5">
        <f t="shared" si="804"/>
        <v>643350</v>
      </c>
      <c r="C12849" s="5">
        <f t="shared" si="805"/>
        <v>836355</v>
      </c>
      <c r="D12849" s="5">
        <f t="shared" si="806"/>
        <v>1125862.5</v>
      </c>
      <c r="E12849" s="6">
        <f t="shared" si="803"/>
        <v>1608375</v>
      </c>
    </row>
    <row r="12850" spans="2:5">
      <c r="B12850" s="5">
        <f t="shared" si="804"/>
        <v>643400</v>
      </c>
      <c r="C12850" s="5">
        <f t="shared" si="805"/>
        <v>836420</v>
      </c>
      <c r="D12850" s="5">
        <f t="shared" si="806"/>
        <v>1125950</v>
      </c>
      <c r="E12850" s="6">
        <f t="shared" si="803"/>
        <v>1608500</v>
      </c>
    </row>
    <row r="12851" spans="2:5">
      <c r="B12851" s="5">
        <f t="shared" si="804"/>
        <v>643450</v>
      </c>
      <c r="C12851" s="5">
        <f t="shared" si="805"/>
        <v>836485</v>
      </c>
      <c r="D12851" s="5">
        <f t="shared" si="806"/>
        <v>1126037.5</v>
      </c>
      <c r="E12851" s="6">
        <f t="shared" si="803"/>
        <v>1608625</v>
      </c>
    </row>
    <row r="12852" spans="2:5">
      <c r="B12852" s="5">
        <f t="shared" si="804"/>
        <v>643500</v>
      </c>
      <c r="C12852" s="5">
        <f t="shared" si="805"/>
        <v>836550</v>
      </c>
      <c r="D12852" s="5">
        <f t="shared" si="806"/>
        <v>1126125</v>
      </c>
      <c r="E12852" s="6">
        <f t="shared" si="803"/>
        <v>1608750</v>
      </c>
    </row>
    <row r="12853" spans="2:5">
      <c r="B12853" s="5">
        <f t="shared" si="804"/>
        <v>643550</v>
      </c>
      <c r="C12853" s="5">
        <f t="shared" si="805"/>
        <v>836615</v>
      </c>
      <c r="D12853" s="5">
        <f t="shared" si="806"/>
        <v>1126212.5</v>
      </c>
      <c r="E12853" s="6">
        <f t="shared" si="803"/>
        <v>1608875</v>
      </c>
    </row>
    <row r="12854" spans="2:5">
      <c r="B12854" s="5">
        <f t="shared" si="804"/>
        <v>643600</v>
      </c>
      <c r="C12854" s="5">
        <f t="shared" si="805"/>
        <v>836680</v>
      </c>
      <c r="D12854" s="5">
        <f t="shared" si="806"/>
        <v>1126300</v>
      </c>
      <c r="E12854" s="6">
        <f t="shared" si="803"/>
        <v>1609000</v>
      </c>
    </row>
    <row r="12855" spans="2:5">
      <c r="B12855" s="5">
        <f t="shared" si="804"/>
        <v>643650</v>
      </c>
      <c r="C12855" s="5">
        <f t="shared" si="805"/>
        <v>836745</v>
      </c>
      <c r="D12855" s="5">
        <f t="shared" si="806"/>
        <v>1126387.5</v>
      </c>
      <c r="E12855" s="6">
        <f t="shared" si="803"/>
        <v>1609125</v>
      </c>
    </row>
    <row r="12856" spans="2:5">
      <c r="B12856" s="5">
        <f t="shared" si="804"/>
        <v>643700</v>
      </c>
      <c r="C12856" s="5">
        <f t="shared" si="805"/>
        <v>836810</v>
      </c>
      <c r="D12856" s="5">
        <f t="shared" si="806"/>
        <v>1126475</v>
      </c>
      <c r="E12856" s="6">
        <f t="shared" si="803"/>
        <v>1609250</v>
      </c>
    </row>
    <row r="12857" spans="2:5">
      <c r="B12857" s="5">
        <f t="shared" si="804"/>
        <v>643750</v>
      </c>
      <c r="C12857" s="5">
        <f t="shared" si="805"/>
        <v>836875</v>
      </c>
      <c r="D12857" s="5">
        <f t="shared" si="806"/>
        <v>1126562.5</v>
      </c>
      <c r="E12857" s="6">
        <f t="shared" si="803"/>
        <v>1609375</v>
      </c>
    </row>
    <row r="12858" spans="2:5">
      <c r="B12858" s="5">
        <f t="shared" si="804"/>
        <v>643800</v>
      </c>
      <c r="C12858" s="5">
        <f t="shared" si="805"/>
        <v>836940</v>
      </c>
      <c r="D12858" s="5">
        <f t="shared" si="806"/>
        <v>1126650</v>
      </c>
      <c r="E12858" s="6">
        <f t="shared" si="803"/>
        <v>1609500</v>
      </c>
    </row>
    <row r="12859" spans="2:5">
      <c r="B12859" s="5">
        <f t="shared" si="804"/>
        <v>643850</v>
      </c>
      <c r="C12859" s="5">
        <f t="shared" si="805"/>
        <v>837005</v>
      </c>
      <c r="D12859" s="5">
        <f t="shared" si="806"/>
        <v>1126737.5</v>
      </c>
      <c r="E12859" s="6">
        <f t="shared" si="803"/>
        <v>1609625</v>
      </c>
    </row>
    <row r="12860" spans="2:5">
      <c r="B12860" s="5">
        <f t="shared" si="804"/>
        <v>643900</v>
      </c>
      <c r="C12860" s="5">
        <f t="shared" si="805"/>
        <v>837070</v>
      </c>
      <c r="D12860" s="5">
        <f t="shared" si="806"/>
        <v>1126825</v>
      </c>
      <c r="E12860" s="6">
        <f t="shared" si="803"/>
        <v>1609750</v>
      </c>
    </row>
    <row r="12861" spans="2:5">
      <c r="B12861" s="5">
        <f t="shared" si="804"/>
        <v>643950</v>
      </c>
      <c r="C12861" s="5">
        <f t="shared" si="805"/>
        <v>837135</v>
      </c>
      <c r="D12861" s="5">
        <f t="shared" si="806"/>
        <v>1126912.5</v>
      </c>
      <c r="E12861" s="6">
        <f t="shared" si="803"/>
        <v>1609875</v>
      </c>
    </row>
    <row r="12862" spans="2:5">
      <c r="B12862" s="5">
        <f t="shared" si="804"/>
        <v>644000</v>
      </c>
      <c r="C12862" s="5">
        <f t="shared" si="805"/>
        <v>837200</v>
      </c>
      <c r="D12862" s="5">
        <f t="shared" si="806"/>
        <v>1127000</v>
      </c>
      <c r="E12862" s="6">
        <f t="shared" si="803"/>
        <v>1610000</v>
      </c>
    </row>
    <row r="12863" spans="2:5">
      <c r="B12863" s="5">
        <f t="shared" si="804"/>
        <v>644050</v>
      </c>
      <c r="C12863" s="5">
        <f t="shared" si="805"/>
        <v>837265</v>
      </c>
      <c r="D12863" s="5">
        <f t="shared" si="806"/>
        <v>1127087.5</v>
      </c>
      <c r="E12863" s="6">
        <f t="shared" si="803"/>
        <v>1610125</v>
      </c>
    </row>
    <row r="12864" spans="2:5">
      <c r="B12864" s="5">
        <f t="shared" si="804"/>
        <v>644100</v>
      </c>
      <c r="C12864" s="5">
        <f t="shared" si="805"/>
        <v>837330</v>
      </c>
      <c r="D12864" s="5">
        <f t="shared" si="806"/>
        <v>1127175</v>
      </c>
      <c r="E12864" s="6">
        <f t="shared" si="803"/>
        <v>1610250</v>
      </c>
    </row>
    <row r="12865" spans="2:5">
      <c r="B12865" s="5">
        <f t="shared" si="804"/>
        <v>644150</v>
      </c>
      <c r="C12865" s="5">
        <f t="shared" si="805"/>
        <v>837395</v>
      </c>
      <c r="D12865" s="5">
        <f t="shared" si="806"/>
        <v>1127262.5</v>
      </c>
      <c r="E12865" s="6">
        <f t="shared" si="803"/>
        <v>1610375</v>
      </c>
    </row>
    <row r="12866" spans="2:5">
      <c r="B12866" s="5">
        <f t="shared" si="804"/>
        <v>644200</v>
      </c>
      <c r="C12866" s="5">
        <f t="shared" si="805"/>
        <v>837460</v>
      </c>
      <c r="D12866" s="5">
        <f t="shared" si="806"/>
        <v>1127350</v>
      </c>
      <c r="E12866" s="6">
        <f t="shared" si="803"/>
        <v>1610500</v>
      </c>
    </row>
    <row r="12867" spans="2:5">
      <c r="B12867" s="5">
        <f t="shared" si="804"/>
        <v>644250</v>
      </c>
      <c r="C12867" s="5">
        <f t="shared" si="805"/>
        <v>837525</v>
      </c>
      <c r="D12867" s="5">
        <f t="shared" si="806"/>
        <v>1127437.5</v>
      </c>
      <c r="E12867" s="6">
        <f t="shared" ref="E12867:E12930" si="807">B12867*2.5</f>
        <v>1610625</v>
      </c>
    </row>
    <row r="12868" spans="2:5">
      <c r="B12868" s="5">
        <f t="shared" si="804"/>
        <v>644300</v>
      </c>
      <c r="C12868" s="5">
        <f t="shared" si="805"/>
        <v>837590</v>
      </c>
      <c r="D12868" s="5">
        <f t="shared" si="806"/>
        <v>1127525</v>
      </c>
      <c r="E12868" s="6">
        <f t="shared" si="807"/>
        <v>1610750</v>
      </c>
    </row>
    <row r="12869" spans="2:5">
      <c r="B12869" s="5">
        <f t="shared" si="804"/>
        <v>644350</v>
      </c>
      <c r="C12869" s="5">
        <f t="shared" si="805"/>
        <v>837655</v>
      </c>
      <c r="D12869" s="5">
        <f t="shared" si="806"/>
        <v>1127612.5</v>
      </c>
      <c r="E12869" s="6">
        <f t="shared" si="807"/>
        <v>1610875</v>
      </c>
    </row>
    <row r="12870" spans="2:5">
      <c r="B12870" s="5">
        <f t="shared" si="804"/>
        <v>644400</v>
      </c>
      <c r="C12870" s="5">
        <f t="shared" si="805"/>
        <v>837720</v>
      </c>
      <c r="D12870" s="5">
        <f t="shared" si="806"/>
        <v>1127700</v>
      </c>
      <c r="E12870" s="6">
        <f t="shared" si="807"/>
        <v>1611000</v>
      </c>
    </row>
    <row r="12871" spans="2:5">
      <c r="B12871" s="5">
        <f t="shared" si="804"/>
        <v>644450</v>
      </c>
      <c r="C12871" s="5">
        <f t="shared" si="805"/>
        <v>837785</v>
      </c>
      <c r="D12871" s="5">
        <f t="shared" si="806"/>
        <v>1127787.5</v>
      </c>
      <c r="E12871" s="6">
        <f t="shared" si="807"/>
        <v>1611125</v>
      </c>
    </row>
    <row r="12872" spans="2:5">
      <c r="B12872" s="5">
        <f t="shared" si="804"/>
        <v>644500</v>
      </c>
      <c r="C12872" s="5">
        <f t="shared" si="805"/>
        <v>837850</v>
      </c>
      <c r="D12872" s="5">
        <f t="shared" si="806"/>
        <v>1127875</v>
      </c>
      <c r="E12872" s="6">
        <f t="shared" si="807"/>
        <v>1611250</v>
      </c>
    </row>
    <row r="12873" spans="2:5">
      <c r="B12873" s="5">
        <f t="shared" si="804"/>
        <v>644550</v>
      </c>
      <c r="C12873" s="5">
        <f t="shared" si="805"/>
        <v>837915</v>
      </c>
      <c r="D12873" s="5">
        <f t="shared" si="806"/>
        <v>1127962.5</v>
      </c>
      <c r="E12873" s="6">
        <f t="shared" si="807"/>
        <v>1611375</v>
      </c>
    </row>
    <row r="12874" spans="2:5">
      <c r="B12874" s="5">
        <f t="shared" si="804"/>
        <v>644600</v>
      </c>
      <c r="C12874" s="5">
        <f t="shared" si="805"/>
        <v>837980</v>
      </c>
      <c r="D12874" s="5">
        <f t="shared" si="806"/>
        <v>1128050</v>
      </c>
      <c r="E12874" s="6">
        <f t="shared" si="807"/>
        <v>1611500</v>
      </c>
    </row>
    <row r="12875" spans="2:5">
      <c r="B12875" s="5">
        <f t="shared" si="804"/>
        <v>644650</v>
      </c>
      <c r="C12875" s="5">
        <f t="shared" si="805"/>
        <v>838045</v>
      </c>
      <c r="D12875" s="5">
        <f t="shared" si="806"/>
        <v>1128137.5</v>
      </c>
      <c r="E12875" s="6">
        <f t="shared" si="807"/>
        <v>1611625</v>
      </c>
    </row>
    <row r="12876" spans="2:5">
      <c r="B12876" s="5">
        <f t="shared" si="804"/>
        <v>644700</v>
      </c>
      <c r="C12876" s="5">
        <f t="shared" si="805"/>
        <v>838110</v>
      </c>
      <c r="D12876" s="5">
        <f t="shared" si="806"/>
        <v>1128225</v>
      </c>
      <c r="E12876" s="6">
        <f t="shared" si="807"/>
        <v>1611750</v>
      </c>
    </row>
    <row r="12877" spans="2:5">
      <c r="B12877" s="5">
        <f t="shared" si="804"/>
        <v>644750</v>
      </c>
      <c r="C12877" s="5">
        <f t="shared" si="805"/>
        <v>838175</v>
      </c>
      <c r="D12877" s="5">
        <f t="shared" si="806"/>
        <v>1128312.5</v>
      </c>
      <c r="E12877" s="6">
        <f t="shared" si="807"/>
        <v>1611875</v>
      </c>
    </row>
    <row r="12878" spans="2:5">
      <c r="B12878" s="5">
        <f t="shared" si="804"/>
        <v>644800</v>
      </c>
      <c r="C12878" s="5">
        <f t="shared" si="805"/>
        <v>838240</v>
      </c>
      <c r="D12878" s="5">
        <f t="shared" si="806"/>
        <v>1128400</v>
      </c>
      <c r="E12878" s="6">
        <f t="shared" si="807"/>
        <v>1612000</v>
      </c>
    </row>
    <row r="12879" spans="2:5">
      <c r="B12879" s="5">
        <f t="shared" si="804"/>
        <v>644850</v>
      </c>
      <c r="C12879" s="5">
        <f t="shared" si="805"/>
        <v>838305</v>
      </c>
      <c r="D12879" s="5">
        <f t="shared" si="806"/>
        <v>1128487.5</v>
      </c>
      <c r="E12879" s="6">
        <f t="shared" si="807"/>
        <v>1612125</v>
      </c>
    </row>
    <row r="12880" spans="2:5">
      <c r="B12880" s="5">
        <f t="shared" si="804"/>
        <v>644900</v>
      </c>
      <c r="C12880" s="5">
        <f t="shared" si="805"/>
        <v>838370</v>
      </c>
      <c r="D12880" s="5">
        <f t="shared" si="806"/>
        <v>1128575</v>
      </c>
      <c r="E12880" s="6">
        <f t="shared" si="807"/>
        <v>1612250</v>
      </c>
    </row>
    <row r="12881" spans="2:5">
      <c r="B12881" s="5">
        <f t="shared" si="804"/>
        <v>644950</v>
      </c>
      <c r="C12881" s="5">
        <f t="shared" si="805"/>
        <v>838435</v>
      </c>
      <c r="D12881" s="5">
        <f t="shared" si="806"/>
        <v>1128662.5</v>
      </c>
      <c r="E12881" s="6">
        <f t="shared" si="807"/>
        <v>1612375</v>
      </c>
    </row>
    <row r="12882" spans="2:5">
      <c r="B12882" s="5">
        <f t="shared" si="804"/>
        <v>645000</v>
      </c>
      <c r="C12882" s="5">
        <f t="shared" si="805"/>
        <v>838500</v>
      </c>
      <c r="D12882" s="5">
        <f t="shared" si="806"/>
        <v>1128750</v>
      </c>
      <c r="E12882" s="6">
        <f t="shared" si="807"/>
        <v>1612500</v>
      </c>
    </row>
    <row r="12883" spans="2:5">
      <c r="B12883" s="5">
        <f t="shared" ref="B12883:B12946" si="808">B12882+50</f>
        <v>645050</v>
      </c>
      <c r="C12883" s="5">
        <f t="shared" ref="C12883:C12946" si="809">B12883*1.3</f>
        <v>838565</v>
      </c>
      <c r="D12883" s="5">
        <f t="shared" ref="D12883:D12946" si="810">B12883*1.75</f>
        <v>1128837.5</v>
      </c>
      <c r="E12883" s="6">
        <f t="shared" si="807"/>
        <v>1612625</v>
      </c>
    </row>
    <row r="12884" spans="2:5">
      <c r="B12884" s="5">
        <f t="shared" si="808"/>
        <v>645100</v>
      </c>
      <c r="C12884" s="5">
        <f t="shared" si="809"/>
        <v>838630</v>
      </c>
      <c r="D12884" s="5">
        <f t="shared" si="810"/>
        <v>1128925</v>
      </c>
      <c r="E12884" s="6">
        <f t="shared" si="807"/>
        <v>1612750</v>
      </c>
    </row>
    <row r="12885" spans="2:5">
      <c r="B12885" s="5">
        <f t="shared" si="808"/>
        <v>645150</v>
      </c>
      <c r="C12885" s="5">
        <f t="shared" si="809"/>
        <v>838695</v>
      </c>
      <c r="D12885" s="5">
        <f t="shared" si="810"/>
        <v>1129012.5</v>
      </c>
      <c r="E12885" s="6">
        <f t="shared" si="807"/>
        <v>1612875</v>
      </c>
    </row>
    <row r="12886" spans="2:5">
      <c r="B12886" s="5">
        <f t="shared" si="808"/>
        <v>645200</v>
      </c>
      <c r="C12886" s="5">
        <f t="shared" si="809"/>
        <v>838760</v>
      </c>
      <c r="D12886" s="5">
        <f t="shared" si="810"/>
        <v>1129100</v>
      </c>
      <c r="E12886" s="6">
        <f t="shared" si="807"/>
        <v>1613000</v>
      </c>
    </row>
    <row r="12887" spans="2:5">
      <c r="B12887" s="5">
        <f t="shared" si="808"/>
        <v>645250</v>
      </c>
      <c r="C12887" s="5">
        <f t="shared" si="809"/>
        <v>838825</v>
      </c>
      <c r="D12887" s="5">
        <f t="shared" si="810"/>
        <v>1129187.5</v>
      </c>
      <c r="E12887" s="6">
        <f t="shared" si="807"/>
        <v>1613125</v>
      </c>
    </row>
    <row r="12888" spans="2:5">
      <c r="B12888" s="5">
        <f t="shared" si="808"/>
        <v>645300</v>
      </c>
      <c r="C12888" s="5">
        <f t="shared" si="809"/>
        <v>838890</v>
      </c>
      <c r="D12888" s="5">
        <f t="shared" si="810"/>
        <v>1129275</v>
      </c>
      <c r="E12888" s="6">
        <f t="shared" si="807"/>
        <v>1613250</v>
      </c>
    </row>
    <row r="12889" spans="2:5">
      <c r="B12889" s="5">
        <f t="shared" si="808"/>
        <v>645350</v>
      </c>
      <c r="C12889" s="5">
        <f t="shared" si="809"/>
        <v>838955</v>
      </c>
      <c r="D12889" s="5">
        <f t="shared" si="810"/>
        <v>1129362.5</v>
      </c>
      <c r="E12889" s="6">
        <f t="shared" si="807"/>
        <v>1613375</v>
      </c>
    </row>
    <row r="12890" spans="2:5">
      <c r="B12890" s="5">
        <f t="shared" si="808"/>
        <v>645400</v>
      </c>
      <c r="C12890" s="5">
        <f t="shared" si="809"/>
        <v>839020</v>
      </c>
      <c r="D12890" s="5">
        <f t="shared" si="810"/>
        <v>1129450</v>
      </c>
      <c r="E12890" s="6">
        <f t="shared" si="807"/>
        <v>1613500</v>
      </c>
    </row>
    <row r="12891" spans="2:5">
      <c r="B12891" s="5">
        <f t="shared" si="808"/>
        <v>645450</v>
      </c>
      <c r="C12891" s="5">
        <f t="shared" si="809"/>
        <v>839085</v>
      </c>
      <c r="D12891" s="5">
        <f t="shared" si="810"/>
        <v>1129537.5</v>
      </c>
      <c r="E12891" s="6">
        <f t="shared" si="807"/>
        <v>1613625</v>
      </c>
    </row>
    <row r="12892" spans="2:5">
      <c r="B12892" s="5">
        <f t="shared" si="808"/>
        <v>645500</v>
      </c>
      <c r="C12892" s="5">
        <f t="shared" si="809"/>
        <v>839150</v>
      </c>
      <c r="D12892" s="5">
        <f t="shared" si="810"/>
        <v>1129625</v>
      </c>
      <c r="E12892" s="6">
        <f t="shared" si="807"/>
        <v>1613750</v>
      </c>
    </row>
    <row r="12893" spans="2:5">
      <c r="B12893" s="5">
        <f t="shared" si="808"/>
        <v>645550</v>
      </c>
      <c r="C12893" s="5">
        <f t="shared" si="809"/>
        <v>839215</v>
      </c>
      <c r="D12893" s="5">
        <f t="shared" si="810"/>
        <v>1129712.5</v>
      </c>
      <c r="E12893" s="6">
        <f t="shared" si="807"/>
        <v>1613875</v>
      </c>
    </row>
    <row r="12894" spans="2:5">
      <c r="B12894" s="5">
        <f t="shared" si="808"/>
        <v>645600</v>
      </c>
      <c r="C12894" s="5">
        <f t="shared" si="809"/>
        <v>839280</v>
      </c>
      <c r="D12894" s="5">
        <f t="shared" si="810"/>
        <v>1129800</v>
      </c>
      <c r="E12894" s="6">
        <f t="shared" si="807"/>
        <v>1614000</v>
      </c>
    </row>
    <row r="12895" spans="2:5">
      <c r="B12895" s="5">
        <f t="shared" si="808"/>
        <v>645650</v>
      </c>
      <c r="C12895" s="5">
        <f t="shared" si="809"/>
        <v>839345</v>
      </c>
      <c r="D12895" s="5">
        <f t="shared" si="810"/>
        <v>1129887.5</v>
      </c>
      <c r="E12895" s="6">
        <f t="shared" si="807"/>
        <v>1614125</v>
      </c>
    </row>
    <row r="12896" spans="2:5">
      <c r="B12896" s="5">
        <f t="shared" si="808"/>
        <v>645700</v>
      </c>
      <c r="C12896" s="5">
        <f t="shared" si="809"/>
        <v>839410</v>
      </c>
      <c r="D12896" s="5">
        <f t="shared" si="810"/>
        <v>1129975</v>
      </c>
      <c r="E12896" s="6">
        <f t="shared" si="807"/>
        <v>1614250</v>
      </c>
    </row>
    <row r="12897" spans="2:5">
      <c r="B12897" s="5">
        <f t="shared" si="808"/>
        <v>645750</v>
      </c>
      <c r="C12897" s="5">
        <f t="shared" si="809"/>
        <v>839475</v>
      </c>
      <c r="D12897" s="5">
        <f t="shared" si="810"/>
        <v>1130062.5</v>
      </c>
      <c r="E12897" s="6">
        <f t="shared" si="807"/>
        <v>1614375</v>
      </c>
    </row>
    <row r="12898" spans="2:5">
      <c r="B12898" s="5">
        <f t="shared" si="808"/>
        <v>645800</v>
      </c>
      <c r="C12898" s="5">
        <f t="shared" si="809"/>
        <v>839540</v>
      </c>
      <c r="D12898" s="5">
        <f t="shared" si="810"/>
        <v>1130150</v>
      </c>
      <c r="E12898" s="6">
        <f t="shared" si="807"/>
        <v>1614500</v>
      </c>
    </row>
    <row r="12899" spans="2:5">
      <c r="B12899" s="5">
        <f t="shared" si="808"/>
        <v>645850</v>
      </c>
      <c r="C12899" s="5">
        <f t="shared" si="809"/>
        <v>839605</v>
      </c>
      <c r="D12899" s="5">
        <f t="shared" si="810"/>
        <v>1130237.5</v>
      </c>
      <c r="E12899" s="6">
        <f t="shared" si="807"/>
        <v>1614625</v>
      </c>
    </row>
    <row r="12900" spans="2:5">
      <c r="B12900" s="5">
        <f t="shared" si="808"/>
        <v>645900</v>
      </c>
      <c r="C12900" s="5">
        <f t="shared" si="809"/>
        <v>839670</v>
      </c>
      <c r="D12900" s="5">
        <f t="shared" si="810"/>
        <v>1130325</v>
      </c>
      <c r="E12900" s="6">
        <f t="shared" si="807"/>
        <v>1614750</v>
      </c>
    </row>
    <row r="12901" spans="2:5">
      <c r="B12901" s="5">
        <f t="shared" si="808"/>
        <v>645950</v>
      </c>
      <c r="C12901" s="5">
        <f t="shared" si="809"/>
        <v>839735</v>
      </c>
      <c r="D12901" s="5">
        <f t="shared" si="810"/>
        <v>1130412.5</v>
      </c>
      <c r="E12901" s="6">
        <f t="shared" si="807"/>
        <v>1614875</v>
      </c>
    </row>
    <row r="12902" spans="2:5">
      <c r="B12902" s="5">
        <f t="shared" si="808"/>
        <v>646000</v>
      </c>
      <c r="C12902" s="5">
        <f t="shared" si="809"/>
        <v>839800</v>
      </c>
      <c r="D12902" s="5">
        <f t="shared" si="810"/>
        <v>1130500</v>
      </c>
      <c r="E12902" s="6">
        <f t="shared" si="807"/>
        <v>1615000</v>
      </c>
    </row>
    <row r="12903" spans="2:5">
      <c r="B12903" s="5">
        <f t="shared" si="808"/>
        <v>646050</v>
      </c>
      <c r="C12903" s="5">
        <f t="shared" si="809"/>
        <v>839865</v>
      </c>
      <c r="D12903" s="5">
        <f t="shared" si="810"/>
        <v>1130587.5</v>
      </c>
      <c r="E12903" s="6">
        <f t="shared" si="807"/>
        <v>1615125</v>
      </c>
    </row>
    <row r="12904" spans="2:5">
      <c r="B12904" s="5">
        <f t="shared" si="808"/>
        <v>646100</v>
      </c>
      <c r="C12904" s="5">
        <f t="shared" si="809"/>
        <v>839930</v>
      </c>
      <c r="D12904" s="5">
        <f t="shared" si="810"/>
        <v>1130675</v>
      </c>
      <c r="E12904" s="6">
        <f t="shared" si="807"/>
        <v>1615250</v>
      </c>
    </row>
    <row r="12905" spans="2:5">
      <c r="B12905" s="5">
        <f t="shared" si="808"/>
        <v>646150</v>
      </c>
      <c r="C12905" s="5">
        <f t="shared" si="809"/>
        <v>839995</v>
      </c>
      <c r="D12905" s="5">
        <f t="shared" si="810"/>
        <v>1130762.5</v>
      </c>
      <c r="E12905" s="6">
        <f t="shared" si="807"/>
        <v>1615375</v>
      </c>
    </row>
    <row r="12906" spans="2:5">
      <c r="B12906" s="5">
        <f t="shared" si="808"/>
        <v>646200</v>
      </c>
      <c r="C12906" s="5">
        <f t="shared" si="809"/>
        <v>840060</v>
      </c>
      <c r="D12906" s="5">
        <f t="shared" si="810"/>
        <v>1130850</v>
      </c>
      <c r="E12906" s="6">
        <f t="shared" si="807"/>
        <v>1615500</v>
      </c>
    </row>
    <row r="12907" spans="2:5">
      <c r="B12907" s="5">
        <f t="shared" si="808"/>
        <v>646250</v>
      </c>
      <c r="C12907" s="5">
        <f t="shared" si="809"/>
        <v>840125</v>
      </c>
      <c r="D12907" s="5">
        <f t="shared" si="810"/>
        <v>1130937.5</v>
      </c>
      <c r="E12907" s="6">
        <f t="shared" si="807"/>
        <v>1615625</v>
      </c>
    </row>
    <row r="12908" spans="2:5">
      <c r="B12908" s="5">
        <f t="shared" si="808"/>
        <v>646300</v>
      </c>
      <c r="C12908" s="5">
        <f t="shared" si="809"/>
        <v>840190</v>
      </c>
      <c r="D12908" s="5">
        <f t="shared" si="810"/>
        <v>1131025</v>
      </c>
      <c r="E12908" s="6">
        <f t="shared" si="807"/>
        <v>1615750</v>
      </c>
    </row>
    <row r="12909" spans="2:5">
      <c r="B12909" s="5">
        <f t="shared" si="808"/>
        <v>646350</v>
      </c>
      <c r="C12909" s="5">
        <f t="shared" si="809"/>
        <v>840255</v>
      </c>
      <c r="D12909" s="5">
        <f t="shared" si="810"/>
        <v>1131112.5</v>
      </c>
      <c r="E12909" s="6">
        <f t="shared" si="807"/>
        <v>1615875</v>
      </c>
    </row>
    <row r="12910" spans="2:5">
      <c r="B12910" s="5">
        <f t="shared" si="808"/>
        <v>646400</v>
      </c>
      <c r="C12910" s="5">
        <f t="shared" si="809"/>
        <v>840320</v>
      </c>
      <c r="D12910" s="5">
        <f t="shared" si="810"/>
        <v>1131200</v>
      </c>
      <c r="E12910" s="6">
        <f t="shared" si="807"/>
        <v>1616000</v>
      </c>
    </row>
    <row r="12911" spans="2:5">
      <c r="B12911" s="5">
        <f t="shared" si="808"/>
        <v>646450</v>
      </c>
      <c r="C12911" s="5">
        <f t="shared" si="809"/>
        <v>840385</v>
      </c>
      <c r="D12911" s="5">
        <f t="shared" si="810"/>
        <v>1131287.5</v>
      </c>
      <c r="E12911" s="6">
        <f t="shared" si="807"/>
        <v>1616125</v>
      </c>
    </row>
    <row r="12912" spans="2:5">
      <c r="B12912" s="5">
        <f t="shared" si="808"/>
        <v>646500</v>
      </c>
      <c r="C12912" s="5">
        <f t="shared" si="809"/>
        <v>840450</v>
      </c>
      <c r="D12912" s="5">
        <f t="shared" si="810"/>
        <v>1131375</v>
      </c>
      <c r="E12912" s="6">
        <f t="shared" si="807"/>
        <v>1616250</v>
      </c>
    </row>
    <row r="12913" spans="2:5">
      <c r="B12913" s="5">
        <f t="shared" si="808"/>
        <v>646550</v>
      </c>
      <c r="C12913" s="5">
        <f t="shared" si="809"/>
        <v>840515</v>
      </c>
      <c r="D12913" s="5">
        <f t="shared" si="810"/>
        <v>1131462.5</v>
      </c>
      <c r="E12913" s="6">
        <f t="shared" si="807"/>
        <v>1616375</v>
      </c>
    </row>
    <row r="12914" spans="2:5">
      <c r="B12914" s="5">
        <f t="shared" si="808"/>
        <v>646600</v>
      </c>
      <c r="C12914" s="5">
        <f t="shared" si="809"/>
        <v>840580</v>
      </c>
      <c r="D12914" s="5">
        <f t="shared" si="810"/>
        <v>1131550</v>
      </c>
      <c r="E12914" s="6">
        <f t="shared" si="807"/>
        <v>1616500</v>
      </c>
    </row>
    <row r="12915" spans="2:5">
      <c r="B12915" s="5">
        <f t="shared" si="808"/>
        <v>646650</v>
      </c>
      <c r="C12915" s="5">
        <f t="shared" si="809"/>
        <v>840645</v>
      </c>
      <c r="D12915" s="5">
        <f t="shared" si="810"/>
        <v>1131637.5</v>
      </c>
      <c r="E12915" s="6">
        <f t="shared" si="807"/>
        <v>1616625</v>
      </c>
    </row>
    <row r="12916" spans="2:5">
      <c r="B12916" s="5">
        <f t="shared" si="808"/>
        <v>646700</v>
      </c>
      <c r="C12916" s="5">
        <f t="shared" si="809"/>
        <v>840710</v>
      </c>
      <c r="D12916" s="5">
        <f t="shared" si="810"/>
        <v>1131725</v>
      </c>
      <c r="E12916" s="6">
        <f t="shared" si="807"/>
        <v>1616750</v>
      </c>
    </row>
    <row r="12917" spans="2:5">
      <c r="B12917" s="5">
        <f t="shared" si="808"/>
        <v>646750</v>
      </c>
      <c r="C12917" s="5">
        <f t="shared" si="809"/>
        <v>840775</v>
      </c>
      <c r="D12917" s="5">
        <f t="shared" si="810"/>
        <v>1131812.5</v>
      </c>
      <c r="E12917" s="6">
        <f t="shared" si="807"/>
        <v>1616875</v>
      </c>
    </row>
    <row r="12918" spans="2:5">
      <c r="B12918" s="5">
        <f t="shared" si="808"/>
        <v>646800</v>
      </c>
      <c r="C12918" s="5">
        <f t="shared" si="809"/>
        <v>840840</v>
      </c>
      <c r="D12918" s="5">
        <f t="shared" si="810"/>
        <v>1131900</v>
      </c>
      <c r="E12918" s="6">
        <f t="shared" si="807"/>
        <v>1617000</v>
      </c>
    </row>
    <row r="12919" spans="2:5">
      <c r="B12919" s="5">
        <f t="shared" si="808"/>
        <v>646850</v>
      </c>
      <c r="C12919" s="5">
        <f t="shared" si="809"/>
        <v>840905</v>
      </c>
      <c r="D12919" s="5">
        <f t="shared" si="810"/>
        <v>1131987.5</v>
      </c>
      <c r="E12919" s="6">
        <f t="shared" si="807"/>
        <v>1617125</v>
      </c>
    </row>
    <row r="12920" spans="2:5">
      <c r="B12920" s="5">
        <f t="shared" si="808"/>
        <v>646900</v>
      </c>
      <c r="C12920" s="5">
        <f t="shared" si="809"/>
        <v>840970</v>
      </c>
      <c r="D12920" s="5">
        <f t="shared" si="810"/>
        <v>1132075</v>
      </c>
      <c r="E12920" s="6">
        <f t="shared" si="807"/>
        <v>1617250</v>
      </c>
    </row>
    <row r="12921" spans="2:5">
      <c r="B12921" s="5">
        <f t="shared" si="808"/>
        <v>646950</v>
      </c>
      <c r="C12921" s="5">
        <f t="shared" si="809"/>
        <v>841035</v>
      </c>
      <c r="D12921" s="5">
        <f t="shared" si="810"/>
        <v>1132162.5</v>
      </c>
      <c r="E12921" s="6">
        <f t="shared" si="807"/>
        <v>1617375</v>
      </c>
    </row>
    <row r="12922" spans="2:5">
      <c r="B12922" s="5">
        <f t="shared" si="808"/>
        <v>647000</v>
      </c>
      <c r="C12922" s="5">
        <f t="shared" si="809"/>
        <v>841100</v>
      </c>
      <c r="D12922" s="5">
        <f t="shared" si="810"/>
        <v>1132250</v>
      </c>
      <c r="E12922" s="6">
        <f t="shared" si="807"/>
        <v>1617500</v>
      </c>
    </row>
    <row r="12923" spans="2:5">
      <c r="B12923" s="5">
        <f t="shared" si="808"/>
        <v>647050</v>
      </c>
      <c r="C12923" s="5">
        <f t="shared" si="809"/>
        <v>841165</v>
      </c>
      <c r="D12923" s="5">
        <f t="shared" si="810"/>
        <v>1132337.5</v>
      </c>
      <c r="E12923" s="6">
        <f t="shared" si="807"/>
        <v>1617625</v>
      </c>
    </row>
    <row r="12924" spans="2:5">
      <c r="B12924" s="5">
        <f t="shared" si="808"/>
        <v>647100</v>
      </c>
      <c r="C12924" s="5">
        <f t="shared" si="809"/>
        <v>841230</v>
      </c>
      <c r="D12924" s="5">
        <f t="shared" si="810"/>
        <v>1132425</v>
      </c>
      <c r="E12924" s="6">
        <f t="shared" si="807"/>
        <v>1617750</v>
      </c>
    </row>
    <row r="12925" spans="2:5">
      <c r="B12925" s="5">
        <f t="shared" si="808"/>
        <v>647150</v>
      </c>
      <c r="C12925" s="5">
        <f t="shared" si="809"/>
        <v>841295</v>
      </c>
      <c r="D12925" s="5">
        <f t="shared" si="810"/>
        <v>1132512.5</v>
      </c>
      <c r="E12925" s="6">
        <f t="shared" si="807"/>
        <v>1617875</v>
      </c>
    </row>
    <row r="12926" spans="2:5">
      <c r="B12926" s="5">
        <f t="shared" si="808"/>
        <v>647200</v>
      </c>
      <c r="C12926" s="5">
        <f t="shared" si="809"/>
        <v>841360</v>
      </c>
      <c r="D12926" s="5">
        <f t="shared" si="810"/>
        <v>1132600</v>
      </c>
      <c r="E12926" s="6">
        <f t="shared" si="807"/>
        <v>1618000</v>
      </c>
    </row>
    <row r="12927" spans="2:5">
      <c r="B12927" s="5">
        <f t="shared" si="808"/>
        <v>647250</v>
      </c>
      <c r="C12927" s="5">
        <f t="shared" si="809"/>
        <v>841425</v>
      </c>
      <c r="D12927" s="5">
        <f t="shared" si="810"/>
        <v>1132687.5</v>
      </c>
      <c r="E12927" s="6">
        <f t="shared" si="807"/>
        <v>1618125</v>
      </c>
    </row>
    <row r="12928" spans="2:5">
      <c r="B12928" s="5">
        <f t="shared" si="808"/>
        <v>647300</v>
      </c>
      <c r="C12928" s="5">
        <f t="shared" si="809"/>
        <v>841490</v>
      </c>
      <c r="D12928" s="5">
        <f t="shared" si="810"/>
        <v>1132775</v>
      </c>
      <c r="E12928" s="6">
        <f t="shared" si="807"/>
        <v>1618250</v>
      </c>
    </row>
    <row r="12929" spans="2:5">
      <c r="B12929" s="5">
        <f t="shared" si="808"/>
        <v>647350</v>
      </c>
      <c r="C12929" s="5">
        <f t="shared" si="809"/>
        <v>841555</v>
      </c>
      <c r="D12929" s="5">
        <f t="shared" si="810"/>
        <v>1132862.5</v>
      </c>
      <c r="E12929" s="6">
        <f t="shared" si="807"/>
        <v>1618375</v>
      </c>
    </row>
    <row r="12930" spans="2:5">
      <c r="B12930" s="5">
        <f t="shared" si="808"/>
        <v>647400</v>
      </c>
      <c r="C12930" s="5">
        <f t="shared" si="809"/>
        <v>841620</v>
      </c>
      <c r="D12930" s="5">
        <f t="shared" si="810"/>
        <v>1132950</v>
      </c>
      <c r="E12930" s="6">
        <f t="shared" si="807"/>
        <v>1618500</v>
      </c>
    </row>
    <row r="12931" spans="2:5">
      <c r="B12931" s="5">
        <f t="shared" si="808"/>
        <v>647450</v>
      </c>
      <c r="C12931" s="5">
        <f t="shared" si="809"/>
        <v>841685</v>
      </c>
      <c r="D12931" s="5">
        <f t="shared" si="810"/>
        <v>1133037.5</v>
      </c>
      <c r="E12931" s="6">
        <f t="shared" ref="E12931:E12994" si="811">B12931*2.5</f>
        <v>1618625</v>
      </c>
    </row>
    <row r="12932" spans="2:5">
      <c r="B12932" s="5">
        <f t="shared" si="808"/>
        <v>647500</v>
      </c>
      <c r="C12932" s="5">
        <f t="shared" si="809"/>
        <v>841750</v>
      </c>
      <c r="D12932" s="5">
        <f t="shared" si="810"/>
        <v>1133125</v>
      </c>
      <c r="E12932" s="6">
        <f t="shared" si="811"/>
        <v>1618750</v>
      </c>
    </row>
    <row r="12933" spans="2:5">
      <c r="B12933" s="5">
        <f t="shared" si="808"/>
        <v>647550</v>
      </c>
      <c r="C12933" s="5">
        <f t="shared" si="809"/>
        <v>841815</v>
      </c>
      <c r="D12933" s="5">
        <f t="shared" si="810"/>
        <v>1133212.5</v>
      </c>
      <c r="E12933" s="6">
        <f t="shared" si="811"/>
        <v>1618875</v>
      </c>
    </row>
    <row r="12934" spans="2:5">
      <c r="B12934" s="5">
        <f t="shared" si="808"/>
        <v>647600</v>
      </c>
      <c r="C12934" s="5">
        <f t="shared" si="809"/>
        <v>841880</v>
      </c>
      <c r="D12934" s="5">
        <f t="shared" si="810"/>
        <v>1133300</v>
      </c>
      <c r="E12934" s="6">
        <f t="shared" si="811"/>
        <v>1619000</v>
      </c>
    </row>
    <row r="12935" spans="2:5">
      <c r="B12935" s="5">
        <f t="shared" si="808"/>
        <v>647650</v>
      </c>
      <c r="C12935" s="5">
        <f t="shared" si="809"/>
        <v>841945</v>
      </c>
      <c r="D12935" s="5">
        <f t="shared" si="810"/>
        <v>1133387.5</v>
      </c>
      <c r="E12935" s="6">
        <f t="shared" si="811"/>
        <v>1619125</v>
      </c>
    </row>
    <row r="12936" spans="2:5">
      <c r="B12936" s="5">
        <f t="shared" si="808"/>
        <v>647700</v>
      </c>
      <c r="C12936" s="5">
        <f t="shared" si="809"/>
        <v>842010</v>
      </c>
      <c r="D12936" s="5">
        <f t="shared" si="810"/>
        <v>1133475</v>
      </c>
      <c r="E12936" s="6">
        <f t="shared" si="811"/>
        <v>1619250</v>
      </c>
    </row>
    <row r="12937" spans="2:5">
      <c r="B12937" s="5">
        <f t="shared" si="808"/>
        <v>647750</v>
      </c>
      <c r="C12937" s="5">
        <f t="shared" si="809"/>
        <v>842075</v>
      </c>
      <c r="D12937" s="5">
        <f t="shared" si="810"/>
        <v>1133562.5</v>
      </c>
      <c r="E12937" s="6">
        <f t="shared" si="811"/>
        <v>1619375</v>
      </c>
    </row>
    <row r="12938" spans="2:5">
      <c r="B12938" s="5">
        <f t="shared" si="808"/>
        <v>647800</v>
      </c>
      <c r="C12938" s="5">
        <f t="shared" si="809"/>
        <v>842140</v>
      </c>
      <c r="D12938" s="5">
        <f t="shared" si="810"/>
        <v>1133650</v>
      </c>
      <c r="E12938" s="6">
        <f t="shared" si="811"/>
        <v>1619500</v>
      </c>
    </row>
    <row r="12939" spans="2:5">
      <c r="B12939" s="5">
        <f t="shared" si="808"/>
        <v>647850</v>
      </c>
      <c r="C12939" s="5">
        <f t="shared" si="809"/>
        <v>842205</v>
      </c>
      <c r="D12939" s="5">
        <f t="shared" si="810"/>
        <v>1133737.5</v>
      </c>
      <c r="E12939" s="6">
        <f t="shared" si="811"/>
        <v>1619625</v>
      </c>
    </row>
    <row r="12940" spans="2:5">
      <c r="B12940" s="5">
        <f t="shared" si="808"/>
        <v>647900</v>
      </c>
      <c r="C12940" s="5">
        <f t="shared" si="809"/>
        <v>842270</v>
      </c>
      <c r="D12940" s="5">
        <f t="shared" si="810"/>
        <v>1133825</v>
      </c>
      <c r="E12940" s="6">
        <f t="shared" si="811"/>
        <v>1619750</v>
      </c>
    </row>
    <row r="12941" spans="2:5">
      <c r="B12941" s="5">
        <f t="shared" si="808"/>
        <v>647950</v>
      </c>
      <c r="C12941" s="5">
        <f t="shared" si="809"/>
        <v>842335</v>
      </c>
      <c r="D12941" s="5">
        <f t="shared" si="810"/>
        <v>1133912.5</v>
      </c>
      <c r="E12941" s="6">
        <f t="shared" si="811"/>
        <v>1619875</v>
      </c>
    </row>
    <row r="12942" spans="2:5">
      <c r="B12942" s="5">
        <f t="shared" si="808"/>
        <v>648000</v>
      </c>
      <c r="C12942" s="5">
        <f t="shared" si="809"/>
        <v>842400</v>
      </c>
      <c r="D12942" s="5">
        <f t="shared" si="810"/>
        <v>1134000</v>
      </c>
      <c r="E12942" s="6">
        <f t="shared" si="811"/>
        <v>1620000</v>
      </c>
    </row>
    <row r="12943" spans="2:5">
      <c r="B12943" s="5">
        <f t="shared" si="808"/>
        <v>648050</v>
      </c>
      <c r="C12943" s="5">
        <f t="shared" si="809"/>
        <v>842465</v>
      </c>
      <c r="D12943" s="5">
        <f t="shared" si="810"/>
        <v>1134087.5</v>
      </c>
      <c r="E12943" s="6">
        <f t="shared" si="811"/>
        <v>1620125</v>
      </c>
    </row>
    <row r="12944" spans="2:5">
      <c r="B12944" s="5">
        <f t="shared" si="808"/>
        <v>648100</v>
      </c>
      <c r="C12944" s="5">
        <f t="shared" si="809"/>
        <v>842530</v>
      </c>
      <c r="D12944" s="5">
        <f t="shared" si="810"/>
        <v>1134175</v>
      </c>
      <c r="E12944" s="6">
        <f t="shared" si="811"/>
        <v>1620250</v>
      </c>
    </row>
    <row r="12945" spans="2:5">
      <c r="B12945" s="5">
        <f t="shared" si="808"/>
        <v>648150</v>
      </c>
      <c r="C12945" s="5">
        <f t="shared" si="809"/>
        <v>842595</v>
      </c>
      <c r="D12945" s="5">
        <f t="shared" si="810"/>
        <v>1134262.5</v>
      </c>
      <c r="E12945" s="6">
        <f t="shared" si="811"/>
        <v>1620375</v>
      </c>
    </row>
    <row r="12946" spans="2:5">
      <c r="B12946" s="5">
        <f t="shared" si="808"/>
        <v>648200</v>
      </c>
      <c r="C12946" s="5">
        <f t="shared" si="809"/>
        <v>842660</v>
      </c>
      <c r="D12946" s="5">
        <f t="shared" si="810"/>
        <v>1134350</v>
      </c>
      <c r="E12946" s="6">
        <f t="shared" si="811"/>
        <v>1620500</v>
      </c>
    </row>
    <row r="12947" spans="2:5">
      <c r="B12947" s="5">
        <f t="shared" ref="B12947:B13010" si="812">B12946+50</f>
        <v>648250</v>
      </c>
      <c r="C12947" s="5">
        <f t="shared" ref="C12947:C13010" si="813">B12947*1.3</f>
        <v>842725</v>
      </c>
      <c r="D12947" s="5">
        <f t="shared" ref="D12947:D13010" si="814">B12947*1.75</f>
        <v>1134437.5</v>
      </c>
      <c r="E12947" s="6">
        <f t="shared" si="811"/>
        <v>1620625</v>
      </c>
    </row>
    <row r="12948" spans="2:5">
      <c r="B12948" s="5">
        <f t="shared" si="812"/>
        <v>648300</v>
      </c>
      <c r="C12948" s="5">
        <f t="shared" si="813"/>
        <v>842790</v>
      </c>
      <c r="D12948" s="5">
        <f t="shared" si="814"/>
        <v>1134525</v>
      </c>
      <c r="E12948" s="6">
        <f t="shared" si="811"/>
        <v>1620750</v>
      </c>
    </row>
    <row r="12949" spans="2:5">
      <c r="B12949" s="5">
        <f t="shared" si="812"/>
        <v>648350</v>
      </c>
      <c r="C12949" s="5">
        <f t="shared" si="813"/>
        <v>842855</v>
      </c>
      <c r="D12949" s="5">
        <f t="shared" si="814"/>
        <v>1134612.5</v>
      </c>
      <c r="E12949" s="6">
        <f t="shared" si="811"/>
        <v>1620875</v>
      </c>
    </row>
    <row r="12950" spans="2:5">
      <c r="B12950" s="5">
        <f t="shared" si="812"/>
        <v>648400</v>
      </c>
      <c r="C12950" s="5">
        <f t="shared" si="813"/>
        <v>842920</v>
      </c>
      <c r="D12950" s="5">
        <f t="shared" si="814"/>
        <v>1134700</v>
      </c>
      <c r="E12950" s="6">
        <f t="shared" si="811"/>
        <v>1621000</v>
      </c>
    </row>
    <row r="12951" spans="2:5">
      <c r="B12951" s="5">
        <f t="shared" si="812"/>
        <v>648450</v>
      </c>
      <c r="C12951" s="5">
        <f t="shared" si="813"/>
        <v>842985</v>
      </c>
      <c r="D12951" s="5">
        <f t="shared" si="814"/>
        <v>1134787.5</v>
      </c>
      <c r="E12951" s="6">
        <f t="shared" si="811"/>
        <v>1621125</v>
      </c>
    </row>
    <row r="12952" spans="2:5">
      <c r="B12952" s="5">
        <f t="shared" si="812"/>
        <v>648500</v>
      </c>
      <c r="C12952" s="5">
        <f t="shared" si="813"/>
        <v>843050</v>
      </c>
      <c r="D12952" s="5">
        <f t="shared" si="814"/>
        <v>1134875</v>
      </c>
      <c r="E12952" s="6">
        <f t="shared" si="811"/>
        <v>1621250</v>
      </c>
    </row>
    <row r="12953" spans="2:5">
      <c r="B12953" s="5">
        <f t="shared" si="812"/>
        <v>648550</v>
      </c>
      <c r="C12953" s="5">
        <f t="shared" si="813"/>
        <v>843115</v>
      </c>
      <c r="D12953" s="5">
        <f t="shared" si="814"/>
        <v>1134962.5</v>
      </c>
      <c r="E12953" s="6">
        <f t="shared" si="811"/>
        <v>1621375</v>
      </c>
    </row>
    <row r="12954" spans="2:5">
      <c r="B12954" s="5">
        <f t="shared" si="812"/>
        <v>648600</v>
      </c>
      <c r="C12954" s="5">
        <f t="shared" si="813"/>
        <v>843180</v>
      </c>
      <c r="D12954" s="5">
        <f t="shared" si="814"/>
        <v>1135050</v>
      </c>
      <c r="E12954" s="6">
        <f t="shared" si="811"/>
        <v>1621500</v>
      </c>
    </row>
    <row r="12955" spans="2:5">
      <c r="B12955" s="5">
        <f t="shared" si="812"/>
        <v>648650</v>
      </c>
      <c r="C12955" s="5">
        <f t="shared" si="813"/>
        <v>843245</v>
      </c>
      <c r="D12955" s="5">
        <f t="shared" si="814"/>
        <v>1135137.5</v>
      </c>
      <c r="E12955" s="6">
        <f t="shared" si="811"/>
        <v>1621625</v>
      </c>
    </row>
    <row r="12956" spans="2:5">
      <c r="B12956" s="5">
        <f t="shared" si="812"/>
        <v>648700</v>
      </c>
      <c r="C12956" s="5">
        <f t="shared" si="813"/>
        <v>843310</v>
      </c>
      <c r="D12956" s="5">
        <f t="shared" si="814"/>
        <v>1135225</v>
      </c>
      <c r="E12956" s="6">
        <f t="shared" si="811"/>
        <v>1621750</v>
      </c>
    </row>
    <row r="12957" spans="2:5">
      <c r="B12957" s="5">
        <f t="shared" si="812"/>
        <v>648750</v>
      </c>
      <c r="C12957" s="5">
        <f t="shared" si="813"/>
        <v>843375</v>
      </c>
      <c r="D12957" s="5">
        <f t="shared" si="814"/>
        <v>1135312.5</v>
      </c>
      <c r="E12957" s="6">
        <f t="shared" si="811"/>
        <v>1621875</v>
      </c>
    </row>
    <row r="12958" spans="2:5">
      <c r="B12958" s="5">
        <f t="shared" si="812"/>
        <v>648800</v>
      </c>
      <c r="C12958" s="5">
        <f t="shared" si="813"/>
        <v>843440</v>
      </c>
      <c r="D12958" s="5">
        <f t="shared" si="814"/>
        <v>1135400</v>
      </c>
      <c r="E12958" s="6">
        <f t="shared" si="811"/>
        <v>1622000</v>
      </c>
    </row>
    <row r="12959" spans="2:5">
      <c r="B12959" s="5">
        <f t="shared" si="812"/>
        <v>648850</v>
      </c>
      <c r="C12959" s="5">
        <f t="shared" si="813"/>
        <v>843505</v>
      </c>
      <c r="D12959" s="5">
        <f t="shared" si="814"/>
        <v>1135487.5</v>
      </c>
      <c r="E12959" s="6">
        <f t="shared" si="811"/>
        <v>1622125</v>
      </c>
    </row>
    <row r="12960" spans="2:5">
      <c r="B12960" s="5">
        <f t="shared" si="812"/>
        <v>648900</v>
      </c>
      <c r="C12960" s="5">
        <f t="shared" si="813"/>
        <v>843570</v>
      </c>
      <c r="D12960" s="5">
        <f t="shared" si="814"/>
        <v>1135575</v>
      </c>
      <c r="E12960" s="6">
        <f t="shared" si="811"/>
        <v>1622250</v>
      </c>
    </row>
    <row r="12961" spans="2:5">
      <c r="B12961" s="5">
        <f t="shared" si="812"/>
        <v>648950</v>
      </c>
      <c r="C12961" s="5">
        <f t="shared" si="813"/>
        <v>843635</v>
      </c>
      <c r="D12961" s="5">
        <f t="shared" si="814"/>
        <v>1135662.5</v>
      </c>
      <c r="E12961" s="6">
        <f t="shared" si="811"/>
        <v>1622375</v>
      </c>
    </row>
    <row r="12962" spans="2:5">
      <c r="B12962" s="5">
        <f t="shared" si="812"/>
        <v>649000</v>
      </c>
      <c r="C12962" s="5">
        <f t="shared" si="813"/>
        <v>843700</v>
      </c>
      <c r="D12962" s="5">
        <f t="shared" si="814"/>
        <v>1135750</v>
      </c>
      <c r="E12962" s="6">
        <f t="shared" si="811"/>
        <v>1622500</v>
      </c>
    </row>
    <row r="12963" spans="2:5">
      <c r="B12963" s="5">
        <f t="shared" si="812"/>
        <v>649050</v>
      </c>
      <c r="C12963" s="5">
        <f t="shared" si="813"/>
        <v>843765</v>
      </c>
      <c r="D12963" s="5">
        <f t="shared" si="814"/>
        <v>1135837.5</v>
      </c>
      <c r="E12963" s="6">
        <f t="shared" si="811"/>
        <v>1622625</v>
      </c>
    </row>
    <row r="12964" spans="2:5">
      <c r="B12964" s="5">
        <f t="shared" si="812"/>
        <v>649100</v>
      </c>
      <c r="C12964" s="5">
        <f t="shared" si="813"/>
        <v>843830</v>
      </c>
      <c r="D12964" s="5">
        <f t="shared" si="814"/>
        <v>1135925</v>
      </c>
      <c r="E12964" s="6">
        <f t="shared" si="811"/>
        <v>1622750</v>
      </c>
    </row>
    <row r="12965" spans="2:5">
      <c r="B12965" s="5">
        <f t="shared" si="812"/>
        <v>649150</v>
      </c>
      <c r="C12965" s="5">
        <f t="shared" si="813"/>
        <v>843895</v>
      </c>
      <c r="D12965" s="5">
        <f t="shared" si="814"/>
        <v>1136012.5</v>
      </c>
      <c r="E12965" s="6">
        <f t="shared" si="811"/>
        <v>1622875</v>
      </c>
    </row>
    <row r="12966" spans="2:5">
      <c r="B12966" s="5">
        <f t="shared" si="812"/>
        <v>649200</v>
      </c>
      <c r="C12966" s="5">
        <f t="shared" si="813"/>
        <v>843960</v>
      </c>
      <c r="D12966" s="5">
        <f t="shared" si="814"/>
        <v>1136100</v>
      </c>
      <c r="E12966" s="6">
        <f t="shared" si="811"/>
        <v>1623000</v>
      </c>
    </row>
    <row r="12967" spans="2:5">
      <c r="B12967" s="5">
        <f t="shared" si="812"/>
        <v>649250</v>
      </c>
      <c r="C12967" s="5">
        <f t="shared" si="813"/>
        <v>844025</v>
      </c>
      <c r="D12967" s="5">
        <f t="shared" si="814"/>
        <v>1136187.5</v>
      </c>
      <c r="E12967" s="6">
        <f t="shared" si="811"/>
        <v>1623125</v>
      </c>
    </row>
    <row r="12968" spans="2:5">
      <c r="B12968" s="5">
        <f t="shared" si="812"/>
        <v>649300</v>
      </c>
      <c r="C12968" s="5">
        <f t="shared" si="813"/>
        <v>844090</v>
      </c>
      <c r="D12968" s="5">
        <f t="shared" si="814"/>
        <v>1136275</v>
      </c>
      <c r="E12968" s="6">
        <f t="shared" si="811"/>
        <v>1623250</v>
      </c>
    </row>
    <row r="12969" spans="2:5">
      <c r="B12969" s="5">
        <f t="shared" si="812"/>
        <v>649350</v>
      </c>
      <c r="C12969" s="5">
        <f t="shared" si="813"/>
        <v>844155</v>
      </c>
      <c r="D12969" s="5">
        <f t="shared" si="814"/>
        <v>1136362.5</v>
      </c>
      <c r="E12969" s="6">
        <f t="shared" si="811"/>
        <v>1623375</v>
      </c>
    </row>
    <row r="12970" spans="2:5">
      <c r="B12970" s="5">
        <f t="shared" si="812"/>
        <v>649400</v>
      </c>
      <c r="C12970" s="5">
        <f t="shared" si="813"/>
        <v>844220</v>
      </c>
      <c r="D12970" s="5">
        <f t="shared" si="814"/>
        <v>1136450</v>
      </c>
      <c r="E12970" s="6">
        <f t="shared" si="811"/>
        <v>1623500</v>
      </c>
    </row>
    <row r="12971" spans="2:5">
      <c r="B12971" s="5">
        <f t="shared" si="812"/>
        <v>649450</v>
      </c>
      <c r="C12971" s="5">
        <f t="shared" si="813"/>
        <v>844285</v>
      </c>
      <c r="D12971" s="5">
        <f t="shared" si="814"/>
        <v>1136537.5</v>
      </c>
      <c r="E12971" s="6">
        <f t="shared" si="811"/>
        <v>1623625</v>
      </c>
    </row>
    <row r="12972" spans="2:5">
      <c r="B12972" s="5">
        <f t="shared" si="812"/>
        <v>649500</v>
      </c>
      <c r="C12972" s="5">
        <f t="shared" si="813"/>
        <v>844350</v>
      </c>
      <c r="D12972" s="5">
        <f t="shared" si="814"/>
        <v>1136625</v>
      </c>
      <c r="E12972" s="6">
        <f t="shared" si="811"/>
        <v>1623750</v>
      </c>
    </row>
    <row r="12973" spans="2:5">
      <c r="B12973" s="5">
        <f t="shared" si="812"/>
        <v>649550</v>
      </c>
      <c r="C12973" s="5">
        <f t="shared" si="813"/>
        <v>844415</v>
      </c>
      <c r="D12973" s="5">
        <f t="shared" si="814"/>
        <v>1136712.5</v>
      </c>
      <c r="E12973" s="6">
        <f t="shared" si="811"/>
        <v>1623875</v>
      </c>
    </row>
    <row r="12974" spans="2:5">
      <c r="B12974" s="5">
        <f t="shared" si="812"/>
        <v>649600</v>
      </c>
      <c r="C12974" s="5">
        <f t="shared" si="813"/>
        <v>844480</v>
      </c>
      <c r="D12974" s="5">
        <f t="shared" si="814"/>
        <v>1136800</v>
      </c>
      <c r="E12974" s="6">
        <f t="shared" si="811"/>
        <v>1624000</v>
      </c>
    </row>
    <row r="12975" spans="2:5">
      <c r="B12975" s="5">
        <f t="shared" si="812"/>
        <v>649650</v>
      </c>
      <c r="C12975" s="5">
        <f t="shared" si="813"/>
        <v>844545</v>
      </c>
      <c r="D12975" s="5">
        <f t="shared" si="814"/>
        <v>1136887.5</v>
      </c>
      <c r="E12975" s="6">
        <f t="shared" si="811"/>
        <v>1624125</v>
      </c>
    </row>
    <row r="12976" spans="2:5">
      <c r="B12976" s="5">
        <f t="shared" si="812"/>
        <v>649700</v>
      </c>
      <c r="C12976" s="5">
        <f t="shared" si="813"/>
        <v>844610</v>
      </c>
      <c r="D12976" s="5">
        <f t="shared" si="814"/>
        <v>1136975</v>
      </c>
      <c r="E12976" s="6">
        <f t="shared" si="811"/>
        <v>1624250</v>
      </c>
    </row>
    <row r="12977" spans="2:5">
      <c r="B12977" s="5">
        <f t="shared" si="812"/>
        <v>649750</v>
      </c>
      <c r="C12977" s="5">
        <f t="shared" si="813"/>
        <v>844675</v>
      </c>
      <c r="D12977" s="5">
        <f t="shared" si="814"/>
        <v>1137062.5</v>
      </c>
      <c r="E12977" s="6">
        <f t="shared" si="811"/>
        <v>1624375</v>
      </c>
    </row>
    <row r="12978" spans="2:5">
      <c r="B12978" s="5">
        <f t="shared" si="812"/>
        <v>649800</v>
      </c>
      <c r="C12978" s="5">
        <f t="shared" si="813"/>
        <v>844740</v>
      </c>
      <c r="D12978" s="5">
        <f t="shared" si="814"/>
        <v>1137150</v>
      </c>
      <c r="E12978" s="6">
        <f t="shared" si="811"/>
        <v>1624500</v>
      </c>
    </row>
    <row r="12979" spans="2:5">
      <c r="B12979" s="5">
        <f t="shared" si="812"/>
        <v>649850</v>
      </c>
      <c r="C12979" s="5">
        <f t="shared" si="813"/>
        <v>844805</v>
      </c>
      <c r="D12979" s="5">
        <f t="shared" si="814"/>
        <v>1137237.5</v>
      </c>
      <c r="E12979" s="6">
        <f t="shared" si="811"/>
        <v>1624625</v>
      </c>
    </row>
    <row r="12980" spans="2:5">
      <c r="B12980" s="5">
        <f t="shared" si="812"/>
        <v>649900</v>
      </c>
      <c r="C12980" s="5">
        <f t="shared" si="813"/>
        <v>844870</v>
      </c>
      <c r="D12980" s="5">
        <f t="shared" si="814"/>
        <v>1137325</v>
      </c>
      <c r="E12980" s="6">
        <f t="shared" si="811"/>
        <v>1624750</v>
      </c>
    </row>
    <row r="12981" spans="2:5">
      <c r="B12981" s="5">
        <f t="shared" si="812"/>
        <v>649950</v>
      </c>
      <c r="C12981" s="5">
        <f t="shared" si="813"/>
        <v>844935</v>
      </c>
      <c r="D12981" s="5">
        <f t="shared" si="814"/>
        <v>1137412.5</v>
      </c>
      <c r="E12981" s="6">
        <f t="shared" si="811"/>
        <v>1624875</v>
      </c>
    </row>
    <row r="12982" spans="2:5">
      <c r="B12982" s="5">
        <f t="shared" si="812"/>
        <v>650000</v>
      </c>
      <c r="C12982" s="5">
        <f t="shared" si="813"/>
        <v>845000</v>
      </c>
      <c r="D12982" s="5">
        <f t="shared" si="814"/>
        <v>1137500</v>
      </c>
      <c r="E12982" s="6">
        <f t="shared" si="811"/>
        <v>1625000</v>
      </c>
    </row>
    <row r="12983" spans="2:5">
      <c r="B12983" s="5">
        <f t="shared" si="812"/>
        <v>650050</v>
      </c>
      <c r="C12983" s="5">
        <f t="shared" si="813"/>
        <v>845065</v>
      </c>
      <c r="D12983" s="5">
        <f t="shared" si="814"/>
        <v>1137587.5</v>
      </c>
      <c r="E12983" s="6">
        <f t="shared" si="811"/>
        <v>1625125</v>
      </c>
    </row>
    <row r="12984" spans="2:5">
      <c r="B12984" s="5">
        <f t="shared" si="812"/>
        <v>650100</v>
      </c>
      <c r="C12984" s="5">
        <f t="shared" si="813"/>
        <v>845130</v>
      </c>
      <c r="D12984" s="5">
        <f t="shared" si="814"/>
        <v>1137675</v>
      </c>
      <c r="E12984" s="6">
        <f t="shared" si="811"/>
        <v>1625250</v>
      </c>
    </row>
    <row r="12985" spans="2:5">
      <c r="B12985" s="5">
        <f t="shared" si="812"/>
        <v>650150</v>
      </c>
      <c r="C12985" s="5">
        <f t="shared" si="813"/>
        <v>845195</v>
      </c>
      <c r="D12985" s="5">
        <f t="shared" si="814"/>
        <v>1137762.5</v>
      </c>
      <c r="E12985" s="6">
        <f t="shared" si="811"/>
        <v>1625375</v>
      </c>
    </row>
    <row r="12986" spans="2:5">
      <c r="B12986" s="5">
        <f t="shared" si="812"/>
        <v>650200</v>
      </c>
      <c r="C12986" s="5">
        <f t="shared" si="813"/>
        <v>845260</v>
      </c>
      <c r="D12986" s="5">
        <f t="shared" si="814"/>
        <v>1137850</v>
      </c>
      <c r="E12986" s="6">
        <f t="shared" si="811"/>
        <v>1625500</v>
      </c>
    </row>
    <row r="12987" spans="2:5">
      <c r="B12987" s="5">
        <f t="shared" si="812"/>
        <v>650250</v>
      </c>
      <c r="C12987" s="5">
        <f t="shared" si="813"/>
        <v>845325</v>
      </c>
      <c r="D12987" s="5">
        <f t="shared" si="814"/>
        <v>1137937.5</v>
      </c>
      <c r="E12987" s="6">
        <f t="shared" si="811"/>
        <v>1625625</v>
      </c>
    </row>
    <row r="12988" spans="2:5">
      <c r="B12988" s="5">
        <f t="shared" si="812"/>
        <v>650300</v>
      </c>
      <c r="C12988" s="5">
        <f t="shared" si="813"/>
        <v>845390</v>
      </c>
      <c r="D12988" s="5">
        <f t="shared" si="814"/>
        <v>1138025</v>
      </c>
      <c r="E12988" s="6">
        <f t="shared" si="811"/>
        <v>1625750</v>
      </c>
    </row>
    <row r="12989" spans="2:5">
      <c r="B12989" s="5">
        <f t="shared" si="812"/>
        <v>650350</v>
      </c>
      <c r="C12989" s="5">
        <f t="shared" si="813"/>
        <v>845455</v>
      </c>
      <c r="D12989" s="5">
        <f t="shared" si="814"/>
        <v>1138112.5</v>
      </c>
      <c r="E12989" s="6">
        <f t="shared" si="811"/>
        <v>1625875</v>
      </c>
    </row>
    <row r="12990" spans="2:5">
      <c r="B12990" s="5">
        <f t="shared" si="812"/>
        <v>650400</v>
      </c>
      <c r="C12990" s="5">
        <f t="shared" si="813"/>
        <v>845520</v>
      </c>
      <c r="D12990" s="5">
        <f t="shared" si="814"/>
        <v>1138200</v>
      </c>
      <c r="E12990" s="6">
        <f t="shared" si="811"/>
        <v>1626000</v>
      </c>
    </row>
    <row r="12991" spans="2:5">
      <c r="B12991" s="5">
        <f t="shared" si="812"/>
        <v>650450</v>
      </c>
      <c r="C12991" s="5">
        <f t="shared" si="813"/>
        <v>845585</v>
      </c>
      <c r="D12991" s="5">
        <f t="shared" si="814"/>
        <v>1138287.5</v>
      </c>
      <c r="E12991" s="6">
        <f t="shared" si="811"/>
        <v>1626125</v>
      </c>
    </row>
    <row r="12992" spans="2:5">
      <c r="B12992" s="5">
        <f t="shared" si="812"/>
        <v>650500</v>
      </c>
      <c r="C12992" s="5">
        <f t="shared" si="813"/>
        <v>845650</v>
      </c>
      <c r="D12992" s="5">
        <f t="shared" si="814"/>
        <v>1138375</v>
      </c>
      <c r="E12992" s="6">
        <f t="shared" si="811"/>
        <v>1626250</v>
      </c>
    </row>
    <row r="12993" spans="2:5">
      <c r="B12993" s="5">
        <f t="shared" si="812"/>
        <v>650550</v>
      </c>
      <c r="C12993" s="5">
        <f t="shared" si="813"/>
        <v>845715</v>
      </c>
      <c r="D12993" s="5">
        <f t="shared" si="814"/>
        <v>1138462.5</v>
      </c>
      <c r="E12993" s="6">
        <f t="shared" si="811"/>
        <v>1626375</v>
      </c>
    </row>
    <row r="12994" spans="2:5">
      <c r="B12994" s="5">
        <f t="shared" si="812"/>
        <v>650600</v>
      </c>
      <c r="C12994" s="5">
        <f t="shared" si="813"/>
        <v>845780</v>
      </c>
      <c r="D12994" s="5">
        <f t="shared" si="814"/>
        <v>1138550</v>
      </c>
      <c r="E12994" s="6">
        <f t="shared" si="811"/>
        <v>1626500</v>
      </c>
    </row>
    <row r="12995" spans="2:5">
      <c r="B12995" s="5">
        <f t="shared" si="812"/>
        <v>650650</v>
      </c>
      <c r="C12995" s="5">
        <f t="shared" si="813"/>
        <v>845845</v>
      </c>
      <c r="D12995" s="5">
        <f t="shared" si="814"/>
        <v>1138637.5</v>
      </c>
      <c r="E12995" s="6">
        <f t="shared" ref="E12995:E13058" si="815">B12995*2.5</f>
        <v>1626625</v>
      </c>
    </row>
    <row r="12996" spans="2:5">
      <c r="B12996" s="5">
        <f t="shared" si="812"/>
        <v>650700</v>
      </c>
      <c r="C12996" s="5">
        <f t="shared" si="813"/>
        <v>845910</v>
      </c>
      <c r="D12996" s="5">
        <f t="shared" si="814"/>
        <v>1138725</v>
      </c>
      <c r="E12996" s="6">
        <f t="shared" si="815"/>
        <v>1626750</v>
      </c>
    </row>
    <row r="12997" spans="2:5">
      <c r="B12997" s="5">
        <f t="shared" si="812"/>
        <v>650750</v>
      </c>
      <c r="C12997" s="5">
        <f t="shared" si="813"/>
        <v>845975</v>
      </c>
      <c r="D12997" s="5">
        <f t="shared" si="814"/>
        <v>1138812.5</v>
      </c>
      <c r="E12997" s="6">
        <f t="shared" si="815"/>
        <v>1626875</v>
      </c>
    </row>
    <row r="12998" spans="2:5">
      <c r="B12998" s="5">
        <f t="shared" si="812"/>
        <v>650800</v>
      </c>
      <c r="C12998" s="5">
        <f t="shared" si="813"/>
        <v>846040</v>
      </c>
      <c r="D12998" s="5">
        <f t="shared" si="814"/>
        <v>1138900</v>
      </c>
      <c r="E12998" s="6">
        <f t="shared" si="815"/>
        <v>1627000</v>
      </c>
    </row>
    <row r="12999" spans="2:5">
      <c r="B12999" s="5">
        <f t="shared" si="812"/>
        <v>650850</v>
      </c>
      <c r="C12999" s="5">
        <f t="shared" si="813"/>
        <v>846105</v>
      </c>
      <c r="D12999" s="5">
        <f t="shared" si="814"/>
        <v>1138987.5</v>
      </c>
      <c r="E12999" s="6">
        <f t="shared" si="815"/>
        <v>1627125</v>
      </c>
    </row>
    <row r="13000" spans="2:5">
      <c r="B13000" s="5">
        <f t="shared" si="812"/>
        <v>650900</v>
      </c>
      <c r="C13000" s="5">
        <f t="shared" si="813"/>
        <v>846170</v>
      </c>
      <c r="D13000" s="5">
        <f t="shared" si="814"/>
        <v>1139075</v>
      </c>
      <c r="E13000" s="6">
        <f t="shared" si="815"/>
        <v>1627250</v>
      </c>
    </row>
    <row r="13001" spans="2:5">
      <c r="B13001" s="5">
        <f t="shared" si="812"/>
        <v>650950</v>
      </c>
      <c r="C13001" s="5">
        <f t="shared" si="813"/>
        <v>846235</v>
      </c>
      <c r="D13001" s="5">
        <f t="shared" si="814"/>
        <v>1139162.5</v>
      </c>
      <c r="E13001" s="6">
        <f t="shared" si="815"/>
        <v>1627375</v>
      </c>
    </row>
    <row r="13002" spans="2:5">
      <c r="B13002" s="5">
        <f t="shared" si="812"/>
        <v>651000</v>
      </c>
      <c r="C13002" s="5">
        <f t="shared" si="813"/>
        <v>846300</v>
      </c>
      <c r="D13002" s="5">
        <f t="shared" si="814"/>
        <v>1139250</v>
      </c>
      <c r="E13002" s="6">
        <f t="shared" si="815"/>
        <v>1627500</v>
      </c>
    </row>
    <row r="13003" spans="2:5">
      <c r="B13003" s="5">
        <f t="shared" si="812"/>
        <v>651050</v>
      </c>
      <c r="C13003" s="5">
        <f t="shared" si="813"/>
        <v>846365</v>
      </c>
      <c r="D13003" s="5">
        <f t="shared" si="814"/>
        <v>1139337.5</v>
      </c>
      <c r="E13003" s="6">
        <f t="shared" si="815"/>
        <v>1627625</v>
      </c>
    </row>
    <row r="13004" spans="2:5">
      <c r="B13004" s="5">
        <f t="shared" si="812"/>
        <v>651100</v>
      </c>
      <c r="C13004" s="5">
        <f t="shared" si="813"/>
        <v>846430</v>
      </c>
      <c r="D13004" s="5">
        <f t="shared" si="814"/>
        <v>1139425</v>
      </c>
      <c r="E13004" s="6">
        <f t="shared" si="815"/>
        <v>1627750</v>
      </c>
    </row>
    <row r="13005" spans="2:5">
      <c r="B13005" s="5">
        <f t="shared" si="812"/>
        <v>651150</v>
      </c>
      <c r="C13005" s="5">
        <f t="shared" si="813"/>
        <v>846495</v>
      </c>
      <c r="D13005" s="5">
        <f t="shared" si="814"/>
        <v>1139512.5</v>
      </c>
      <c r="E13005" s="6">
        <f t="shared" si="815"/>
        <v>1627875</v>
      </c>
    </row>
    <row r="13006" spans="2:5">
      <c r="B13006" s="5">
        <f t="shared" si="812"/>
        <v>651200</v>
      </c>
      <c r="C13006" s="5">
        <f t="shared" si="813"/>
        <v>846560</v>
      </c>
      <c r="D13006" s="5">
        <f t="shared" si="814"/>
        <v>1139600</v>
      </c>
      <c r="E13006" s="6">
        <f t="shared" si="815"/>
        <v>1628000</v>
      </c>
    </row>
    <row r="13007" spans="2:5">
      <c r="B13007" s="5">
        <f t="shared" si="812"/>
        <v>651250</v>
      </c>
      <c r="C13007" s="5">
        <f t="shared" si="813"/>
        <v>846625</v>
      </c>
      <c r="D13007" s="5">
        <f t="shared" si="814"/>
        <v>1139687.5</v>
      </c>
      <c r="E13007" s="6">
        <f t="shared" si="815"/>
        <v>1628125</v>
      </c>
    </row>
    <row r="13008" spans="2:5">
      <c r="B13008" s="5">
        <f t="shared" si="812"/>
        <v>651300</v>
      </c>
      <c r="C13008" s="5">
        <f t="shared" si="813"/>
        <v>846690</v>
      </c>
      <c r="D13008" s="5">
        <f t="shared" si="814"/>
        <v>1139775</v>
      </c>
      <c r="E13008" s="6">
        <f t="shared" si="815"/>
        <v>1628250</v>
      </c>
    </row>
    <row r="13009" spans="2:5">
      <c r="B13009" s="5">
        <f t="shared" si="812"/>
        <v>651350</v>
      </c>
      <c r="C13009" s="5">
        <f t="shared" si="813"/>
        <v>846755</v>
      </c>
      <c r="D13009" s="5">
        <f t="shared" si="814"/>
        <v>1139862.5</v>
      </c>
      <c r="E13009" s="6">
        <f t="shared" si="815"/>
        <v>1628375</v>
      </c>
    </row>
    <row r="13010" spans="2:5">
      <c r="B13010" s="5">
        <f t="shared" si="812"/>
        <v>651400</v>
      </c>
      <c r="C13010" s="5">
        <f t="shared" si="813"/>
        <v>846820</v>
      </c>
      <c r="D13010" s="5">
        <f t="shared" si="814"/>
        <v>1139950</v>
      </c>
      <c r="E13010" s="6">
        <f t="shared" si="815"/>
        <v>1628500</v>
      </c>
    </row>
    <row r="13011" spans="2:5">
      <c r="B13011" s="5">
        <f t="shared" ref="B13011:B13074" si="816">B13010+50</f>
        <v>651450</v>
      </c>
      <c r="C13011" s="5">
        <f t="shared" ref="C13011:C13074" si="817">B13011*1.3</f>
        <v>846885</v>
      </c>
      <c r="D13011" s="5">
        <f t="shared" ref="D13011:D13074" si="818">B13011*1.75</f>
        <v>1140037.5</v>
      </c>
      <c r="E13011" s="6">
        <f t="shared" si="815"/>
        <v>1628625</v>
      </c>
    </row>
    <row r="13012" spans="2:5">
      <c r="B13012" s="5">
        <f t="shared" si="816"/>
        <v>651500</v>
      </c>
      <c r="C13012" s="5">
        <f t="shared" si="817"/>
        <v>846950</v>
      </c>
      <c r="D13012" s="5">
        <f t="shared" si="818"/>
        <v>1140125</v>
      </c>
      <c r="E13012" s="6">
        <f t="shared" si="815"/>
        <v>1628750</v>
      </c>
    </row>
    <row r="13013" spans="2:5">
      <c r="B13013" s="5">
        <f t="shared" si="816"/>
        <v>651550</v>
      </c>
      <c r="C13013" s="5">
        <f t="shared" si="817"/>
        <v>847015</v>
      </c>
      <c r="D13013" s="5">
        <f t="shared" si="818"/>
        <v>1140212.5</v>
      </c>
      <c r="E13013" s="6">
        <f t="shared" si="815"/>
        <v>1628875</v>
      </c>
    </row>
    <row r="13014" spans="2:5">
      <c r="B13014" s="5">
        <f t="shared" si="816"/>
        <v>651600</v>
      </c>
      <c r="C13014" s="5">
        <f t="shared" si="817"/>
        <v>847080</v>
      </c>
      <c r="D13014" s="5">
        <f t="shared" si="818"/>
        <v>1140300</v>
      </c>
      <c r="E13014" s="6">
        <f t="shared" si="815"/>
        <v>1629000</v>
      </c>
    </row>
    <row r="13015" spans="2:5">
      <c r="B13015" s="5">
        <f t="shared" si="816"/>
        <v>651650</v>
      </c>
      <c r="C13015" s="5">
        <f t="shared" si="817"/>
        <v>847145</v>
      </c>
      <c r="D13015" s="5">
        <f t="shared" si="818"/>
        <v>1140387.5</v>
      </c>
      <c r="E13015" s="6">
        <f t="shared" si="815"/>
        <v>1629125</v>
      </c>
    </row>
    <row r="13016" spans="2:5">
      <c r="B13016" s="5">
        <f t="shared" si="816"/>
        <v>651700</v>
      </c>
      <c r="C13016" s="5">
        <f t="shared" si="817"/>
        <v>847210</v>
      </c>
      <c r="D13016" s="5">
        <f t="shared" si="818"/>
        <v>1140475</v>
      </c>
      <c r="E13016" s="6">
        <f t="shared" si="815"/>
        <v>1629250</v>
      </c>
    </row>
    <row r="13017" spans="2:5">
      <c r="B13017" s="5">
        <f t="shared" si="816"/>
        <v>651750</v>
      </c>
      <c r="C13017" s="5">
        <f t="shared" si="817"/>
        <v>847275</v>
      </c>
      <c r="D13017" s="5">
        <f t="shared" si="818"/>
        <v>1140562.5</v>
      </c>
      <c r="E13017" s="6">
        <f t="shared" si="815"/>
        <v>1629375</v>
      </c>
    </row>
    <row r="13018" spans="2:5">
      <c r="B13018" s="5">
        <f t="shared" si="816"/>
        <v>651800</v>
      </c>
      <c r="C13018" s="5">
        <f t="shared" si="817"/>
        <v>847340</v>
      </c>
      <c r="D13018" s="5">
        <f t="shared" si="818"/>
        <v>1140650</v>
      </c>
      <c r="E13018" s="6">
        <f t="shared" si="815"/>
        <v>1629500</v>
      </c>
    </row>
    <row r="13019" spans="2:5">
      <c r="B13019" s="5">
        <f t="shared" si="816"/>
        <v>651850</v>
      </c>
      <c r="C13019" s="5">
        <f t="shared" si="817"/>
        <v>847405</v>
      </c>
      <c r="D13019" s="5">
        <f t="shared" si="818"/>
        <v>1140737.5</v>
      </c>
      <c r="E13019" s="6">
        <f t="shared" si="815"/>
        <v>1629625</v>
      </c>
    </row>
    <row r="13020" spans="2:5">
      <c r="B13020" s="5">
        <f t="shared" si="816"/>
        <v>651900</v>
      </c>
      <c r="C13020" s="5">
        <f t="shared" si="817"/>
        <v>847470</v>
      </c>
      <c r="D13020" s="5">
        <f t="shared" si="818"/>
        <v>1140825</v>
      </c>
      <c r="E13020" s="6">
        <f t="shared" si="815"/>
        <v>1629750</v>
      </c>
    </row>
    <row r="13021" spans="2:5">
      <c r="B13021" s="5">
        <f t="shared" si="816"/>
        <v>651950</v>
      </c>
      <c r="C13021" s="5">
        <f t="shared" si="817"/>
        <v>847535</v>
      </c>
      <c r="D13021" s="5">
        <f t="shared" si="818"/>
        <v>1140912.5</v>
      </c>
      <c r="E13021" s="6">
        <f t="shared" si="815"/>
        <v>1629875</v>
      </c>
    </row>
    <row r="13022" spans="2:5">
      <c r="B13022" s="5">
        <f t="shared" si="816"/>
        <v>652000</v>
      </c>
      <c r="C13022" s="5">
        <f t="shared" si="817"/>
        <v>847600</v>
      </c>
      <c r="D13022" s="5">
        <f t="shared" si="818"/>
        <v>1141000</v>
      </c>
      <c r="E13022" s="6">
        <f t="shared" si="815"/>
        <v>1630000</v>
      </c>
    </row>
    <row r="13023" spans="2:5">
      <c r="B13023" s="5">
        <f t="shared" si="816"/>
        <v>652050</v>
      </c>
      <c r="C13023" s="5">
        <f t="shared" si="817"/>
        <v>847665</v>
      </c>
      <c r="D13023" s="5">
        <f t="shared" si="818"/>
        <v>1141087.5</v>
      </c>
      <c r="E13023" s="6">
        <f t="shared" si="815"/>
        <v>1630125</v>
      </c>
    </row>
    <row r="13024" spans="2:5">
      <c r="B13024" s="5">
        <f t="shared" si="816"/>
        <v>652100</v>
      </c>
      <c r="C13024" s="5">
        <f t="shared" si="817"/>
        <v>847730</v>
      </c>
      <c r="D13024" s="5">
        <f t="shared" si="818"/>
        <v>1141175</v>
      </c>
      <c r="E13024" s="6">
        <f t="shared" si="815"/>
        <v>1630250</v>
      </c>
    </row>
    <row r="13025" spans="2:5">
      <c r="B13025" s="5">
        <f t="shared" si="816"/>
        <v>652150</v>
      </c>
      <c r="C13025" s="5">
        <f t="shared" si="817"/>
        <v>847795</v>
      </c>
      <c r="D13025" s="5">
        <f t="shared" si="818"/>
        <v>1141262.5</v>
      </c>
      <c r="E13025" s="6">
        <f t="shared" si="815"/>
        <v>1630375</v>
      </c>
    </row>
    <row r="13026" spans="2:5">
      <c r="B13026" s="5">
        <f t="shared" si="816"/>
        <v>652200</v>
      </c>
      <c r="C13026" s="5">
        <f t="shared" si="817"/>
        <v>847860</v>
      </c>
      <c r="D13026" s="5">
        <f t="shared" si="818"/>
        <v>1141350</v>
      </c>
      <c r="E13026" s="6">
        <f t="shared" si="815"/>
        <v>1630500</v>
      </c>
    </row>
    <row r="13027" spans="2:5">
      <c r="B13027" s="5">
        <f t="shared" si="816"/>
        <v>652250</v>
      </c>
      <c r="C13027" s="5">
        <f t="shared" si="817"/>
        <v>847925</v>
      </c>
      <c r="D13027" s="5">
        <f t="shared" si="818"/>
        <v>1141437.5</v>
      </c>
      <c r="E13027" s="6">
        <f t="shared" si="815"/>
        <v>1630625</v>
      </c>
    </row>
    <row r="13028" spans="2:5">
      <c r="B13028" s="5">
        <f t="shared" si="816"/>
        <v>652300</v>
      </c>
      <c r="C13028" s="5">
        <f t="shared" si="817"/>
        <v>847990</v>
      </c>
      <c r="D13028" s="5">
        <f t="shared" si="818"/>
        <v>1141525</v>
      </c>
      <c r="E13028" s="6">
        <f t="shared" si="815"/>
        <v>1630750</v>
      </c>
    </row>
    <row r="13029" spans="2:5">
      <c r="B13029" s="5">
        <f t="shared" si="816"/>
        <v>652350</v>
      </c>
      <c r="C13029" s="5">
        <f t="shared" si="817"/>
        <v>848055</v>
      </c>
      <c r="D13029" s="5">
        <f t="shared" si="818"/>
        <v>1141612.5</v>
      </c>
      <c r="E13029" s="6">
        <f t="shared" si="815"/>
        <v>1630875</v>
      </c>
    </row>
    <row r="13030" spans="2:5">
      <c r="B13030" s="5">
        <f t="shared" si="816"/>
        <v>652400</v>
      </c>
      <c r="C13030" s="5">
        <f t="shared" si="817"/>
        <v>848120</v>
      </c>
      <c r="D13030" s="5">
        <f t="shared" si="818"/>
        <v>1141700</v>
      </c>
      <c r="E13030" s="6">
        <f t="shared" si="815"/>
        <v>1631000</v>
      </c>
    </row>
    <row r="13031" spans="2:5">
      <c r="B13031" s="5">
        <f t="shared" si="816"/>
        <v>652450</v>
      </c>
      <c r="C13031" s="5">
        <f t="shared" si="817"/>
        <v>848185</v>
      </c>
      <c r="D13031" s="5">
        <f t="shared" si="818"/>
        <v>1141787.5</v>
      </c>
      <c r="E13031" s="6">
        <f t="shared" si="815"/>
        <v>1631125</v>
      </c>
    </row>
    <row r="13032" spans="2:5">
      <c r="B13032" s="5">
        <f t="shared" si="816"/>
        <v>652500</v>
      </c>
      <c r="C13032" s="5">
        <f t="shared" si="817"/>
        <v>848250</v>
      </c>
      <c r="D13032" s="5">
        <f t="shared" si="818"/>
        <v>1141875</v>
      </c>
      <c r="E13032" s="6">
        <f t="shared" si="815"/>
        <v>1631250</v>
      </c>
    </row>
    <row r="13033" spans="2:5">
      <c r="B13033" s="5">
        <f t="shared" si="816"/>
        <v>652550</v>
      </c>
      <c r="C13033" s="5">
        <f t="shared" si="817"/>
        <v>848315</v>
      </c>
      <c r="D13033" s="5">
        <f t="shared" si="818"/>
        <v>1141962.5</v>
      </c>
      <c r="E13033" s="6">
        <f t="shared" si="815"/>
        <v>1631375</v>
      </c>
    </row>
    <row r="13034" spans="2:5">
      <c r="B13034" s="5">
        <f t="shared" si="816"/>
        <v>652600</v>
      </c>
      <c r="C13034" s="5">
        <f t="shared" si="817"/>
        <v>848380</v>
      </c>
      <c r="D13034" s="5">
        <f t="shared" si="818"/>
        <v>1142050</v>
      </c>
      <c r="E13034" s="6">
        <f t="shared" si="815"/>
        <v>1631500</v>
      </c>
    </row>
    <row r="13035" spans="2:5">
      <c r="B13035" s="5">
        <f t="shared" si="816"/>
        <v>652650</v>
      </c>
      <c r="C13035" s="5">
        <f t="shared" si="817"/>
        <v>848445</v>
      </c>
      <c r="D13035" s="5">
        <f t="shared" si="818"/>
        <v>1142137.5</v>
      </c>
      <c r="E13035" s="6">
        <f t="shared" si="815"/>
        <v>1631625</v>
      </c>
    </row>
    <row r="13036" spans="2:5">
      <c r="B13036" s="5">
        <f t="shared" si="816"/>
        <v>652700</v>
      </c>
      <c r="C13036" s="5">
        <f t="shared" si="817"/>
        <v>848510</v>
      </c>
      <c r="D13036" s="5">
        <f t="shared" si="818"/>
        <v>1142225</v>
      </c>
      <c r="E13036" s="6">
        <f t="shared" si="815"/>
        <v>1631750</v>
      </c>
    </row>
    <row r="13037" spans="2:5">
      <c r="B13037" s="5">
        <f t="shared" si="816"/>
        <v>652750</v>
      </c>
      <c r="C13037" s="5">
        <f t="shared" si="817"/>
        <v>848575</v>
      </c>
      <c r="D13037" s="5">
        <f t="shared" si="818"/>
        <v>1142312.5</v>
      </c>
      <c r="E13037" s="6">
        <f t="shared" si="815"/>
        <v>1631875</v>
      </c>
    </row>
    <row r="13038" spans="2:5">
      <c r="B13038" s="5">
        <f t="shared" si="816"/>
        <v>652800</v>
      </c>
      <c r="C13038" s="5">
        <f t="shared" si="817"/>
        <v>848640</v>
      </c>
      <c r="D13038" s="5">
        <f t="shared" si="818"/>
        <v>1142400</v>
      </c>
      <c r="E13038" s="6">
        <f t="shared" si="815"/>
        <v>1632000</v>
      </c>
    </row>
    <row r="13039" spans="2:5">
      <c r="B13039" s="5">
        <f t="shared" si="816"/>
        <v>652850</v>
      </c>
      <c r="C13039" s="5">
        <f t="shared" si="817"/>
        <v>848705</v>
      </c>
      <c r="D13039" s="5">
        <f t="shared" si="818"/>
        <v>1142487.5</v>
      </c>
      <c r="E13039" s="6">
        <f t="shared" si="815"/>
        <v>1632125</v>
      </c>
    </row>
    <row r="13040" spans="2:5">
      <c r="B13040" s="5">
        <f t="shared" si="816"/>
        <v>652900</v>
      </c>
      <c r="C13040" s="5">
        <f t="shared" si="817"/>
        <v>848770</v>
      </c>
      <c r="D13040" s="5">
        <f t="shared" si="818"/>
        <v>1142575</v>
      </c>
      <c r="E13040" s="6">
        <f t="shared" si="815"/>
        <v>1632250</v>
      </c>
    </row>
    <row r="13041" spans="2:5">
      <c r="B13041" s="5">
        <f t="shared" si="816"/>
        <v>652950</v>
      </c>
      <c r="C13041" s="5">
        <f t="shared" si="817"/>
        <v>848835</v>
      </c>
      <c r="D13041" s="5">
        <f t="shared" si="818"/>
        <v>1142662.5</v>
      </c>
      <c r="E13041" s="6">
        <f t="shared" si="815"/>
        <v>1632375</v>
      </c>
    </row>
    <row r="13042" spans="2:5">
      <c r="B13042" s="5">
        <f t="shared" si="816"/>
        <v>653000</v>
      </c>
      <c r="C13042" s="5">
        <f t="shared" si="817"/>
        <v>848900</v>
      </c>
      <c r="D13042" s="5">
        <f t="shared" si="818"/>
        <v>1142750</v>
      </c>
      <c r="E13042" s="6">
        <f t="shared" si="815"/>
        <v>1632500</v>
      </c>
    </row>
    <row r="13043" spans="2:5">
      <c r="B13043" s="5">
        <f t="shared" si="816"/>
        <v>653050</v>
      </c>
      <c r="C13043" s="5">
        <f t="shared" si="817"/>
        <v>848965</v>
      </c>
      <c r="D13043" s="5">
        <f t="shared" si="818"/>
        <v>1142837.5</v>
      </c>
      <c r="E13043" s="6">
        <f t="shared" si="815"/>
        <v>1632625</v>
      </c>
    </row>
    <row r="13044" spans="2:5">
      <c r="B13044" s="5">
        <f t="shared" si="816"/>
        <v>653100</v>
      </c>
      <c r="C13044" s="5">
        <f t="shared" si="817"/>
        <v>849030</v>
      </c>
      <c r="D13044" s="5">
        <f t="shared" si="818"/>
        <v>1142925</v>
      </c>
      <c r="E13044" s="6">
        <f t="shared" si="815"/>
        <v>1632750</v>
      </c>
    </row>
    <row r="13045" spans="2:5">
      <c r="B13045" s="5">
        <f t="shared" si="816"/>
        <v>653150</v>
      </c>
      <c r="C13045" s="5">
        <f t="shared" si="817"/>
        <v>849095</v>
      </c>
      <c r="D13045" s="5">
        <f t="shared" si="818"/>
        <v>1143012.5</v>
      </c>
      <c r="E13045" s="6">
        <f t="shared" si="815"/>
        <v>1632875</v>
      </c>
    </row>
    <row r="13046" spans="2:5">
      <c r="B13046" s="5">
        <f t="shared" si="816"/>
        <v>653200</v>
      </c>
      <c r="C13046" s="5">
        <f t="shared" si="817"/>
        <v>849160</v>
      </c>
      <c r="D13046" s="5">
        <f t="shared" si="818"/>
        <v>1143100</v>
      </c>
      <c r="E13046" s="6">
        <f t="shared" si="815"/>
        <v>1633000</v>
      </c>
    </row>
    <row r="13047" spans="2:5">
      <c r="B13047" s="5">
        <f t="shared" si="816"/>
        <v>653250</v>
      </c>
      <c r="C13047" s="5">
        <f t="shared" si="817"/>
        <v>849225</v>
      </c>
      <c r="D13047" s="5">
        <f t="shared" si="818"/>
        <v>1143187.5</v>
      </c>
      <c r="E13047" s="6">
        <f t="shared" si="815"/>
        <v>1633125</v>
      </c>
    </row>
    <row r="13048" spans="2:5">
      <c r="B13048" s="5">
        <f t="shared" si="816"/>
        <v>653300</v>
      </c>
      <c r="C13048" s="5">
        <f t="shared" si="817"/>
        <v>849290</v>
      </c>
      <c r="D13048" s="5">
        <f t="shared" si="818"/>
        <v>1143275</v>
      </c>
      <c r="E13048" s="6">
        <f t="shared" si="815"/>
        <v>1633250</v>
      </c>
    </row>
    <row r="13049" spans="2:5">
      <c r="B13049" s="5">
        <f t="shared" si="816"/>
        <v>653350</v>
      </c>
      <c r="C13049" s="5">
        <f t="shared" si="817"/>
        <v>849355</v>
      </c>
      <c r="D13049" s="5">
        <f t="shared" si="818"/>
        <v>1143362.5</v>
      </c>
      <c r="E13049" s="6">
        <f t="shared" si="815"/>
        <v>1633375</v>
      </c>
    </row>
    <row r="13050" spans="2:5">
      <c r="B13050" s="5">
        <f t="shared" si="816"/>
        <v>653400</v>
      </c>
      <c r="C13050" s="5">
        <f t="shared" si="817"/>
        <v>849420</v>
      </c>
      <c r="D13050" s="5">
        <f t="shared" si="818"/>
        <v>1143450</v>
      </c>
      <c r="E13050" s="6">
        <f t="shared" si="815"/>
        <v>1633500</v>
      </c>
    </row>
    <row r="13051" spans="2:5">
      <c r="B13051" s="5">
        <f t="shared" si="816"/>
        <v>653450</v>
      </c>
      <c r="C13051" s="5">
        <f t="shared" si="817"/>
        <v>849485</v>
      </c>
      <c r="D13051" s="5">
        <f t="shared" si="818"/>
        <v>1143537.5</v>
      </c>
      <c r="E13051" s="6">
        <f t="shared" si="815"/>
        <v>1633625</v>
      </c>
    </row>
    <row r="13052" spans="2:5">
      <c r="B13052" s="5">
        <f t="shared" si="816"/>
        <v>653500</v>
      </c>
      <c r="C13052" s="5">
        <f t="shared" si="817"/>
        <v>849550</v>
      </c>
      <c r="D13052" s="5">
        <f t="shared" si="818"/>
        <v>1143625</v>
      </c>
      <c r="E13052" s="6">
        <f t="shared" si="815"/>
        <v>1633750</v>
      </c>
    </row>
    <row r="13053" spans="2:5">
      <c r="B13053" s="5">
        <f t="shared" si="816"/>
        <v>653550</v>
      </c>
      <c r="C13053" s="5">
        <f t="shared" si="817"/>
        <v>849615</v>
      </c>
      <c r="D13053" s="5">
        <f t="shared" si="818"/>
        <v>1143712.5</v>
      </c>
      <c r="E13053" s="6">
        <f t="shared" si="815"/>
        <v>1633875</v>
      </c>
    </row>
    <row r="13054" spans="2:5">
      <c r="B13054" s="5">
        <f t="shared" si="816"/>
        <v>653600</v>
      </c>
      <c r="C13054" s="5">
        <f t="shared" si="817"/>
        <v>849680</v>
      </c>
      <c r="D13054" s="5">
        <f t="shared" si="818"/>
        <v>1143800</v>
      </c>
      <c r="E13054" s="6">
        <f t="shared" si="815"/>
        <v>1634000</v>
      </c>
    </row>
    <row r="13055" spans="2:5">
      <c r="B13055" s="5">
        <f t="shared" si="816"/>
        <v>653650</v>
      </c>
      <c r="C13055" s="5">
        <f t="shared" si="817"/>
        <v>849745</v>
      </c>
      <c r="D13055" s="5">
        <f t="shared" si="818"/>
        <v>1143887.5</v>
      </c>
      <c r="E13055" s="6">
        <f t="shared" si="815"/>
        <v>1634125</v>
      </c>
    </row>
    <row r="13056" spans="2:5">
      <c r="B13056" s="5">
        <f t="shared" si="816"/>
        <v>653700</v>
      </c>
      <c r="C13056" s="5">
        <f t="shared" si="817"/>
        <v>849810</v>
      </c>
      <c r="D13056" s="5">
        <f t="shared" si="818"/>
        <v>1143975</v>
      </c>
      <c r="E13056" s="6">
        <f t="shared" si="815"/>
        <v>1634250</v>
      </c>
    </row>
    <row r="13057" spans="2:5">
      <c r="B13057" s="5">
        <f t="shared" si="816"/>
        <v>653750</v>
      </c>
      <c r="C13057" s="5">
        <f t="shared" si="817"/>
        <v>849875</v>
      </c>
      <c r="D13057" s="5">
        <f t="shared" si="818"/>
        <v>1144062.5</v>
      </c>
      <c r="E13057" s="6">
        <f t="shared" si="815"/>
        <v>1634375</v>
      </c>
    </row>
    <row r="13058" spans="2:5">
      <c r="B13058" s="5">
        <f t="shared" si="816"/>
        <v>653800</v>
      </c>
      <c r="C13058" s="5">
        <f t="shared" si="817"/>
        <v>849940</v>
      </c>
      <c r="D13058" s="5">
        <f t="shared" si="818"/>
        <v>1144150</v>
      </c>
      <c r="E13058" s="6">
        <f t="shared" si="815"/>
        <v>1634500</v>
      </c>
    </row>
    <row r="13059" spans="2:5">
      <c r="B13059" s="5">
        <f t="shared" si="816"/>
        <v>653850</v>
      </c>
      <c r="C13059" s="5">
        <f t="shared" si="817"/>
        <v>850005</v>
      </c>
      <c r="D13059" s="5">
        <f t="shared" si="818"/>
        <v>1144237.5</v>
      </c>
      <c r="E13059" s="6">
        <f t="shared" ref="E13059:E13122" si="819">B13059*2.5</f>
        <v>1634625</v>
      </c>
    </row>
    <row r="13060" spans="2:5">
      <c r="B13060" s="5">
        <f t="shared" si="816"/>
        <v>653900</v>
      </c>
      <c r="C13060" s="5">
        <f t="shared" si="817"/>
        <v>850070</v>
      </c>
      <c r="D13060" s="5">
        <f t="shared" si="818"/>
        <v>1144325</v>
      </c>
      <c r="E13060" s="6">
        <f t="shared" si="819"/>
        <v>1634750</v>
      </c>
    </row>
    <row r="13061" spans="2:5">
      <c r="B13061" s="5">
        <f t="shared" si="816"/>
        <v>653950</v>
      </c>
      <c r="C13061" s="5">
        <f t="shared" si="817"/>
        <v>850135</v>
      </c>
      <c r="D13061" s="5">
        <f t="shared" si="818"/>
        <v>1144412.5</v>
      </c>
      <c r="E13061" s="6">
        <f t="shared" si="819"/>
        <v>1634875</v>
      </c>
    </row>
    <row r="13062" spans="2:5">
      <c r="B13062" s="5">
        <f t="shared" si="816"/>
        <v>654000</v>
      </c>
      <c r="C13062" s="5">
        <f t="shared" si="817"/>
        <v>850200</v>
      </c>
      <c r="D13062" s="5">
        <f t="shared" si="818"/>
        <v>1144500</v>
      </c>
      <c r="E13062" s="6">
        <f t="shared" si="819"/>
        <v>1635000</v>
      </c>
    </row>
    <row r="13063" spans="2:5">
      <c r="B13063" s="5">
        <f t="shared" si="816"/>
        <v>654050</v>
      </c>
      <c r="C13063" s="5">
        <f t="shared" si="817"/>
        <v>850265</v>
      </c>
      <c r="D13063" s="5">
        <f t="shared" si="818"/>
        <v>1144587.5</v>
      </c>
      <c r="E13063" s="6">
        <f t="shared" si="819"/>
        <v>1635125</v>
      </c>
    </row>
    <row r="13064" spans="2:5">
      <c r="B13064" s="5">
        <f t="shared" si="816"/>
        <v>654100</v>
      </c>
      <c r="C13064" s="5">
        <f t="shared" si="817"/>
        <v>850330</v>
      </c>
      <c r="D13064" s="5">
        <f t="shared" si="818"/>
        <v>1144675</v>
      </c>
      <c r="E13064" s="6">
        <f t="shared" si="819"/>
        <v>1635250</v>
      </c>
    </row>
    <row r="13065" spans="2:5">
      <c r="B13065" s="5">
        <f t="shared" si="816"/>
        <v>654150</v>
      </c>
      <c r="C13065" s="5">
        <f t="shared" si="817"/>
        <v>850395</v>
      </c>
      <c r="D13065" s="5">
        <f t="shared" si="818"/>
        <v>1144762.5</v>
      </c>
      <c r="E13065" s="6">
        <f t="shared" si="819"/>
        <v>1635375</v>
      </c>
    </row>
    <row r="13066" spans="2:5">
      <c r="B13066" s="5">
        <f t="shared" si="816"/>
        <v>654200</v>
      </c>
      <c r="C13066" s="5">
        <f t="shared" si="817"/>
        <v>850460</v>
      </c>
      <c r="D13066" s="5">
        <f t="shared" si="818"/>
        <v>1144850</v>
      </c>
      <c r="E13066" s="6">
        <f t="shared" si="819"/>
        <v>1635500</v>
      </c>
    </row>
    <row r="13067" spans="2:5">
      <c r="B13067" s="5">
        <f t="shared" si="816"/>
        <v>654250</v>
      </c>
      <c r="C13067" s="5">
        <f t="shared" si="817"/>
        <v>850525</v>
      </c>
      <c r="D13067" s="5">
        <f t="shared" si="818"/>
        <v>1144937.5</v>
      </c>
      <c r="E13067" s="6">
        <f t="shared" si="819"/>
        <v>1635625</v>
      </c>
    </row>
    <row r="13068" spans="2:5">
      <c r="B13068" s="5">
        <f t="shared" si="816"/>
        <v>654300</v>
      </c>
      <c r="C13068" s="5">
        <f t="shared" si="817"/>
        <v>850590</v>
      </c>
      <c r="D13068" s="5">
        <f t="shared" si="818"/>
        <v>1145025</v>
      </c>
      <c r="E13068" s="6">
        <f t="shared" si="819"/>
        <v>1635750</v>
      </c>
    </row>
    <row r="13069" spans="2:5">
      <c r="B13069" s="5">
        <f t="shared" si="816"/>
        <v>654350</v>
      </c>
      <c r="C13069" s="5">
        <f t="shared" si="817"/>
        <v>850655</v>
      </c>
      <c r="D13069" s="5">
        <f t="shared" si="818"/>
        <v>1145112.5</v>
      </c>
      <c r="E13069" s="6">
        <f t="shared" si="819"/>
        <v>1635875</v>
      </c>
    </row>
    <row r="13070" spans="2:5">
      <c r="B13070" s="5">
        <f t="shared" si="816"/>
        <v>654400</v>
      </c>
      <c r="C13070" s="5">
        <f t="shared" si="817"/>
        <v>850720</v>
      </c>
      <c r="D13070" s="5">
        <f t="shared" si="818"/>
        <v>1145200</v>
      </c>
      <c r="E13070" s="6">
        <f t="shared" si="819"/>
        <v>1636000</v>
      </c>
    </row>
    <row r="13071" spans="2:5">
      <c r="B13071" s="5">
        <f t="shared" si="816"/>
        <v>654450</v>
      </c>
      <c r="C13071" s="5">
        <f t="shared" si="817"/>
        <v>850785</v>
      </c>
      <c r="D13071" s="5">
        <f t="shared" si="818"/>
        <v>1145287.5</v>
      </c>
      <c r="E13071" s="6">
        <f t="shared" si="819"/>
        <v>1636125</v>
      </c>
    </row>
    <row r="13072" spans="2:5">
      <c r="B13072" s="5">
        <f t="shared" si="816"/>
        <v>654500</v>
      </c>
      <c r="C13072" s="5">
        <f t="shared" si="817"/>
        <v>850850</v>
      </c>
      <c r="D13072" s="5">
        <f t="shared" si="818"/>
        <v>1145375</v>
      </c>
      <c r="E13072" s="6">
        <f t="shared" si="819"/>
        <v>1636250</v>
      </c>
    </row>
    <row r="13073" spans="2:5">
      <c r="B13073" s="5">
        <f t="shared" si="816"/>
        <v>654550</v>
      </c>
      <c r="C13073" s="5">
        <f t="shared" si="817"/>
        <v>850915</v>
      </c>
      <c r="D13073" s="5">
        <f t="shared" si="818"/>
        <v>1145462.5</v>
      </c>
      <c r="E13073" s="6">
        <f t="shared" si="819"/>
        <v>1636375</v>
      </c>
    </row>
    <row r="13074" spans="2:5">
      <c r="B13074" s="5">
        <f t="shared" si="816"/>
        <v>654600</v>
      </c>
      <c r="C13074" s="5">
        <f t="shared" si="817"/>
        <v>850980</v>
      </c>
      <c r="D13074" s="5">
        <f t="shared" si="818"/>
        <v>1145550</v>
      </c>
      <c r="E13074" s="6">
        <f t="shared" si="819"/>
        <v>1636500</v>
      </c>
    </row>
    <row r="13075" spans="2:5">
      <c r="B13075" s="5">
        <f t="shared" ref="B13075:B13138" si="820">B13074+50</f>
        <v>654650</v>
      </c>
      <c r="C13075" s="5">
        <f t="shared" ref="C13075:C13138" si="821">B13075*1.3</f>
        <v>851045</v>
      </c>
      <c r="D13075" s="5">
        <f t="shared" ref="D13075:D13138" si="822">B13075*1.75</f>
        <v>1145637.5</v>
      </c>
      <c r="E13075" s="6">
        <f t="shared" si="819"/>
        <v>1636625</v>
      </c>
    </row>
    <row r="13076" spans="2:5">
      <c r="B13076" s="5">
        <f t="shared" si="820"/>
        <v>654700</v>
      </c>
      <c r="C13076" s="5">
        <f t="shared" si="821"/>
        <v>851110</v>
      </c>
      <c r="D13076" s="5">
        <f t="shared" si="822"/>
        <v>1145725</v>
      </c>
      <c r="E13076" s="6">
        <f t="shared" si="819"/>
        <v>1636750</v>
      </c>
    </row>
    <row r="13077" spans="2:5">
      <c r="B13077" s="5">
        <f t="shared" si="820"/>
        <v>654750</v>
      </c>
      <c r="C13077" s="5">
        <f t="shared" si="821"/>
        <v>851175</v>
      </c>
      <c r="D13077" s="5">
        <f t="shared" si="822"/>
        <v>1145812.5</v>
      </c>
      <c r="E13077" s="6">
        <f t="shared" si="819"/>
        <v>1636875</v>
      </c>
    </row>
    <row r="13078" spans="2:5">
      <c r="B13078" s="5">
        <f t="shared" si="820"/>
        <v>654800</v>
      </c>
      <c r="C13078" s="5">
        <f t="shared" si="821"/>
        <v>851240</v>
      </c>
      <c r="D13078" s="5">
        <f t="shared" si="822"/>
        <v>1145900</v>
      </c>
      <c r="E13078" s="6">
        <f t="shared" si="819"/>
        <v>1637000</v>
      </c>
    </row>
    <row r="13079" spans="2:5">
      <c r="B13079" s="5">
        <f t="shared" si="820"/>
        <v>654850</v>
      </c>
      <c r="C13079" s="5">
        <f t="shared" si="821"/>
        <v>851305</v>
      </c>
      <c r="D13079" s="5">
        <f t="shared" si="822"/>
        <v>1145987.5</v>
      </c>
      <c r="E13079" s="6">
        <f t="shared" si="819"/>
        <v>1637125</v>
      </c>
    </row>
    <row r="13080" spans="2:5">
      <c r="B13080" s="5">
        <f t="shared" si="820"/>
        <v>654900</v>
      </c>
      <c r="C13080" s="5">
        <f t="shared" si="821"/>
        <v>851370</v>
      </c>
      <c r="D13080" s="5">
        <f t="shared" si="822"/>
        <v>1146075</v>
      </c>
      <c r="E13080" s="6">
        <f t="shared" si="819"/>
        <v>1637250</v>
      </c>
    </row>
    <row r="13081" spans="2:5">
      <c r="B13081" s="5">
        <f t="shared" si="820"/>
        <v>654950</v>
      </c>
      <c r="C13081" s="5">
        <f t="shared" si="821"/>
        <v>851435</v>
      </c>
      <c r="D13081" s="5">
        <f t="shared" si="822"/>
        <v>1146162.5</v>
      </c>
      <c r="E13081" s="6">
        <f t="shared" si="819"/>
        <v>1637375</v>
      </c>
    </row>
    <row r="13082" spans="2:5">
      <c r="B13082" s="5">
        <f t="shared" si="820"/>
        <v>655000</v>
      </c>
      <c r="C13082" s="5">
        <f t="shared" si="821"/>
        <v>851500</v>
      </c>
      <c r="D13082" s="5">
        <f t="shared" si="822"/>
        <v>1146250</v>
      </c>
      <c r="E13082" s="6">
        <f t="shared" si="819"/>
        <v>1637500</v>
      </c>
    </row>
    <row r="13083" spans="2:5">
      <c r="B13083" s="5">
        <f t="shared" si="820"/>
        <v>655050</v>
      </c>
      <c r="C13083" s="5">
        <f t="shared" si="821"/>
        <v>851565</v>
      </c>
      <c r="D13083" s="5">
        <f t="shared" si="822"/>
        <v>1146337.5</v>
      </c>
      <c r="E13083" s="6">
        <f t="shared" si="819"/>
        <v>1637625</v>
      </c>
    </row>
    <row r="13084" spans="2:5">
      <c r="B13084" s="5">
        <f t="shared" si="820"/>
        <v>655100</v>
      </c>
      <c r="C13084" s="5">
        <f t="shared" si="821"/>
        <v>851630</v>
      </c>
      <c r="D13084" s="5">
        <f t="shared" si="822"/>
        <v>1146425</v>
      </c>
      <c r="E13084" s="6">
        <f t="shared" si="819"/>
        <v>1637750</v>
      </c>
    </row>
    <row r="13085" spans="2:5">
      <c r="B13085" s="5">
        <f t="shared" si="820"/>
        <v>655150</v>
      </c>
      <c r="C13085" s="5">
        <f t="shared" si="821"/>
        <v>851695</v>
      </c>
      <c r="D13085" s="5">
        <f t="shared" si="822"/>
        <v>1146512.5</v>
      </c>
      <c r="E13085" s="6">
        <f t="shared" si="819"/>
        <v>1637875</v>
      </c>
    </row>
    <row r="13086" spans="2:5">
      <c r="B13086" s="5">
        <f t="shared" si="820"/>
        <v>655200</v>
      </c>
      <c r="C13086" s="5">
        <f t="shared" si="821"/>
        <v>851760</v>
      </c>
      <c r="D13086" s="5">
        <f t="shared" si="822"/>
        <v>1146600</v>
      </c>
      <c r="E13086" s="6">
        <f t="shared" si="819"/>
        <v>1638000</v>
      </c>
    </row>
    <row r="13087" spans="2:5">
      <c r="B13087" s="5">
        <f t="shared" si="820"/>
        <v>655250</v>
      </c>
      <c r="C13087" s="5">
        <f t="shared" si="821"/>
        <v>851825</v>
      </c>
      <c r="D13087" s="5">
        <f t="shared" si="822"/>
        <v>1146687.5</v>
      </c>
      <c r="E13087" s="6">
        <f t="shared" si="819"/>
        <v>1638125</v>
      </c>
    </row>
    <row r="13088" spans="2:5">
      <c r="B13088" s="5">
        <f t="shared" si="820"/>
        <v>655300</v>
      </c>
      <c r="C13088" s="5">
        <f t="shared" si="821"/>
        <v>851890</v>
      </c>
      <c r="D13088" s="5">
        <f t="shared" si="822"/>
        <v>1146775</v>
      </c>
      <c r="E13088" s="6">
        <f t="shared" si="819"/>
        <v>1638250</v>
      </c>
    </row>
    <row r="13089" spans="2:5">
      <c r="B13089" s="5">
        <f t="shared" si="820"/>
        <v>655350</v>
      </c>
      <c r="C13089" s="5">
        <f t="shared" si="821"/>
        <v>851955</v>
      </c>
      <c r="D13089" s="5">
        <f t="shared" si="822"/>
        <v>1146862.5</v>
      </c>
      <c r="E13089" s="6">
        <f t="shared" si="819"/>
        <v>1638375</v>
      </c>
    </row>
    <row r="13090" spans="2:5">
      <c r="B13090" s="5">
        <f t="shared" si="820"/>
        <v>655400</v>
      </c>
      <c r="C13090" s="5">
        <f t="shared" si="821"/>
        <v>852020</v>
      </c>
      <c r="D13090" s="5">
        <f t="shared" si="822"/>
        <v>1146950</v>
      </c>
      <c r="E13090" s="6">
        <f t="shared" si="819"/>
        <v>1638500</v>
      </c>
    </row>
    <row r="13091" spans="2:5">
      <c r="B13091" s="5">
        <f t="shared" si="820"/>
        <v>655450</v>
      </c>
      <c r="C13091" s="5">
        <f t="shared" si="821"/>
        <v>852085</v>
      </c>
      <c r="D13091" s="5">
        <f t="shared" si="822"/>
        <v>1147037.5</v>
      </c>
      <c r="E13091" s="6">
        <f t="shared" si="819"/>
        <v>1638625</v>
      </c>
    </row>
    <row r="13092" spans="2:5">
      <c r="B13092" s="5">
        <f t="shared" si="820"/>
        <v>655500</v>
      </c>
      <c r="C13092" s="5">
        <f t="shared" si="821"/>
        <v>852150</v>
      </c>
      <c r="D13092" s="5">
        <f t="shared" si="822"/>
        <v>1147125</v>
      </c>
      <c r="E13092" s="6">
        <f t="shared" si="819"/>
        <v>1638750</v>
      </c>
    </row>
    <row r="13093" spans="2:5">
      <c r="B13093" s="5">
        <f t="shared" si="820"/>
        <v>655550</v>
      </c>
      <c r="C13093" s="5">
        <f t="shared" si="821"/>
        <v>852215</v>
      </c>
      <c r="D13093" s="5">
        <f t="shared" si="822"/>
        <v>1147212.5</v>
      </c>
      <c r="E13093" s="6">
        <f t="shared" si="819"/>
        <v>1638875</v>
      </c>
    </row>
    <row r="13094" spans="2:5">
      <c r="B13094" s="5">
        <f t="shared" si="820"/>
        <v>655600</v>
      </c>
      <c r="C13094" s="5">
        <f t="shared" si="821"/>
        <v>852280</v>
      </c>
      <c r="D13094" s="5">
        <f t="shared" si="822"/>
        <v>1147300</v>
      </c>
      <c r="E13094" s="6">
        <f t="shared" si="819"/>
        <v>1639000</v>
      </c>
    </row>
    <row r="13095" spans="2:5">
      <c r="B13095" s="5">
        <f t="shared" si="820"/>
        <v>655650</v>
      </c>
      <c r="C13095" s="5">
        <f t="shared" si="821"/>
        <v>852345</v>
      </c>
      <c r="D13095" s="5">
        <f t="shared" si="822"/>
        <v>1147387.5</v>
      </c>
      <c r="E13095" s="6">
        <f t="shared" si="819"/>
        <v>1639125</v>
      </c>
    </row>
    <row r="13096" spans="2:5">
      <c r="B13096" s="5">
        <f t="shared" si="820"/>
        <v>655700</v>
      </c>
      <c r="C13096" s="5">
        <f t="shared" si="821"/>
        <v>852410</v>
      </c>
      <c r="D13096" s="5">
        <f t="shared" si="822"/>
        <v>1147475</v>
      </c>
      <c r="E13096" s="6">
        <f t="shared" si="819"/>
        <v>1639250</v>
      </c>
    </row>
    <row r="13097" spans="2:5">
      <c r="B13097" s="5">
        <f t="shared" si="820"/>
        <v>655750</v>
      </c>
      <c r="C13097" s="5">
        <f t="shared" si="821"/>
        <v>852475</v>
      </c>
      <c r="D13097" s="5">
        <f t="shared" si="822"/>
        <v>1147562.5</v>
      </c>
      <c r="E13097" s="6">
        <f t="shared" si="819"/>
        <v>1639375</v>
      </c>
    </row>
    <row r="13098" spans="2:5">
      <c r="B13098" s="5">
        <f t="shared" si="820"/>
        <v>655800</v>
      </c>
      <c r="C13098" s="5">
        <f t="shared" si="821"/>
        <v>852540</v>
      </c>
      <c r="D13098" s="5">
        <f t="shared" si="822"/>
        <v>1147650</v>
      </c>
      <c r="E13098" s="6">
        <f t="shared" si="819"/>
        <v>1639500</v>
      </c>
    </row>
    <row r="13099" spans="2:5">
      <c r="B13099" s="5">
        <f t="shared" si="820"/>
        <v>655850</v>
      </c>
      <c r="C13099" s="5">
        <f t="shared" si="821"/>
        <v>852605</v>
      </c>
      <c r="D13099" s="5">
        <f t="shared" si="822"/>
        <v>1147737.5</v>
      </c>
      <c r="E13099" s="6">
        <f t="shared" si="819"/>
        <v>1639625</v>
      </c>
    </row>
    <row r="13100" spans="2:5">
      <c r="B13100" s="5">
        <f t="shared" si="820"/>
        <v>655900</v>
      </c>
      <c r="C13100" s="5">
        <f t="shared" si="821"/>
        <v>852670</v>
      </c>
      <c r="D13100" s="5">
        <f t="shared" si="822"/>
        <v>1147825</v>
      </c>
      <c r="E13100" s="6">
        <f t="shared" si="819"/>
        <v>1639750</v>
      </c>
    </row>
    <row r="13101" spans="2:5">
      <c r="B13101" s="5">
        <f t="shared" si="820"/>
        <v>655950</v>
      </c>
      <c r="C13101" s="5">
        <f t="shared" si="821"/>
        <v>852735</v>
      </c>
      <c r="D13101" s="5">
        <f t="shared" si="822"/>
        <v>1147912.5</v>
      </c>
      <c r="E13101" s="6">
        <f t="shared" si="819"/>
        <v>1639875</v>
      </c>
    </row>
    <row r="13102" spans="2:5">
      <c r="B13102" s="5">
        <f t="shared" si="820"/>
        <v>656000</v>
      </c>
      <c r="C13102" s="5">
        <f t="shared" si="821"/>
        <v>852800</v>
      </c>
      <c r="D13102" s="5">
        <f t="shared" si="822"/>
        <v>1148000</v>
      </c>
      <c r="E13102" s="6">
        <f t="shared" si="819"/>
        <v>1640000</v>
      </c>
    </row>
    <row r="13103" spans="2:5">
      <c r="B13103" s="5">
        <f t="shared" si="820"/>
        <v>656050</v>
      </c>
      <c r="C13103" s="5">
        <f t="shared" si="821"/>
        <v>852865</v>
      </c>
      <c r="D13103" s="5">
        <f t="shared" si="822"/>
        <v>1148087.5</v>
      </c>
      <c r="E13103" s="6">
        <f t="shared" si="819"/>
        <v>1640125</v>
      </c>
    </row>
    <row r="13104" spans="2:5">
      <c r="B13104" s="5">
        <f t="shared" si="820"/>
        <v>656100</v>
      </c>
      <c r="C13104" s="5">
        <f t="shared" si="821"/>
        <v>852930</v>
      </c>
      <c r="D13104" s="5">
        <f t="shared" si="822"/>
        <v>1148175</v>
      </c>
      <c r="E13104" s="6">
        <f t="shared" si="819"/>
        <v>1640250</v>
      </c>
    </row>
    <row r="13105" spans="2:5">
      <c r="B13105" s="5">
        <f t="shared" si="820"/>
        <v>656150</v>
      </c>
      <c r="C13105" s="5">
        <f t="shared" si="821"/>
        <v>852995</v>
      </c>
      <c r="D13105" s="5">
        <f t="shared" si="822"/>
        <v>1148262.5</v>
      </c>
      <c r="E13105" s="6">
        <f t="shared" si="819"/>
        <v>1640375</v>
      </c>
    </row>
    <row r="13106" spans="2:5">
      <c r="B13106" s="5">
        <f t="shared" si="820"/>
        <v>656200</v>
      </c>
      <c r="C13106" s="5">
        <f t="shared" si="821"/>
        <v>853060</v>
      </c>
      <c r="D13106" s="5">
        <f t="shared" si="822"/>
        <v>1148350</v>
      </c>
      <c r="E13106" s="6">
        <f t="shared" si="819"/>
        <v>1640500</v>
      </c>
    </row>
    <row r="13107" spans="2:5">
      <c r="B13107" s="5">
        <f t="shared" si="820"/>
        <v>656250</v>
      </c>
      <c r="C13107" s="5">
        <f t="shared" si="821"/>
        <v>853125</v>
      </c>
      <c r="D13107" s="5">
        <f t="shared" si="822"/>
        <v>1148437.5</v>
      </c>
      <c r="E13107" s="6">
        <f t="shared" si="819"/>
        <v>1640625</v>
      </c>
    </row>
    <row r="13108" spans="2:5">
      <c r="B13108" s="5">
        <f t="shared" si="820"/>
        <v>656300</v>
      </c>
      <c r="C13108" s="5">
        <f t="shared" si="821"/>
        <v>853190</v>
      </c>
      <c r="D13108" s="5">
        <f t="shared" si="822"/>
        <v>1148525</v>
      </c>
      <c r="E13108" s="6">
        <f t="shared" si="819"/>
        <v>1640750</v>
      </c>
    </row>
    <row r="13109" spans="2:5">
      <c r="B13109" s="5">
        <f t="shared" si="820"/>
        <v>656350</v>
      </c>
      <c r="C13109" s="5">
        <f t="shared" si="821"/>
        <v>853255</v>
      </c>
      <c r="D13109" s="5">
        <f t="shared" si="822"/>
        <v>1148612.5</v>
      </c>
      <c r="E13109" s="6">
        <f t="shared" si="819"/>
        <v>1640875</v>
      </c>
    </row>
    <row r="13110" spans="2:5">
      <c r="B13110" s="5">
        <f t="shared" si="820"/>
        <v>656400</v>
      </c>
      <c r="C13110" s="5">
        <f t="shared" si="821"/>
        <v>853320</v>
      </c>
      <c r="D13110" s="5">
        <f t="shared" si="822"/>
        <v>1148700</v>
      </c>
      <c r="E13110" s="6">
        <f t="shared" si="819"/>
        <v>1641000</v>
      </c>
    </row>
    <row r="13111" spans="2:5">
      <c r="B13111" s="5">
        <f t="shared" si="820"/>
        <v>656450</v>
      </c>
      <c r="C13111" s="5">
        <f t="shared" si="821"/>
        <v>853385</v>
      </c>
      <c r="D13111" s="5">
        <f t="shared" si="822"/>
        <v>1148787.5</v>
      </c>
      <c r="E13111" s="6">
        <f t="shared" si="819"/>
        <v>1641125</v>
      </c>
    </row>
    <row r="13112" spans="2:5">
      <c r="B13112" s="5">
        <f t="shared" si="820"/>
        <v>656500</v>
      </c>
      <c r="C13112" s="5">
        <f t="shared" si="821"/>
        <v>853450</v>
      </c>
      <c r="D13112" s="5">
        <f t="shared" si="822"/>
        <v>1148875</v>
      </c>
      <c r="E13112" s="6">
        <f t="shared" si="819"/>
        <v>1641250</v>
      </c>
    </row>
    <row r="13113" spans="2:5">
      <c r="B13113" s="5">
        <f t="shared" si="820"/>
        <v>656550</v>
      </c>
      <c r="C13113" s="5">
        <f t="shared" si="821"/>
        <v>853515</v>
      </c>
      <c r="D13113" s="5">
        <f t="shared" si="822"/>
        <v>1148962.5</v>
      </c>
      <c r="E13113" s="6">
        <f t="shared" si="819"/>
        <v>1641375</v>
      </c>
    </row>
    <row r="13114" spans="2:5">
      <c r="B13114" s="5">
        <f t="shared" si="820"/>
        <v>656600</v>
      </c>
      <c r="C13114" s="5">
        <f t="shared" si="821"/>
        <v>853580</v>
      </c>
      <c r="D13114" s="5">
        <f t="shared" si="822"/>
        <v>1149050</v>
      </c>
      <c r="E13114" s="6">
        <f t="shared" si="819"/>
        <v>1641500</v>
      </c>
    </row>
    <row r="13115" spans="2:5">
      <c r="B13115" s="5">
        <f t="shared" si="820"/>
        <v>656650</v>
      </c>
      <c r="C13115" s="5">
        <f t="shared" si="821"/>
        <v>853645</v>
      </c>
      <c r="D13115" s="5">
        <f t="shared" si="822"/>
        <v>1149137.5</v>
      </c>
      <c r="E13115" s="6">
        <f t="shared" si="819"/>
        <v>1641625</v>
      </c>
    </row>
    <row r="13116" spans="2:5">
      <c r="B13116" s="5">
        <f t="shared" si="820"/>
        <v>656700</v>
      </c>
      <c r="C13116" s="5">
        <f t="shared" si="821"/>
        <v>853710</v>
      </c>
      <c r="D13116" s="5">
        <f t="shared" si="822"/>
        <v>1149225</v>
      </c>
      <c r="E13116" s="6">
        <f t="shared" si="819"/>
        <v>1641750</v>
      </c>
    </row>
    <row r="13117" spans="2:5">
      <c r="B13117" s="5">
        <f t="shared" si="820"/>
        <v>656750</v>
      </c>
      <c r="C13117" s="5">
        <f t="shared" si="821"/>
        <v>853775</v>
      </c>
      <c r="D13117" s="5">
        <f t="shared" si="822"/>
        <v>1149312.5</v>
      </c>
      <c r="E13117" s="6">
        <f t="shared" si="819"/>
        <v>1641875</v>
      </c>
    </row>
    <row r="13118" spans="2:5">
      <c r="B13118" s="5">
        <f t="shared" si="820"/>
        <v>656800</v>
      </c>
      <c r="C13118" s="5">
        <f t="shared" si="821"/>
        <v>853840</v>
      </c>
      <c r="D13118" s="5">
        <f t="shared" si="822"/>
        <v>1149400</v>
      </c>
      <c r="E13118" s="6">
        <f t="shared" si="819"/>
        <v>1642000</v>
      </c>
    </row>
    <row r="13119" spans="2:5">
      <c r="B13119" s="5">
        <f t="shared" si="820"/>
        <v>656850</v>
      </c>
      <c r="C13119" s="5">
        <f t="shared" si="821"/>
        <v>853905</v>
      </c>
      <c r="D13119" s="5">
        <f t="shared" si="822"/>
        <v>1149487.5</v>
      </c>
      <c r="E13119" s="6">
        <f t="shared" si="819"/>
        <v>1642125</v>
      </c>
    </row>
    <row r="13120" spans="2:5">
      <c r="B13120" s="5">
        <f t="shared" si="820"/>
        <v>656900</v>
      </c>
      <c r="C13120" s="5">
        <f t="shared" si="821"/>
        <v>853970</v>
      </c>
      <c r="D13120" s="5">
        <f t="shared" si="822"/>
        <v>1149575</v>
      </c>
      <c r="E13120" s="6">
        <f t="shared" si="819"/>
        <v>1642250</v>
      </c>
    </row>
    <row r="13121" spans="2:5">
      <c r="B13121" s="5">
        <f t="shared" si="820"/>
        <v>656950</v>
      </c>
      <c r="C13121" s="5">
        <f t="shared" si="821"/>
        <v>854035</v>
      </c>
      <c r="D13121" s="5">
        <f t="shared" si="822"/>
        <v>1149662.5</v>
      </c>
      <c r="E13121" s="6">
        <f t="shared" si="819"/>
        <v>1642375</v>
      </c>
    </row>
    <row r="13122" spans="2:5">
      <c r="B13122" s="5">
        <f t="shared" si="820"/>
        <v>657000</v>
      </c>
      <c r="C13122" s="5">
        <f t="shared" si="821"/>
        <v>854100</v>
      </c>
      <c r="D13122" s="5">
        <f t="shared" si="822"/>
        <v>1149750</v>
      </c>
      <c r="E13122" s="6">
        <f t="shared" si="819"/>
        <v>1642500</v>
      </c>
    </row>
    <row r="13123" spans="2:5">
      <c r="B13123" s="5">
        <f t="shared" si="820"/>
        <v>657050</v>
      </c>
      <c r="C13123" s="5">
        <f t="shared" si="821"/>
        <v>854165</v>
      </c>
      <c r="D13123" s="5">
        <f t="shared" si="822"/>
        <v>1149837.5</v>
      </c>
      <c r="E13123" s="6">
        <f t="shared" ref="E13123:E13186" si="823">B13123*2.5</f>
        <v>1642625</v>
      </c>
    </row>
    <row r="13124" spans="2:5">
      <c r="B13124" s="5">
        <f t="shared" si="820"/>
        <v>657100</v>
      </c>
      <c r="C13124" s="5">
        <f t="shared" si="821"/>
        <v>854230</v>
      </c>
      <c r="D13124" s="5">
        <f t="shared" si="822"/>
        <v>1149925</v>
      </c>
      <c r="E13124" s="6">
        <f t="shared" si="823"/>
        <v>1642750</v>
      </c>
    </row>
    <row r="13125" spans="2:5">
      <c r="B13125" s="5">
        <f t="shared" si="820"/>
        <v>657150</v>
      </c>
      <c r="C13125" s="5">
        <f t="shared" si="821"/>
        <v>854295</v>
      </c>
      <c r="D13125" s="5">
        <f t="shared" si="822"/>
        <v>1150012.5</v>
      </c>
      <c r="E13125" s="6">
        <f t="shared" si="823"/>
        <v>1642875</v>
      </c>
    </row>
    <row r="13126" spans="2:5">
      <c r="B13126" s="5">
        <f t="shared" si="820"/>
        <v>657200</v>
      </c>
      <c r="C13126" s="5">
        <f t="shared" si="821"/>
        <v>854360</v>
      </c>
      <c r="D13126" s="5">
        <f t="shared" si="822"/>
        <v>1150100</v>
      </c>
      <c r="E13126" s="6">
        <f t="shared" si="823"/>
        <v>1643000</v>
      </c>
    </row>
    <row r="13127" spans="2:5">
      <c r="B13127" s="5">
        <f t="shared" si="820"/>
        <v>657250</v>
      </c>
      <c r="C13127" s="5">
        <f t="shared" si="821"/>
        <v>854425</v>
      </c>
      <c r="D13127" s="5">
        <f t="shared" si="822"/>
        <v>1150187.5</v>
      </c>
      <c r="E13127" s="6">
        <f t="shared" si="823"/>
        <v>1643125</v>
      </c>
    </row>
    <row r="13128" spans="2:5">
      <c r="B13128" s="5">
        <f t="shared" si="820"/>
        <v>657300</v>
      </c>
      <c r="C13128" s="5">
        <f t="shared" si="821"/>
        <v>854490</v>
      </c>
      <c r="D13128" s="5">
        <f t="shared" si="822"/>
        <v>1150275</v>
      </c>
      <c r="E13128" s="6">
        <f t="shared" si="823"/>
        <v>1643250</v>
      </c>
    </row>
    <row r="13129" spans="2:5">
      <c r="B13129" s="5">
        <f t="shared" si="820"/>
        <v>657350</v>
      </c>
      <c r="C13129" s="5">
        <f t="shared" si="821"/>
        <v>854555</v>
      </c>
      <c r="D13129" s="5">
        <f t="shared" si="822"/>
        <v>1150362.5</v>
      </c>
      <c r="E13129" s="6">
        <f t="shared" si="823"/>
        <v>1643375</v>
      </c>
    </row>
    <row r="13130" spans="2:5">
      <c r="B13130" s="5">
        <f t="shared" si="820"/>
        <v>657400</v>
      </c>
      <c r="C13130" s="5">
        <f t="shared" si="821"/>
        <v>854620</v>
      </c>
      <c r="D13130" s="5">
        <f t="shared" si="822"/>
        <v>1150450</v>
      </c>
      <c r="E13130" s="6">
        <f t="shared" si="823"/>
        <v>1643500</v>
      </c>
    </row>
    <row r="13131" spans="2:5">
      <c r="B13131" s="5">
        <f t="shared" si="820"/>
        <v>657450</v>
      </c>
      <c r="C13131" s="5">
        <f t="shared" si="821"/>
        <v>854685</v>
      </c>
      <c r="D13131" s="5">
        <f t="shared" si="822"/>
        <v>1150537.5</v>
      </c>
      <c r="E13131" s="6">
        <f t="shared" si="823"/>
        <v>1643625</v>
      </c>
    </row>
    <row r="13132" spans="2:5">
      <c r="B13132" s="5">
        <f t="shared" si="820"/>
        <v>657500</v>
      </c>
      <c r="C13132" s="5">
        <f t="shared" si="821"/>
        <v>854750</v>
      </c>
      <c r="D13132" s="5">
        <f t="shared" si="822"/>
        <v>1150625</v>
      </c>
      <c r="E13132" s="6">
        <f t="shared" si="823"/>
        <v>1643750</v>
      </c>
    </row>
    <row r="13133" spans="2:5">
      <c r="B13133" s="5">
        <f t="shared" si="820"/>
        <v>657550</v>
      </c>
      <c r="C13133" s="5">
        <f t="shared" si="821"/>
        <v>854815</v>
      </c>
      <c r="D13133" s="5">
        <f t="shared" si="822"/>
        <v>1150712.5</v>
      </c>
      <c r="E13133" s="6">
        <f t="shared" si="823"/>
        <v>1643875</v>
      </c>
    </row>
    <row r="13134" spans="2:5">
      <c r="B13134" s="5">
        <f t="shared" si="820"/>
        <v>657600</v>
      </c>
      <c r="C13134" s="5">
        <f t="shared" si="821"/>
        <v>854880</v>
      </c>
      <c r="D13134" s="5">
        <f t="shared" si="822"/>
        <v>1150800</v>
      </c>
      <c r="E13134" s="6">
        <f t="shared" si="823"/>
        <v>1644000</v>
      </c>
    </row>
    <row r="13135" spans="2:5">
      <c r="B13135" s="5">
        <f t="shared" si="820"/>
        <v>657650</v>
      </c>
      <c r="C13135" s="5">
        <f t="shared" si="821"/>
        <v>854945</v>
      </c>
      <c r="D13135" s="5">
        <f t="shared" si="822"/>
        <v>1150887.5</v>
      </c>
      <c r="E13135" s="6">
        <f t="shared" si="823"/>
        <v>1644125</v>
      </c>
    </row>
    <row r="13136" spans="2:5">
      <c r="B13136" s="5">
        <f t="shared" si="820"/>
        <v>657700</v>
      </c>
      <c r="C13136" s="5">
        <f t="shared" si="821"/>
        <v>855010</v>
      </c>
      <c r="D13136" s="5">
        <f t="shared" si="822"/>
        <v>1150975</v>
      </c>
      <c r="E13136" s="6">
        <f t="shared" si="823"/>
        <v>1644250</v>
      </c>
    </row>
    <row r="13137" spans="2:5">
      <c r="B13137" s="5">
        <f t="shared" si="820"/>
        <v>657750</v>
      </c>
      <c r="C13137" s="5">
        <f t="shared" si="821"/>
        <v>855075</v>
      </c>
      <c r="D13137" s="5">
        <f t="shared" si="822"/>
        <v>1151062.5</v>
      </c>
      <c r="E13137" s="6">
        <f t="shared" si="823"/>
        <v>1644375</v>
      </c>
    </row>
    <row r="13138" spans="2:5">
      <c r="B13138" s="5">
        <f t="shared" si="820"/>
        <v>657800</v>
      </c>
      <c r="C13138" s="5">
        <f t="shared" si="821"/>
        <v>855140</v>
      </c>
      <c r="D13138" s="5">
        <f t="shared" si="822"/>
        <v>1151150</v>
      </c>
      <c r="E13138" s="6">
        <f t="shared" si="823"/>
        <v>1644500</v>
      </c>
    </row>
    <row r="13139" spans="2:5">
      <c r="B13139" s="5">
        <f t="shared" ref="B13139:B13202" si="824">B13138+50</f>
        <v>657850</v>
      </c>
      <c r="C13139" s="5">
        <f t="shared" ref="C13139:C13202" si="825">B13139*1.3</f>
        <v>855205</v>
      </c>
      <c r="D13139" s="5">
        <f t="shared" ref="D13139:D13202" si="826">B13139*1.75</f>
        <v>1151237.5</v>
      </c>
      <c r="E13139" s="6">
        <f t="shared" si="823"/>
        <v>1644625</v>
      </c>
    </row>
    <row r="13140" spans="2:5">
      <c r="B13140" s="5">
        <f t="shared" si="824"/>
        <v>657900</v>
      </c>
      <c r="C13140" s="5">
        <f t="shared" si="825"/>
        <v>855270</v>
      </c>
      <c r="D13140" s="5">
        <f t="shared" si="826"/>
        <v>1151325</v>
      </c>
      <c r="E13140" s="6">
        <f t="shared" si="823"/>
        <v>1644750</v>
      </c>
    </row>
    <row r="13141" spans="2:5">
      <c r="B13141" s="5">
        <f t="shared" si="824"/>
        <v>657950</v>
      </c>
      <c r="C13141" s="5">
        <f t="shared" si="825"/>
        <v>855335</v>
      </c>
      <c r="D13141" s="5">
        <f t="shared" si="826"/>
        <v>1151412.5</v>
      </c>
      <c r="E13141" s="6">
        <f t="shared" si="823"/>
        <v>1644875</v>
      </c>
    </row>
    <row r="13142" spans="2:5">
      <c r="B13142" s="5">
        <f t="shared" si="824"/>
        <v>658000</v>
      </c>
      <c r="C13142" s="5">
        <f t="shared" si="825"/>
        <v>855400</v>
      </c>
      <c r="D13142" s="5">
        <f t="shared" si="826"/>
        <v>1151500</v>
      </c>
      <c r="E13142" s="6">
        <f t="shared" si="823"/>
        <v>1645000</v>
      </c>
    </row>
    <row r="13143" spans="2:5">
      <c r="B13143" s="5">
        <f t="shared" si="824"/>
        <v>658050</v>
      </c>
      <c r="C13143" s="5">
        <f t="shared" si="825"/>
        <v>855465</v>
      </c>
      <c r="D13143" s="5">
        <f t="shared" si="826"/>
        <v>1151587.5</v>
      </c>
      <c r="E13143" s="6">
        <f t="shared" si="823"/>
        <v>1645125</v>
      </c>
    </row>
    <row r="13144" spans="2:5">
      <c r="B13144" s="5">
        <f t="shared" si="824"/>
        <v>658100</v>
      </c>
      <c r="C13144" s="5">
        <f t="shared" si="825"/>
        <v>855530</v>
      </c>
      <c r="D13144" s="5">
        <f t="shared" si="826"/>
        <v>1151675</v>
      </c>
      <c r="E13144" s="6">
        <f t="shared" si="823"/>
        <v>1645250</v>
      </c>
    </row>
    <row r="13145" spans="2:5">
      <c r="B13145" s="5">
        <f t="shared" si="824"/>
        <v>658150</v>
      </c>
      <c r="C13145" s="5">
        <f t="shared" si="825"/>
        <v>855595</v>
      </c>
      <c r="D13145" s="5">
        <f t="shared" si="826"/>
        <v>1151762.5</v>
      </c>
      <c r="E13145" s="6">
        <f t="shared" si="823"/>
        <v>1645375</v>
      </c>
    </row>
    <row r="13146" spans="2:5">
      <c r="B13146" s="5">
        <f t="shared" si="824"/>
        <v>658200</v>
      </c>
      <c r="C13146" s="5">
        <f t="shared" si="825"/>
        <v>855660</v>
      </c>
      <c r="D13146" s="5">
        <f t="shared" si="826"/>
        <v>1151850</v>
      </c>
      <c r="E13146" s="6">
        <f t="shared" si="823"/>
        <v>1645500</v>
      </c>
    </row>
    <row r="13147" spans="2:5">
      <c r="B13147" s="5">
        <f t="shared" si="824"/>
        <v>658250</v>
      </c>
      <c r="C13147" s="5">
        <f t="shared" si="825"/>
        <v>855725</v>
      </c>
      <c r="D13147" s="5">
        <f t="shared" si="826"/>
        <v>1151937.5</v>
      </c>
      <c r="E13147" s="6">
        <f t="shared" si="823"/>
        <v>1645625</v>
      </c>
    </row>
    <row r="13148" spans="2:5">
      <c r="B13148" s="5">
        <f t="shared" si="824"/>
        <v>658300</v>
      </c>
      <c r="C13148" s="5">
        <f t="shared" si="825"/>
        <v>855790</v>
      </c>
      <c r="D13148" s="5">
        <f t="shared" si="826"/>
        <v>1152025</v>
      </c>
      <c r="E13148" s="6">
        <f t="shared" si="823"/>
        <v>1645750</v>
      </c>
    </row>
    <row r="13149" spans="2:5">
      <c r="B13149" s="5">
        <f t="shared" si="824"/>
        <v>658350</v>
      </c>
      <c r="C13149" s="5">
        <f t="shared" si="825"/>
        <v>855855</v>
      </c>
      <c r="D13149" s="5">
        <f t="shared" si="826"/>
        <v>1152112.5</v>
      </c>
      <c r="E13149" s="6">
        <f t="shared" si="823"/>
        <v>1645875</v>
      </c>
    </row>
    <row r="13150" spans="2:5">
      <c r="B13150" s="5">
        <f t="shared" si="824"/>
        <v>658400</v>
      </c>
      <c r="C13150" s="5">
        <f t="shared" si="825"/>
        <v>855920</v>
      </c>
      <c r="D13150" s="5">
        <f t="shared" si="826"/>
        <v>1152200</v>
      </c>
      <c r="E13150" s="6">
        <f t="shared" si="823"/>
        <v>1646000</v>
      </c>
    </row>
    <row r="13151" spans="2:5">
      <c r="B13151" s="5">
        <f t="shared" si="824"/>
        <v>658450</v>
      </c>
      <c r="C13151" s="5">
        <f t="shared" si="825"/>
        <v>855985</v>
      </c>
      <c r="D13151" s="5">
        <f t="shared" si="826"/>
        <v>1152287.5</v>
      </c>
      <c r="E13151" s="6">
        <f t="shared" si="823"/>
        <v>1646125</v>
      </c>
    </row>
    <row r="13152" spans="2:5">
      <c r="B13152" s="5">
        <f t="shared" si="824"/>
        <v>658500</v>
      </c>
      <c r="C13152" s="5">
        <f t="shared" si="825"/>
        <v>856050</v>
      </c>
      <c r="D13152" s="5">
        <f t="shared" si="826"/>
        <v>1152375</v>
      </c>
      <c r="E13152" s="6">
        <f t="shared" si="823"/>
        <v>1646250</v>
      </c>
    </row>
    <row r="13153" spans="2:5">
      <c r="B13153" s="5">
        <f t="shared" si="824"/>
        <v>658550</v>
      </c>
      <c r="C13153" s="5">
        <f t="shared" si="825"/>
        <v>856115</v>
      </c>
      <c r="D13153" s="5">
        <f t="shared" si="826"/>
        <v>1152462.5</v>
      </c>
      <c r="E13153" s="6">
        <f t="shared" si="823"/>
        <v>1646375</v>
      </c>
    </row>
    <row r="13154" spans="2:5">
      <c r="B13154" s="5">
        <f t="shared" si="824"/>
        <v>658600</v>
      </c>
      <c r="C13154" s="5">
        <f t="shared" si="825"/>
        <v>856180</v>
      </c>
      <c r="D13154" s="5">
        <f t="shared" si="826"/>
        <v>1152550</v>
      </c>
      <c r="E13154" s="6">
        <f t="shared" si="823"/>
        <v>1646500</v>
      </c>
    </row>
    <row r="13155" spans="2:5">
      <c r="B13155" s="5">
        <f t="shared" si="824"/>
        <v>658650</v>
      </c>
      <c r="C13155" s="5">
        <f t="shared" si="825"/>
        <v>856245</v>
      </c>
      <c r="D13155" s="5">
        <f t="shared" si="826"/>
        <v>1152637.5</v>
      </c>
      <c r="E13155" s="6">
        <f t="shared" si="823"/>
        <v>1646625</v>
      </c>
    </row>
    <row r="13156" spans="2:5">
      <c r="B13156" s="5">
        <f t="shared" si="824"/>
        <v>658700</v>
      </c>
      <c r="C13156" s="5">
        <f t="shared" si="825"/>
        <v>856310</v>
      </c>
      <c r="D13156" s="5">
        <f t="shared" si="826"/>
        <v>1152725</v>
      </c>
      <c r="E13156" s="6">
        <f t="shared" si="823"/>
        <v>1646750</v>
      </c>
    </row>
    <row r="13157" spans="2:5">
      <c r="B13157" s="5">
        <f t="shared" si="824"/>
        <v>658750</v>
      </c>
      <c r="C13157" s="5">
        <f t="shared" si="825"/>
        <v>856375</v>
      </c>
      <c r="D13157" s="5">
        <f t="shared" si="826"/>
        <v>1152812.5</v>
      </c>
      <c r="E13157" s="6">
        <f t="shared" si="823"/>
        <v>1646875</v>
      </c>
    </row>
    <row r="13158" spans="2:5">
      <c r="B13158" s="5">
        <f t="shared" si="824"/>
        <v>658800</v>
      </c>
      <c r="C13158" s="5">
        <f t="shared" si="825"/>
        <v>856440</v>
      </c>
      <c r="D13158" s="5">
        <f t="shared" si="826"/>
        <v>1152900</v>
      </c>
      <c r="E13158" s="6">
        <f t="shared" si="823"/>
        <v>1647000</v>
      </c>
    </row>
    <row r="13159" spans="2:5">
      <c r="B13159" s="5">
        <f t="shared" si="824"/>
        <v>658850</v>
      </c>
      <c r="C13159" s="5">
        <f t="shared" si="825"/>
        <v>856505</v>
      </c>
      <c r="D13159" s="5">
        <f t="shared" si="826"/>
        <v>1152987.5</v>
      </c>
      <c r="E13159" s="6">
        <f t="shared" si="823"/>
        <v>1647125</v>
      </c>
    </row>
    <row r="13160" spans="2:5">
      <c r="B13160" s="5">
        <f t="shared" si="824"/>
        <v>658900</v>
      </c>
      <c r="C13160" s="5">
        <f t="shared" si="825"/>
        <v>856570</v>
      </c>
      <c r="D13160" s="5">
        <f t="shared" si="826"/>
        <v>1153075</v>
      </c>
      <c r="E13160" s="6">
        <f t="shared" si="823"/>
        <v>1647250</v>
      </c>
    </row>
    <row r="13161" spans="2:5">
      <c r="B13161" s="5">
        <f t="shared" si="824"/>
        <v>658950</v>
      </c>
      <c r="C13161" s="5">
        <f t="shared" si="825"/>
        <v>856635</v>
      </c>
      <c r="D13161" s="5">
        <f t="shared" si="826"/>
        <v>1153162.5</v>
      </c>
      <c r="E13161" s="6">
        <f t="shared" si="823"/>
        <v>1647375</v>
      </c>
    </row>
    <row r="13162" spans="2:5">
      <c r="B13162" s="5">
        <f t="shared" si="824"/>
        <v>659000</v>
      </c>
      <c r="C13162" s="5">
        <f t="shared" si="825"/>
        <v>856700</v>
      </c>
      <c r="D13162" s="5">
        <f t="shared" si="826"/>
        <v>1153250</v>
      </c>
      <c r="E13162" s="6">
        <f t="shared" si="823"/>
        <v>1647500</v>
      </c>
    </row>
    <row r="13163" spans="2:5">
      <c r="B13163" s="5">
        <f t="shared" si="824"/>
        <v>659050</v>
      </c>
      <c r="C13163" s="5">
        <f t="shared" si="825"/>
        <v>856765</v>
      </c>
      <c r="D13163" s="5">
        <f t="shared" si="826"/>
        <v>1153337.5</v>
      </c>
      <c r="E13163" s="6">
        <f t="shared" si="823"/>
        <v>1647625</v>
      </c>
    </row>
    <row r="13164" spans="2:5">
      <c r="B13164" s="5">
        <f t="shared" si="824"/>
        <v>659100</v>
      </c>
      <c r="C13164" s="5">
        <f t="shared" si="825"/>
        <v>856830</v>
      </c>
      <c r="D13164" s="5">
        <f t="shared" si="826"/>
        <v>1153425</v>
      </c>
      <c r="E13164" s="6">
        <f t="shared" si="823"/>
        <v>1647750</v>
      </c>
    </row>
    <row r="13165" spans="2:5">
      <c r="B13165" s="5">
        <f t="shared" si="824"/>
        <v>659150</v>
      </c>
      <c r="C13165" s="5">
        <f t="shared" si="825"/>
        <v>856895</v>
      </c>
      <c r="D13165" s="5">
        <f t="shared" si="826"/>
        <v>1153512.5</v>
      </c>
      <c r="E13165" s="6">
        <f t="shared" si="823"/>
        <v>1647875</v>
      </c>
    </row>
    <row r="13166" spans="2:5">
      <c r="B13166" s="5">
        <f t="shared" si="824"/>
        <v>659200</v>
      </c>
      <c r="C13166" s="5">
        <f t="shared" si="825"/>
        <v>856960</v>
      </c>
      <c r="D13166" s="5">
        <f t="shared" si="826"/>
        <v>1153600</v>
      </c>
      <c r="E13166" s="6">
        <f t="shared" si="823"/>
        <v>1648000</v>
      </c>
    </row>
    <row r="13167" spans="2:5">
      <c r="B13167" s="5">
        <f t="shared" si="824"/>
        <v>659250</v>
      </c>
      <c r="C13167" s="5">
        <f t="shared" si="825"/>
        <v>857025</v>
      </c>
      <c r="D13167" s="5">
        <f t="shared" si="826"/>
        <v>1153687.5</v>
      </c>
      <c r="E13167" s="6">
        <f t="shared" si="823"/>
        <v>1648125</v>
      </c>
    </row>
    <row r="13168" spans="2:5">
      <c r="B13168" s="5">
        <f t="shared" si="824"/>
        <v>659300</v>
      </c>
      <c r="C13168" s="5">
        <f t="shared" si="825"/>
        <v>857090</v>
      </c>
      <c r="D13168" s="5">
        <f t="shared" si="826"/>
        <v>1153775</v>
      </c>
      <c r="E13168" s="6">
        <f t="shared" si="823"/>
        <v>1648250</v>
      </c>
    </row>
    <row r="13169" spans="2:5">
      <c r="B13169" s="5">
        <f t="shared" si="824"/>
        <v>659350</v>
      </c>
      <c r="C13169" s="5">
        <f t="shared" si="825"/>
        <v>857155</v>
      </c>
      <c r="D13169" s="5">
        <f t="shared" si="826"/>
        <v>1153862.5</v>
      </c>
      <c r="E13169" s="6">
        <f t="shared" si="823"/>
        <v>1648375</v>
      </c>
    </row>
    <row r="13170" spans="2:5">
      <c r="B13170" s="5">
        <f t="shared" si="824"/>
        <v>659400</v>
      </c>
      <c r="C13170" s="5">
        <f t="shared" si="825"/>
        <v>857220</v>
      </c>
      <c r="D13170" s="5">
        <f t="shared" si="826"/>
        <v>1153950</v>
      </c>
      <c r="E13170" s="6">
        <f t="shared" si="823"/>
        <v>1648500</v>
      </c>
    </row>
    <row r="13171" spans="2:5">
      <c r="B13171" s="5">
        <f t="shared" si="824"/>
        <v>659450</v>
      </c>
      <c r="C13171" s="5">
        <f t="shared" si="825"/>
        <v>857285</v>
      </c>
      <c r="D13171" s="5">
        <f t="shared" si="826"/>
        <v>1154037.5</v>
      </c>
      <c r="E13171" s="6">
        <f t="shared" si="823"/>
        <v>1648625</v>
      </c>
    </row>
    <row r="13172" spans="2:5">
      <c r="B13172" s="5">
        <f t="shared" si="824"/>
        <v>659500</v>
      </c>
      <c r="C13172" s="5">
        <f t="shared" si="825"/>
        <v>857350</v>
      </c>
      <c r="D13172" s="5">
        <f t="shared" si="826"/>
        <v>1154125</v>
      </c>
      <c r="E13172" s="6">
        <f t="shared" si="823"/>
        <v>1648750</v>
      </c>
    </row>
    <row r="13173" spans="2:5">
      <c r="B13173" s="5">
        <f t="shared" si="824"/>
        <v>659550</v>
      </c>
      <c r="C13173" s="5">
        <f t="shared" si="825"/>
        <v>857415</v>
      </c>
      <c r="D13173" s="5">
        <f t="shared" si="826"/>
        <v>1154212.5</v>
      </c>
      <c r="E13173" s="6">
        <f t="shared" si="823"/>
        <v>1648875</v>
      </c>
    </row>
    <row r="13174" spans="2:5">
      <c r="B13174" s="5">
        <f t="shared" si="824"/>
        <v>659600</v>
      </c>
      <c r="C13174" s="5">
        <f t="shared" si="825"/>
        <v>857480</v>
      </c>
      <c r="D13174" s="5">
        <f t="shared" si="826"/>
        <v>1154300</v>
      </c>
      <c r="E13174" s="6">
        <f t="shared" si="823"/>
        <v>1649000</v>
      </c>
    </row>
    <row r="13175" spans="2:5">
      <c r="B13175" s="5">
        <f t="shared" si="824"/>
        <v>659650</v>
      </c>
      <c r="C13175" s="5">
        <f t="shared" si="825"/>
        <v>857545</v>
      </c>
      <c r="D13175" s="5">
        <f t="shared" si="826"/>
        <v>1154387.5</v>
      </c>
      <c r="E13175" s="6">
        <f t="shared" si="823"/>
        <v>1649125</v>
      </c>
    </row>
    <row r="13176" spans="2:5">
      <c r="B13176" s="5">
        <f t="shared" si="824"/>
        <v>659700</v>
      </c>
      <c r="C13176" s="5">
        <f t="shared" si="825"/>
        <v>857610</v>
      </c>
      <c r="D13176" s="5">
        <f t="shared" si="826"/>
        <v>1154475</v>
      </c>
      <c r="E13176" s="6">
        <f t="shared" si="823"/>
        <v>1649250</v>
      </c>
    </row>
    <row r="13177" spans="2:5">
      <c r="B13177" s="5">
        <f t="shared" si="824"/>
        <v>659750</v>
      </c>
      <c r="C13177" s="5">
        <f t="shared" si="825"/>
        <v>857675</v>
      </c>
      <c r="D13177" s="5">
        <f t="shared" si="826"/>
        <v>1154562.5</v>
      </c>
      <c r="E13177" s="6">
        <f t="shared" si="823"/>
        <v>1649375</v>
      </c>
    </row>
    <row r="13178" spans="2:5">
      <c r="B13178" s="5">
        <f t="shared" si="824"/>
        <v>659800</v>
      </c>
      <c r="C13178" s="5">
        <f t="shared" si="825"/>
        <v>857740</v>
      </c>
      <c r="D13178" s="5">
        <f t="shared" si="826"/>
        <v>1154650</v>
      </c>
      <c r="E13178" s="6">
        <f t="shared" si="823"/>
        <v>1649500</v>
      </c>
    </row>
    <row r="13179" spans="2:5">
      <c r="B13179" s="5">
        <f t="shared" si="824"/>
        <v>659850</v>
      </c>
      <c r="C13179" s="5">
        <f t="shared" si="825"/>
        <v>857805</v>
      </c>
      <c r="D13179" s="5">
        <f t="shared" si="826"/>
        <v>1154737.5</v>
      </c>
      <c r="E13179" s="6">
        <f t="shared" si="823"/>
        <v>1649625</v>
      </c>
    </row>
    <row r="13180" spans="2:5">
      <c r="B13180" s="5">
        <f t="shared" si="824"/>
        <v>659900</v>
      </c>
      <c r="C13180" s="5">
        <f t="shared" si="825"/>
        <v>857870</v>
      </c>
      <c r="D13180" s="5">
        <f t="shared" si="826"/>
        <v>1154825</v>
      </c>
      <c r="E13180" s="6">
        <f t="shared" si="823"/>
        <v>1649750</v>
      </c>
    </row>
    <row r="13181" spans="2:5">
      <c r="B13181" s="5">
        <f t="shared" si="824"/>
        <v>659950</v>
      </c>
      <c r="C13181" s="5">
        <f t="shared" si="825"/>
        <v>857935</v>
      </c>
      <c r="D13181" s="5">
        <f t="shared" si="826"/>
        <v>1154912.5</v>
      </c>
      <c r="E13181" s="6">
        <f t="shared" si="823"/>
        <v>1649875</v>
      </c>
    </row>
    <row r="13182" spans="2:5">
      <c r="B13182" s="5">
        <f t="shared" si="824"/>
        <v>660000</v>
      </c>
      <c r="C13182" s="5">
        <f t="shared" si="825"/>
        <v>858000</v>
      </c>
      <c r="D13182" s="5">
        <f t="shared" si="826"/>
        <v>1155000</v>
      </c>
      <c r="E13182" s="6">
        <f t="shared" si="823"/>
        <v>1650000</v>
      </c>
    </row>
    <row r="13183" spans="2:5">
      <c r="B13183" s="5">
        <f t="shared" si="824"/>
        <v>660050</v>
      </c>
      <c r="C13183" s="5">
        <f t="shared" si="825"/>
        <v>858065</v>
      </c>
      <c r="D13183" s="5">
        <f t="shared" si="826"/>
        <v>1155087.5</v>
      </c>
      <c r="E13183" s="6">
        <f t="shared" si="823"/>
        <v>1650125</v>
      </c>
    </row>
    <row r="13184" spans="2:5">
      <c r="B13184" s="5">
        <f t="shared" si="824"/>
        <v>660100</v>
      </c>
      <c r="C13184" s="5">
        <f t="shared" si="825"/>
        <v>858130</v>
      </c>
      <c r="D13184" s="5">
        <f t="shared" si="826"/>
        <v>1155175</v>
      </c>
      <c r="E13184" s="6">
        <f t="shared" si="823"/>
        <v>1650250</v>
      </c>
    </row>
    <row r="13185" spans="2:5">
      <c r="B13185" s="5">
        <f t="shared" si="824"/>
        <v>660150</v>
      </c>
      <c r="C13185" s="5">
        <f t="shared" si="825"/>
        <v>858195</v>
      </c>
      <c r="D13185" s="5">
        <f t="shared" si="826"/>
        <v>1155262.5</v>
      </c>
      <c r="E13185" s="6">
        <f t="shared" si="823"/>
        <v>1650375</v>
      </c>
    </row>
    <row r="13186" spans="2:5">
      <c r="B13186" s="5">
        <f t="shared" si="824"/>
        <v>660200</v>
      </c>
      <c r="C13186" s="5">
        <f t="shared" si="825"/>
        <v>858260</v>
      </c>
      <c r="D13186" s="5">
        <f t="shared" si="826"/>
        <v>1155350</v>
      </c>
      <c r="E13186" s="6">
        <f t="shared" si="823"/>
        <v>1650500</v>
      </c>
    </row>
    <row r="13187" spans="2:5">
      <c r="B13187" s="5">
        <f t="shared" si="824"/>
        <v>660250</v>
      </c>
      <c r="C13187" s="5">
        <f t="shared" si="825"/>
        <v>858325</v>
      </c>
      <c r="D13187" s="5">
        <f t="shared" si="826"/>
        <v>1155437.5</v>
      </c>
      <c r="E13187" s="6">
        <f t="shared" ref="E13187:E13250" si="827">B13187*2.5</f>
        <v>1650625</v>
      </c>
    </row>
    <row r="13188" spans="2:5">
      <c r="B13188" s="5">
        <f t="shared" si="824"/>
        <v>660300</v>
      </c>
      <c r="C13188" s="5">
        <f t="shared" si="825"/>
        <v>858390</v>
      </c>
      <c r="D13188" s="5">
        <f t="shared" si="826"/>
        <v>1155525</v>
      </c>
      <c r="E13188" s="6">
        <f t="shared" si="827"/>
        <v>1650750</v>
      </c>
    </row>
    <row r="13189" spans="2:5">
      <c r="B13189" s="5">
        <f t="shared" si="824"/>
        <v>660350</v>
      </c>
      <c r="C13189" s="5">
        <f t="shared" si="825"/>
        <v>858455</v>
      </c>
      <c r="D13189" s="5">
        <f t="shared" si="826"/>
        <v>1155612.5</v>
      </c>
      <c r="E13189" s="6">
        <f t="shared" si="827"/>
        <v>1650875</v>
      </c>
    </row>
    <row r="13190" spans="2:5">
      <c r="B13190" s="5">
        <f t="shared" si="824"/>
        <v>660400</v>
      </c>
      <c r="C13190" s="5">
        <f t="shared" si="825"/>
        <v>858520</v>
      </c>
      <c r="D13190" s="5">
        <f t="shared" si="826"/>
        <v>1155700</v>
      </c>
      <c r="E13190" s="6">
        <f t="shared" si="827"/>
        <v>1651000</v>
      </c>
    </row>
    <row r="13191" spans="2:5">
      <c r="B13191" s="5">
        <f t="shared" si="824"/>
        <v>660450</v>
      </c>
      <c r="C13191" s="5">
        <f t="shared" si="825"/>
        <v>858585</v>
      </c>
      <c r="D13191" s="5">
        <f t="shared" si="826"/>
        <v>1155787.5</v>
      </c>
      <c r="E13191" s="6">
        <f t="shared" si="827"/>
        <v>1651125</v>
      </c>
    </row>
    <row r="13192" spans="2:5">
      <c r="B13192" s="5">
        <f t="shared" si="824"/>
        <v>660500</v>
      </c>
      <c r="C13192" s="5">
        <f t="shared" si="825"/>
        <v>858650</v>
      </c>
      <c r="D13192" s="5">
        <f t="shared" si="826"/>
        <v>1155875</v>
      </c>
      <c r="E13192" s="6">
        <f t="shared" si="827"/>
        <v>1651250</v>
      </c>
    </row>
    <row r="13193" spans="2:5">
      <c r="B13193" s="5">
        <f t="shared" si="824"/>
        <v>660550</v>
      </c>
      <c r="C13193" s="5">
        <f t="shared" si="825"/>
        <v>858715</v>
      </c>
      <c r="D13193" s="5">
        <f t="shared" si="826"/>
        <v>1155962.5</v>
      </c>
      <c r="E13193" s="6">
        <f t="shared" si="827"/>
        <v>1651375</v>
      </c>
    </row>
    <row r="13194" spans="2:5">
      <c r="B13194" s="5">
        <f t="shared" si="824"/>
        <v>660600</v>
      </c>
      <c r="C13194" s="5">
        <f t="shared" si="825"/>
        <v>858780</v>
      </c>
      <c r="D13194" s="5">
        <f t="shared" si="826"/>
        <v>1156050</v>
      </c>
      <c r="E13194" s="6">
        <f t="shared" si="827"/>
        <v>1651500</v>
      </c>
    </row>
    <row r="13195" spans="2:5">
      <c r="B13195" s="5">
        <f t="shared" si="824"/>
        <v>660650</v>
      </c>
      <c r="C13195" s="5">
        <f t="shared" si="825"/>
        <v>858845</v>
      </c>
      <c r="D13195" s="5">
        <f t="shared" si="826"/>
        <v>1156137.5</v>
      </c>
      <c r="E13195" s="6">
        <f t="shared" si="827"/>
        <v>1651625</v>
      </c>
    </row>
    <row r="13196" spans="2:5">
      <c r="B13196" s="5">
        <f t="shared" si="824"/>
        <v>660700</v>
      </c>
      <c r="C13196" s="5">
        <f t="shared" si="825"/>
        <v>858910</v>
      </c>
      <c r="D13196" s="5">
        <f t="shared" si="826"/>
        <v>1156225</v>
      </c>
      <c r="E13196" s="6">
        <f t="shared" si="827"/>
        <v>1651750</v>
      </c>
    </row>
    <row r="13197" spans="2:5">
      <c r="B13197" s="5">
        <f t="shared" si="824"/>
        <v>660750</v>
      </c>
      <c r="C13197" s="5">
        <f t="shared" si="825"/>
        <v>858975</v>
      </c>
      <c r="D13197" s="5">
        <f t="shared" si="826"/>
        <v>1156312.5</v>
      </c>
      <c r="E13197" s="6">
        <f t="shared" si="827"/>
        <v>1651875</v>
      </c>
    </row>
    <row r="13198" spans="2:5">
      <c r="B13198" s="5">
        <f t="shared" si="824"/>
        <v>660800</v>
      </c>
      <c r="C13198" s="5">
        <f t="shared" si="825"/>
        <v>859040</v>
      </c>
      <c r="D13198" s="5">
        <f t="shared" si="826"/>
        <v>1156400</v>
      </c>
      <c r="E13198" s="6">
        <f t="shared" si="827"/>
        <v>1652000</v>
      </c>
    </row>
    <row r="13199" spans="2:5">
      <c r="B13199" s="5">
        <f t="shared" si="824"/>
        <v>660850</v>
      </c>
      <c r="C13199" s="5">
        <f t="shared" si="825"/>
        <v>859105</v>
      </c>
      <c r="D13199" s="5">
        <f t="shared" si="826"/>
        <v>1156487.5</v>
      </c>
      <c r="E13199" s="6">
        <f t="shared" si="827"/>
        <v>1652125</v>
      </c>
    </row>
    <row r="13200" spans="2:5">
      <c r="B13200" s="5">
        <f t="shared" si="824"/>
        <v>660900</v>
      </c>
      <c r="C13200" s="5">
        <f t="shared" si="825"/>
        <v>859170</v>
      </c>
      <c r="D13200" s="5">
        <f t="shared" si="826"/>
        <v>1156575</v>
      </c>
      <c r="E13200" s="6">
        <f t="shared" si="827"/>
        <v>1652250</v>
      </c>
    </row>
    <row r="13201" spans="2:5">
      <c r="B13201" s="5">
        <f t="shared" si="824"/>
        <v>660950</v>
      </c>
      <c r="C13201" s="5">
        <f t="shared" si="825"/>
        <v>859235</v>
      </c>
      <c r="D13201" s="5">
        <f t="shared" si="826"/>
        <v>1156662.5</v>
      </c>
      <c r="E13201" s="6">
        <f t="shared" si="827"/>
        <v>1652375</v>
      </c>
    </row>
    <row r="13202" spans="2:5">
      <c r="B13202" s="5">
        <f t="shared" si="824"/>
        <v>661000</v>
      </c>
      <c r="C13202" s="5">
        <f t="shared" si="825"/>
        <v>859300</v>
      </c>
      <c r="D13202" s="5">
        <f t="shared" si="826"/>
        <v>1156750</v>
      </c>
      <c r="E13202" s="6">
        <f t="shared" si="827"/>
        <v>1652500</v>
      </c>
    </row>
    <row r="13203" spans="2:5">
      <c r="B13203" s="5">
        <f t="shared" ref="B13203:B13266" si="828">B13202+50</f>
        <v>661050</v>
      </c>
      <c r="C13203" s="5">
        <f t="shared" ref="C13203:C13266" si="829">B13203*1.3</f>
        <v>859365</v>
      </c>
      <c r="D13203" s="5">
        <f t="shared" ref="D13203:D13266" si="830">B13203*1.75</f>
        <v>1156837.5</v>
      </c>
      <c r="E13203" s="6">
        <f t="shared" si="827"/>
        <v>1652625</v>
      </c>
    </row>
    <row r="13204" spans="2:5">
      <c r="B13204" s="5">
        <f t="shared" si="828"/>
        <v>661100</v>
      </c>
      <c r="C13204" s="5">
        <f t="shared" si="829"/>
        <v>859430</v>
      </c>
      <c r="D13204" s="5">
        <f t="shared" si="830"/>
        <v>1156925</v>
      </c>
      <c r="E13204" s="6">
        <f t="shared" si="827"/>
        <v>1652750</v>
      </c>
    </row>
    <row r="13205" spans="2:5">
      <c r="B13205" s="5">
        <f t="shared" si="828"/>
        <v>661150</v>
      </c>
      <c r="C13205" s="5">
        <f t="shared" si="829"/>
        <v>859495</v>
      </c>
      <c r="D13205" s="5">
        <f t="shared" si="830"/>
        <v>1157012.5</v>
      </c>
      <c r="E13205" s="6">
        <f t="shared" si="827"/>
        <v>1652875</v>
      </c>
    </row>
    <row r="13206" spans="2:5">
      <c r="B13206" s="5">
        <f t="shared" si="828"/>
        <v>661200</v>
      </c>
      <c r="C13206" s="5">
        <f t="shared" si="829"/>
        <v>859560</v>
      </c>
      <c r="D13206" s="5">
        <f t="shared" si="830"/>
        <v>1157100</v>
      </c>
      <c r="E13206" s="6">
        <f t="shared" si="827"/>
        <v>1653000</v>
      </c>
    </row>
    <row r="13207" spans="2:5">
      <c r="B13207" s="5">
        <f t="shared" si="828"/>
        <v>661250</v>
      </c>
      <c r="C13207" s="5">
        <f t="shared" si="829"/>
        <v>859625</v>
      </c>
      <c r="D13207" s="5">
        <f t="shared" si="830"/>
        <v>1157187.5</v>
      </c>
      <c r="E13207" s="6">
        <f t="shared" si="827"/>
        <v>1653125</v>
      </c>
    </row>
    <row r="13208" spans="2:5">
      <c r="B13208" s="5">
        <f t="shared" si="828"/>
        <v>661300</v>
      </c>
      <c r="C13208" s="5">
        <f t="shared" si="829"/>
        <v>859690</v>
      </c>
      <c r="D13208" s="5">
        <f t="shared" si="830"/>
        <v>1157275</v>
      </c>
      <c r="E13208" s="6">
        <f t="shared" si="827"/>
        <v>1653250</v>
      </c>
    </row>
    <row r="13209" spans="2:5">
      <c r="B13209" s="5">
        <f t="shared" si="828"/>
        <v>661350</v>
      </c>
      <c r="C13209" s="5">
        <f t="shared" si="829"/>
        <v>859755</v>
      </c>
      <c r="D13209" s="5">
        <f t="shared" si="830"/>
        <v>1157362.5</v>
      </c>
      <c r="E13209" s="6">
        <f t="shared" si="827"/>
        <v>1653375</v>
      </c>
    </row>
    <row r="13210" spans="2:5">
      <c r="B13210" s="5">
        <f t="shared" si="828"/>
        <v>661400</v>
      </c>
      <c r="C13210" s="5">
        <f t="shared" si="829"/>
        <v>859820</v>
      </c>
      <c r="D13210" s="5">
        <f t="shared" si="830"/>
        <v>1157450</v>
      </c>
      <c r="E13210" s="6">
        <f t="shared" si="827"/>
        <v>1653500</v>
      </c>
    </row>
    <row r="13211" spans="2:5">
      <c r="B13211" s="5">
        <f t="shared" si="828"/>
        <v>661450</v>
      </c>
      <c r="C13211" s="5">
        <f t="shared" si="829"/>
        <v>859885</v>
      </c>
      <c r="D13211" s="5">
        <f t="shared" si="830"/>
        <v>1157537.5</v>
      </c>
      <c r="E13211" s="6">
        <f t="shared" si="827"/>
        <v>1653625</v>
      </c>
    </row>
    <row r="13212" spans="2:5">
      <c r="B13212" s="5">
        <f t="shared" si="828"/>
        <v>661500</v>
      </c>
      <c r="C13212" s="5">
        <f t="shared" si="829"/>
        <v>859950</v>
      </c>
      <c r="D13212" s="5">
        <f t="shared" si="830"/>
        <v>1157625</v>
      </c>
      <c r="E13212" s="6">
        <f t="shared" si="827"/>
        <v>1653750</v>
      </c>
    </row>
    <row r="13213" spans="2:5">
      <c r="B13213" s="5">
        <f t="shared" si="828"/>
        <v>661550</v>
      </c>
      <c r="C13213" s="5">
        <f t="shared" si="829"/>
        <v>860015</v>
      </c>
      <c r="D13213" s="5">
        <f t="shared" si="830"/>
        <v>1157712.5</v>
      </c>
      <c r="E13213" s="6">
        <f t="shared" si="827"/>
        <v>1653875</v>
      </c>
    </row>
    <row r="13214" spans="2:5">
      <c r="B13214" s="5">
        <f t="shared" si="828"/>
        <v>661600</v>
      </c>
      <c r="C13214" s="5">
        <f t="shared" si="829"/>
        <v>860080</v>
      </c>
      <c r="D13214" s="5">
        <f t="shared" si="830"/>
        <v>1157800</v>
      </c>
      <c r="E13214" s="6">
        <f t="shared" si="827"/>
        <v>1654000</v>
      </c>
    </row>
    <row r="13215" spans="2:5">
      <c r="B13215" s="5">
        <f t="shared" si="828"/>
        <v>661650</v>
      </c>
      <c r="C13215" s="5">
        <f t="shared" si="829"/>
        <v>860145</v>
      </c>
      <c r="D13215" s="5">
        <f t="shared" si="830"/>
        <v>1157887.5</v>
      </c>
      <c r="E13215" s="6">
        <f t="shared" si="827"/>
        <v>1654125</v>
      </c>
    </row>
    <row r="13216" spans="2:5">
      <c r="B13216" s="5">
        <f t="shared" si="828"/>
        <v>661700</v>
      </c>
      <c r="C13216" s="5">
        <f t="shared" si="829"/>
        <v>860210</v>
      </c>
      <c r="D13216" s="5">
        <f t="shared" si="830"/>
        <v>1157975</v>
      </c>
      <c r="E13216" s="6">
        <f t="shared" si="827"/>
        <v>1654250</v>
      </c>
    </row>
    <row r="13217" spans="2:5">
      <c r="B13217" s="5">
        <f t="shared" si="828"/>
        <v>661750</v>
      </c>
      <c r="C13217" s="5">
        <f t="shared" si="829"/>
        <v>860275</v>
      </c>
      <c r="D13217" s="5">
        <f t="shared" si="830"/>
        <v>1158062.5</v>
      </c>
      <c r="E13217" s="6">
        <f t="shared" si="827"/>
        <v>1654375</v>
      </c>
    </row>
    <row r="13218" spans="2:5">
      <c r="B13218" s="5">
        <f t="shared" si="828"/>
        <v>661800</v>
      </c>
      <c r="C13218" s="5">
        <f t="shared" si="829"/>
        <v>860340</v>
      </c>
      <c r="D13218" s="5">
        <f t="shared" si="830"/>
        <v>1158150</v>
      </c>
      <c r="E13218" s="6">
        <f t="shared" si="827"/>
        <v>1654500</v>
      </c>
    </row>
    <row r="13219" spans="2:5">
      <c r="B13219" s="5">
        <f t="shared" si="828"/>
        <v>661850</v>
      </c>
      <c r="C13219" s="5">
        <f t="shared" si="829"/>
        <v>860405</v>
      </c>
      <c r="D13219" s="5">
        <f t="shared" si="830"/>
        <v>1158237.5</v>
      </c>
      <c r="E13219" s="6">
        <f t="shared" si="827"/>
        <v>1654625</v>
      </c>
    </row>
    <row r="13220" spans="2:5">
      <c r="B13220" s="5">
        <f t="shared" si="828"/>
        <v>661900</v>
      </c>
      <c r="C13220" s="5">
        <f t="shared" si="829"/>
        <v>860470</v>
      </c>
      <c r="D13220" s="5">
        <f t="shared" si="830"/>
        <v>1158325</v>
      </c>
      <c r="E13220" s="6">
        <f t="shared" si="827"/>
        <v>1654750</v>
      </c>
    </row>
    <row r="13221" spans="2:5">
      <c r="B13221" s="5">
        <f t="shared" si="828"/>
        <v>661950</v>
      </c>
      <c r="C13221" s="5">
        <f t="shared" si="829"/>
        <v>860535</v>
      </c>
      <c r="D13221" s="5">
        <f t="shared" si="830"/>
        <v>1158412.5</v>
      </c>
      <c r="E13221" s="6">
        <f t="shared" si="827"/>
        <v>1654875</v>
      </c>
    </row>
    <row r="13222" spans="2:5">
      <c r="B13222" s="5">
        <f t="shared" si="828"/>
        <v>662000</v>
      </c>
      <c r="C13222" s="5">
        <f t="shared" si="829"/>
        <v>860600</v>
      </c>
      <c r="D13222" s="5">
        <f t="shared" si="830"/>
        <v>1158500</v>
      </c>
      <c r="E13222" s="6">
        <f t="shared" si="827"/>
        <v>1655000</v>
      </c>
    </row>
    <row r="13223" spans="2:5">
      <c r="B13223" s="5">
        <f t="shared" si="828"/>
        <v>662050</v>
      </c>
      <c r="C13223" s="5">
        <f t="shared" si="829"/>
        <v>860665</v>
      </c>
      <c r="D13223" s="5">
        <f t="shared" si="830"/>
        <v>1158587.5</v>
      </c>
      <c r="E13223" s="6">
        <f t="shared" si="827"/>
        <v>1655125</v>
      </c>
    </row>
    <row r="13224" spans="2:5">
      <c r="B13224" s="5">
        <f t="shared" si="828"/>
        <v>662100</v>
      </c>
      <c r="C13224" s="5">
        <f t="shared" si="829"/>
        <v>860730</v>
      </c>
      <c r="D13224" s="5">
        <f t="shared" si="830"/>
        <v>1158675</v>
      </c>
      <c r="E13224" s="6">
        <f t="shared" si="827"/>
        <v>1655250</v>
      </c>
    </row>
    <row r="13225" spans="2:5">
      <c r="B13225" s="5">
        <f t="shared" si="828"/>
        <v>662150</v>
      </c>
      <c r="C13225" s="5">
        <f t="shared" si="829"/>
        <v>860795</v>
      </c>
      <c r="D13225" s="5">
        <f t="shared" si="830"/>
        <v>1158762.5</v>
      </c>
      <c r="E13225" s="6">
        <f t="shared" si="827"/>
        <v>1655375</v>
      </c>
    </row>
    <row r="13226" spans="2:5">
      <c r="B13226" s="5">
        <f t="shared" si="828"/>
        <v>662200</v>
      </c>
      <c r="C13226" s="5">
        <f t="shared" si="829"/>
        <v>860860</v>
      </c>
      <c r="D13226" s="5">
        <f t="shared" si="830"/>
        <v>1158850</v>
      </c>
      <c r="E13226" s="6">
        <f t="shared" si="827"/>
        <v>1655500</v>
      </c>
    </row>
    <row r="13227" spans="2:5">
      <c r="B13227" s="5">
        <f t="shared" si="828"/>
        <v>662250</v>
      </c>
      <c r="C13227" s="5">
        <f t="shared" si="829"/>
        <v>860925</v>
      </c>
      <c r="D13227" s="5">
        <f t="shared" si="830"/>
        <v>1158937.5</v>
      </c>
      <c r="E13227" s="6">
        <f t="shared" si="827"/>
        <v>1655625</v>
      </c>
    </row>
    <row r="13228" spans="2:5">
      <c r="B13228" s="5">
        <f t="shared" si="828"/>
        <v>662300</v>
      </c>
      <c r="C13228" s="5">
        <f t="shared" si="829"/>
        <v>860990</v>
      </c>
      <c r="D13228" s="5">
        <f t="shared" si="830"/>
        <v>1159025</v>
      </c>
      <c r="E13228" s="6">
        <f t="shared" si="827"/>
        <v>1655750</v>
      </c>
    </row>
    <row r="13229" spans="2:5">
      <c r="B13229" s="5">
        <f t="shared" si="828"/>
        <v>662350</v>
      </c>
      <c r="C13229" s="5">
        <f t="shared" si="829"/>
        <v>861055</v>
      </c>
      <c r="D13229" s="5">
        <f t="shared" si="830"/>
        <v>1159112.5</v>
      </c>
      <c r="E13229" s="6">
        <f t="shared" si="827"/>
        <v>1655875</v>
      </c>
    </row>
    <row r="13230" spans="2:5">
      <c r="B13230" s="5">
        <f t="shared" si="828"/>
        <v>662400</v>
      </c>
      <c r="C13230" s="5">
        <f t="shared" si="829"/>
        <v>861120</v>
      </c>
      <c r="D13230" s="5">
        <f t="shared" si="830"/>
        <v>1159200</v>
      </c>
      <c r="E13230" s="6">
        <f t="shared" si="827"/>
        <v>1656000</v>
      </c>
    </row>
    <row r="13231" spans="2:5">
      <c r="B13231" s="5">
        <f t="shared" si="828"/>
        <v>662450</v>
      </c>
      <c r="C13231" s="5">
        <f t="shared" si="829"/>
        <v>861185</v>
      </c>
      <c r="D13231" s="5">
        <f t="shared" si="830"/>
        <v>1159287.5</v>
      </c>
      <c r="E13231" s="6">
        <f t="shared" si="827"/>
        <v>1656125</v>
      </c>
    </row>
    <row r="13232" spans="2:5">
      <c r="B13232" s="5">
        <f t="shared" si="828"/>
        <v>662500</v>
      </c>
      <c r="C13232" s="5">
        <f t="shared" si="829"/>
        <v>861250</v>
      </c>
      <c r="D13232" s="5">
        <f t="shared" si="830"/>
        <v>1159375</v>
      </c>
      <c r="E13232" s="6">
        <f t="shared" si="827"/>
        <v>1656250</v>
      </c>
    </row>
    <row r="13233" spans="2:5">
      <c r="B13233" s="5">
        <f t="shared" si="828"/>
        <v>662550</v>
      </c>
      <c r="C13233" s="5">
        <f t="shared" si="829"/>
        <v>861315</v>
      </c>
      <c r="D13233" s="5">
        <f t="shared" si="830"/>
        <v>1159462.5</v>
      </c>
      <c r="E13233" s="6">
        <f t="shared" si="827"/>
        <v>1656375</v>
      </c>
    </row>
    <row r="13234" spans="2:5">
      <c r="B13234" s="5">
        <f t="shared" si="828"/>
        <v>662600</v>
      </c>
      <c r="C13234" s="5">
        <f t="shared" si="829"/>
        <v>861380</v>
      </c>
      <c r="D13234" s="5">
        <f t="shared" si="830"/>
        <v>1159550</v>
      </c>
      <c r="E13234" s="6">
        <f t="shared" si="827"/>
        <v>1656500</v>
      </c>
    </row>
    <row r="13235" spans="2:5">
      <c r="B13235" s="5">
        <f t="shared" si="828"/>
        <v>662650</v>
      </c>
      <c r="C13235" s="5">
        <f t="shared" si="829"/>
        <v>861445</v>
      </c>
      <c r="D13235" s="5">
        <f t="shared" si="830"/>
        <v>1159637.5</v>
      </c>
      <c r="E13235" s="6">
        <f t="shared" si="827"/>
        <v>1656625</v>
      </c>
    </row>
    <row r="13236" spans="2:5">
      <c r="B13236" s="5">
        <f t="shared" si="828"/>
        <v>662700</v>
      </c>
      <c r="C13236" s="5">
        <f t="shared" si="829"/>
        <v>861510</v>
      </c>
      <c r="D13236" s="5">
        <f t="shared" si="830"/>
        <v>1159725</v>
      </c>
      <c r="E13236" s="6">
        <f t="shared" si="827"/>
        <v>1656750</v>
      </c>
    </row>
    <row r="13237" spans="2:5">
      <c r="B13237" s="5">
        <f t="shared" si="828"/>
        <v>662750</v>
      </c>
      <c r="C13237" s="5">
        <f t="shared" si="829"/>
        <v>861575</v>
      </c>
      <c r="D13237" s="5">
        <f t="shared" si="830"/>
        <v>1159812.5</v>
      </c>
      <c r="E13237" s="6">
        <f t="shared" si="827"/>
        <v>1656875</v>
      </c>
    </row>
    <row r="13238" spans="2:5">
      <c r="B13238" s="5">
        <f t="shared" si="828"/>
        <v>662800</v>
      </c>
      <c r="C13238" s="5">
        <f t="shared" si="829"/>
        <v>861640</v>
      </c>
      <c r="D13238" s="5">
        <f t="shared" si="830"/>
        <v>1159900</v>
      </c>
      <c r="E13238" s="6">
        <f t="shared" si="827"/>
        <v>1657000</v>
      </c>
    </row>
    <row r="13239" spans="2:5">
      <c r="B13239" s="5">
        <f t="shared" si="828"/>
        <v>662850</v>
      </c>
      <c r="C13239" s="5">
        <f t="shared" si="829"/>
        <v>861705</v>
      </c>
      <c r="D13239" s="5">
        <f t="shared" si="830"/>
        <v>1159987.5</v>
      </c>
      <c r="E13239" s="6">
        <f t="shared" si="827"/>
        <v>1657125</v>
      </c>
    </row>
    <row r="13240" spans="2:5">
      <c r="B13240" s="5">
        <f t="shared" si="828"/>
        <v>662900</v>
      </c>
      <c r="C13240" s="5">
        <f t="shared" si="829"/>
        <v>861770</v>
      </c>
      <c r="D13240" s="5">
        <f t="shared" si="830"/>
        <v>1160075</v>
      </c>
      <c r="E13240" s="6">
        <f t="shared" si="827"/>
        <v>1657250</v>
      </c>
    </row>
    <row r="13241" spans="2:5">
      <c r="B13241" s="5">
        <f t="shared" si="828"/>
        <v>662950</v>
      </c>
      <c r="C13241" s="5">
        <f t="shared" si="829"/>
        <v>861835</v>
      </c>
      <c r="D13241" s="5">
        <f t="shared" si="830"/>
        <v>1160162.5</v>
      </c>
      <c r="E13241" s="6">
        <f t="shared" si="827"/>
        <v>1657375</v>
      </c>
    </row>
    <row r="13242" spans="2:5">
      <c r="B13242" s="5">
        <f t="shared" si="828"/>
        <v>663000</v>
      </c>
      <c r="C13242" s="5">
        <f t="shared" si="829"/>
        <v>861900</v>
      </c>
      <c r="D13242" s="5">
        <f t="shared" si="830"/>
        <v>1160250</v>
      </c>
      <c r="E13242" s="6">
        <f t="shared" si="827"/>
        <v>1657500</v>
      </c>
    </row>
    <row r="13243" spans="2:5">
      <c r="B13243" s="5">
        <f t="shared" si="828"/>
        <v>663050</v>
      </c>
      <c r="C13243" s="5">
        <f t="shared" si="829"/>
        <v>861965</v>
      </c>
      <c r="D13243" s="5">
        <f t="shared" si="830"/>
        <v>1160337.5</v>
      </c>
      <c r="E13243" s="6">
        <f t="shared" si="827"/>
        <v>1657625</v>
      </c>
    </row>
    <row r="13244" spans="2:5">
      <c r="B13244" s="5">
        <f t="shared" si="828"/>
        <v>663100</v>
      </c>
      <c r="C13244" s="5">
        <f t="shared" si="829"/>
        <v>862030</v>
      </c>
      <c r="D13244" s="5">
        <f t="shared" si="830"/>
        <v>1160425</v>
      </c>
      <c r="E13244" s="6">
        <f t="shared" si="827"/>
        <v>1657750</v>
      </c>
    </row>
    <row r="13245" spans="2:5">
      <c r="B13245" s="5">
        <f t="shared" si="828"/>
        <v>663150</v>
      </c>
      <c r="C13245" s="5">
        <f t="shared" si="829"/>
        <v>862095</v>
      </c>
      <c r="D13245" s="5">
        <f t="shared" si="830"/>
        <v>1160512.5</v>
      </c>
      <c r="E13245" s="6">
        <f t="shared" si="827"/>
        <v>1657875</v>
      </c>
    </row>
    <row r="13246" spans="2:5">
      <c r="B13246" s="5">
        <f t="shared" si="828"/>
        <v>663200</v>
      </c>
      <c r="C13246" s="5">
        <f t="shared" si="829"/>
        <v>862160</v>
      </c>
      <c r="D13246" s="5">
        <f t="shared" si="830"/>
        <v>1160600</v>
      </c>
      <c r="E13246" s="6">
        <f t="shared" si="827"/>
        <v>1658000</v>
      </c>
    </row>
    <row r="13247" spans="2:5">
      <c r="B13247" s="5">
        <f t="shared" si="828"/>
        <v>663250</v>
      </c>
      <c r="C13247" s="5">
        <f t="shared" si="829"/>
        <v>862225</v>
      </c>
      <c r="D13247" s="5">
        <f t="shared" si="830"/>
        <v>1160687.5</v>
      </c>
      <c r="E13247" s="6">
        <f t="shared" si="827"/>
        <v>1658125</v>
      </c>
    </row>
    <row r="13248" spans="2:5">
      <c r="B13248" s="5">
        <f t="shared" si="828"/>
        <v>663300</v>
      </c>
      <c r="C13248" s="5">
        <f t="shared" si="829"/>
        <v>862290</v>
      </c>
      <c r="D13248" s="5">
        <f t="shared" si="830"/>
        <v>1160775</v>
      </c>
      <c r="E13248" s="6">
        <f t="shared" si="827"/>
        <v>1658250</v>
      </c>
    </row>
    <row r="13249" spans="2:5">
      <c r="B13249" s="5">
        <f t="shared" si="828"/>
        <v>663350</v>
      </c>
      <c r="C13249" s="5">
        <f t="shared" si="829"/>
        <v>862355</v>
      </c>
      <c r="D13249" s="5">
        <f t="shared" si="830"/>
        <v>1160862.5</v>
      </c>
      <c r="E13249" s="6">
        <f t="shared" si="827"/>
        <v>1658375</v>
      </c>
    </row>
    <row r="13250" spans="2:5">
      <c r="B13250" s="5">
        <f t="shared" si="828"/>
        <v>663400</v>
      </c>
      <c r="C13250" s="5">
        <f t="shared" si="829"/>
        <v>862420</v>
      </c>
      <c r="D13250" s="5">
        <f t="shared" si="830"/>
        <v>1160950</v>
      </c>
      <c r="E13250" s="6">
        <f t="shared" si="827"/>
        <v>1658500</v>
      </c>
    </row>
    <row r="13251" spans="2:5">
      <c r="B13251" s="5">
        <f t="shared" si="828"/>
        <v>663450</v>
      </c>
      <c r="C13251" s="5">
        <f t="shared" si="829"/>
        <v>862485</v>
      </c>
      <c r="D13251" s="5">
        <f t="shared" si="830"/>
        <v>1161037.5</v>
      </c>
      <c r="E13251" s="6">
        <f t="shared" ref="E13251:E13314" si="831">B13251*2.5</f>
        <v>1658625</v>
      </c>
    </row>
    <row r="13252" spans="2:5">
      <c r="B13252" s="5">
        <f t="shared" si="828"/>
        <v>663500</v>
      </c>
      <c r="C13252" s="5">
        <f t="shared" si="829"/>
        <v>862550</v>
      </c>
      <c r="D13252" s="5">
        <f t="shared" si="830"/>
        <v>1161125</v>
      </c>
      <c r="E13252" s="6">
        <f t="shared" si="831"/>
        <v>1658750</v>
      </c>
    </row>
    <row r="13253" spans="2:5">
      <c r="B13253" s="5">
        <f t="shared" si="828"/>
        <v>663550</v>
      </c>
      <c r="C13253" s="5">
        <f t="shared" si="829"/>
        <v>862615</v>
      </c>
      <c r="D13253" s="5">
        <f t="shared" si="830"/>
        <v>1161212.5</v>
      </c>
      <c r="E13253" s="6">
        <f t="shared" si="831"/>
        <v>1658875</v>
      </c>
    </row>
    <row r="13254" spans="2:5">
      <c r="B13254" s="5">
        <f t="shared" si="828"/>
        <v>663600</v>
      </c>
      <c r="C13254" s="5">
        <f t="shared" si="829"/>
        <v>862680</v>
      </c>
      <c r="D13254" s="5">
        <f t="shared" si="830"/>
        <v>1161300</v>
      </c>
      <c r="E13254" s="6">
        <f t="shared" si="831"/>
        <v>1659000</v>
      </c>
    </row>
    <row r="13255" spans="2:5">
      <c r="B13255" s="5">
        <f t="shared" si="828"/>
        <v>663650</v>
      </c>
      <c r="C13255" s="5">
        <f t="shared" si="829"/>
        <v>862745</v>
      </c>
      <c r="D13255" s="5">
        <f t="shared" si="830"/>
        <v>1161387.5</v>
      </c>
      <c r="E13255" s="6">
        <f t="shared" si="831"/>
        <v>1659125</v>
      </c>
    </row>
    <row r="13256" spans="2:5">
      <c r="B13256" s="5">
        <f t="shared" si="828"/>
        <v>663700</v>
      </c>
      <c r="C13256" s="5">
        <f t="shared" si="829"/>
        <v>862810</v>
      </c>
      <c r="D13256" s="5">
        <f t="shared" si="830"/>
        <v>1161475</v>
      </c>
      <c r="E13256" s="6">
        <f t="shared" si="831"/>
        <v>1659250</v>
      </c>
    </row>
    <row r="13257" spans="2:5">
      <c r="B13257" s="5">
        <f t="shared" si="828"/>
        <v>663750</v>
      </c>
      <c r="C13257" s="5">
        <f t="shared" si="829"/>
        <v>862875</v>
      </c>
      <c r="D13257" s="5">
        <f t="shared" si="830"/>
        <v>1161562.5</v>
      </c>
      <c r="E13257" s="6">
        <f t="shared" si="831"/>
        <v>1659375</v>
      </c>
    </row>
    <row r="13258" spans="2:5">
      <c r="B13258" s="5">
        <f t="shared" si="828"/>
        <v>663800</v>
      </c>
      <c r="C13258" s="5">
        <f t="shared" si="829"/>
        <v>862940</v>
      </c>
      <c r="D13258" s="5">
        <f t="shared" si="830"/>
        <v>1161650</v>
      </c>
      <c r="E13258" s="6">
        <f t="shared" si="831"/>
        <v>1659500</v>
      </c>
    </row>
    <row r="13259" spans="2:5">
      <c r="B13259" s="5">
        <f t="shared" si="828"/>
        <v>663850</v>
      </c>
      <c r="C13259" s="5">
        <f t="shared" si="829"/>
        <v>863005</v>
      </c>
      <c r="D13259" s="5">
        <f t="shared" si="830"/>
        <v>1161737.5</v>
      </c>
      <c r="E13259" s="6">
        <f t="shared" si="831"/>
        <v>1659625</v>
      </c>
    </row>
    <row r="13260" spans="2:5">
      <c r="B13260" s="5">
        <f t="shared" si="828"/>
        <v>663900</v>
      </c>
      <c r="C13260" s="5">
        <f t="shared" si="829"/>
        <v>863070</v>
      </c>
      <c r="D13260" s="5">
        <f t="shared" si="830"/>
        <v>1161825</v>
      </c>
      <c r="E13260" s="6">
        <f t="shared" si="831"/>
        <v>1659750</v>
      </c>
    </row>
    <row r="13261" spans="2:5">
      <c r="B13261" s="5">
        <f t="shared" si="828"/>
        <v>663950</v>
      </c>
      <c r="C13261" s="5">
        <f t="shared" si="829"/>
        <v>863135</v>
      </c>
      <c r="D13261" s="5">
        <f t="shared" si="830"/>
        <v>1161912.5</v>
      </c>
      <c r="E13261" s="6">
        <f t="shared" si="831"/>
        <v>1659875</v>
      </c>
    </row>
    <row r="13262" spans="2:5">
      <c r="B13262" s="5">
        <f t="shared" si="828"/>
        <v>664000</v>
      </c>
      <c r="C13262" s="5">
        <f t="shared" si="829"/>
        <v>863200</v>
      </c>
      <c r="D13262" s="5">
        <f t="shared" si="830"/>
        <v>1162000</v>
      </c>
      <c r="E13262" s="6">
        <f t="shared" si="831"/>
        <v>1660000</v>
      </c>
    </row>
    <row r="13263" spans="2:5">
      <c r="B13263" s="5">
        <f t="shared" si="828"/>
        <v>664050</v>
      </c>
      <c r="C13263" s="5">
        <f t="shared" si="829"/>
        <v>863265</v>
      </c>
      <c r="D13263" s="5">
        <f t="shared" si="830"/>
        <v>1162087.5</v>
      </c>
      <c r="E13263" s="6">
        <f t="shared" si="831"/>
        <v>1660125</v>
      </c>
    </row>
    <row r="13264" spans="2:5">
      <c r="B13264" s="5">
        <f t="shared" si="828"/>
        <v>664100</v>
      </c>
      <c r="C13264" s="5">
        <f t="shared" si="829"/>
        <v>863330</v>
      </c>
      <c r="D13264" s="5">
        <f t="shared" si="830"/>
        <v>1162175</v>
      </c>
      <c r="E13264" s="6">
        <f t="shared" si="831"/>
        <v>1660250</v>
      </c>
    </row>
    <row r="13265" spans="2:5">
      <c r="B13265" s="5">
        <f t="shared" si="828"/>
        <v>664150</v>
      </c>
      <c r="C13265" s="5">
        <f t="shared" si="829"/>
        <v>863395</v>
      </c>
      <c r="D13265" s="5">
        <f t="shared" si="830"/>
        <v>1162262.5</v>
      </c>
      <c r="E13265" s="6">
        <f t="shared" si="831"/>
        <v>1660375</v>
      </c>
    </row>
    <row r="13266" spans="2:5">
      <c r="B13266" s="5">
        <f t="shared" si="828"/>
        <v>664200</v>
      </c>
      <c r="C13266" s="5">
        <f t="shared" si="829"/>
        <v>863460</v>
      </c>
      <c r="D13266" s="5">
        <f t="shared" si="830"/>
        <v>1162350</v>
      </c>
      <c r="E13266" s="6">
        <f t="shared" si="831"/>
        <v>1660500</v>
      </c>
    </row>
    <row r="13267" spans="2:5">
      <c r="B13267" s="5">
        <f t="shared" ref="B13267:B13330" si="832">B13266+50</f>
        <v>664250</v>
      </c>
      <c r="C13267" s="5">
        <f t="shared" ref="C13267:C13330" si="833">B13267*1.3</f>
        <v>863525</v>
      </c>
      <c r="D13267" s="5">
        <f t="shared" ref="D13267:D13330" si="834">B13267*1.75</f>
        <v>1162437.5</v>
      </c>
      <c r="E13267" s="6">
        <f t="shared" si="831"/>
        <v>1660625</v>
      </c>
    </row>
    <row r="13268" spans="2:5">
      <c r="B13268" s="5">
        <f t="shared" si="832"/>
        <v>664300</v>
      </c>
      <c r="C13268" s="5">
        <f t="shared" si="833"/>
        <v>863590</v>
      </c>
      <c r="D13268" s="5">
        <f t="shared" si="834"/>
        <v>1162525</v>
      </c>
      <c r="E13268" s="6">
        <f t="shared" si="831"/>
        <v>1660750</v>
      </c>
    </row>
    <row r="13269" spans="2:5">
      <c r="B13269" s="5">
        <f t="shared" si="832"/>
        <v>664350</v>
      </c>
      <c r="C13269" s="5">
        <f t="shared" si="833"/>
        <v>863655</v>
      </c>
      <c r="D13269" s="5">
        <f t="shared" si="834"/>
        <v>1162612.5</v>
      </c>
      <c r="E13269" s="6">
        <f t="shared" si="831"/>
        <v>1660875</v>
      </c>
    </row>
    <row r="13270" spans="2:5">
      <c r="B13270" s="5">
        <f t="shared" si="832"/>
        <v>664400</v>
      </c>
      <c r="C13270" s="5">
        <f t="shared" si="833"/>
        <v>863720</v>
      </c>
      <c r="D13270" s="5">
        <f t="shared" si="834"/>
        <v>1162700</v>
      </c>
      <c r="E13270" s="6">
        <f t="shared" si="831"/>
        <v>1661000</v>
      </c>
    </row>
    <row r="13271" spans="2:5">
      <c r="B13271" s="5">
        <f t="shared" si="832"/>
        <v>664450</v>
      </c>
      <c r="C13271" s="5">
        <f t="shared" si="833"/>
        <v>863785</v>
      </c>
      <c r="D13271" s="5">
        <f t="shared" si="834"/>
        <v>1162787.5</v>
      </c>
      <c r="E13271" s="6">
        <f t="shared" si="831"/>
        <v>1661125</v>
      </c>
    </row>
    <row r="13272" spans="2:5">
      <c r="B13272" s="5">
        <f t="shared" si="832"/>
        <v>664500</v>
      </c>
      <c r="C13272" s="5">
        <f t="shared" si="833"/>
        <v>863850</v>
      </c>
      <c r="D13272" s="5">
        <f t="shared" si="834"/>
        <v>1162875</v>
      </c>
      <c r="E13272" s="6">
        <f t="shared" si="831"/>
        <v>1661250</v>
      </c>
    </row>
    <row r="13273" spans="2:5">
      <c r="B13273" s="5">
        <f t="shared" si="832"/>
        <v>664550</v>
      </c>
      <c r="C13273" s="5">
        <f t="shared" si="833"/>
        <v>863915</v>
      </c>
      <c r="D13273" s="5">
        <f t="shared" si="834"/>
        <v>1162962.5</v>
      </c>
      <c r="E13273" s="6">
        <f t="shared" si="831"/>
        <v>1661375</v>
      </c>
    </row>
    <row r="13274" spans="2:5">
      <c r="B13274" s="5">
        <f t="shared" si="832"/>
        <v>664600</v>
      </c>
      <c r="C13274" s="5">
        <f t="shared" si="833"/>
        <v>863980</v>
      </c>
      <c r="D13274" s="5">
        <f t="shared" si="834"/>
        <v>1163050</v>
      </c>
      <c r="E13274" s="6">
        <f t="shared" si="831"/>
        <v>1661500</v>
      </c>
    </row>
    <row r="13275" spans="2:5">
      <c r="B13275" s="5">
        <f t="shared" si="832"/>
        <v>664650</v>
      </c>
      <c r="C13275" s="5">
        <f t="shared" si="833"/>
        <v>864045</v>
      </c>
      <c r="D13275" s="5">
        <f t="shared" si="834"/>
        <v>1163137.5</v>
      </c>
      <c r="E13275" s="6">
        <f t="shared" si="831"/>
        <v>1661625</v>
      </c>
    </row>
    <row r="13276" spans="2:5">
      <c r="B13276" s="5">
        <f t="shared" si="832"/>
        <v>664700</v>
      </c>
      <c r="C13276" s="5">
        <f t="shared" si="833"/>
        <v>864110</v>
      </c>
      <c r="D13276" s="5">
        <f t="shared" si="834"/>
        <v>1163225</v>
      </c>
      <c r="E13276" s="6">
        <f t="shared" si="831"/>
        <v>1661750</v>
      </c>
    </row>
    <row r="13277" spans="2:5">
      <c r="B13277" s="5">
        <f t="shared" si="832"/>
        <v>664750</v>
      </c>
      <c r="C13277" s="5">
        <f t="shared" si="833"/>
        <v>864175</v>
      </c>
      <c r="D13277" s="5">
        <f t="shared" si="834"/>
        <v>1163312.5</v>
      </c>
      <c r="E13277" s="6">
        <f t="shared" si="831"/>
        <v>1661875</v>
      </c>
    </row>
    <row r="13278" spans="2:5">
      <c r="B13278" s="5">
        <f t="shared" si="832"/>
        <v>664800</v>
      </c>
      <c r="C13278" s="5">
        <f t="shared" si="833"/>
        <v>864240</v>
      </c>
      <c r="D13278" s="5">
        <f t="shared" si="834"/>
        <v>1163400</v>
      </c>
      <c r="E13278" s="6">
        <f t="shared" si="831"/>
        <v>1662000</v>
      </c>
    </row>
    <row r="13279" spans="2:5">
      <c r="B13279" s="5">
        <f t="shared" si="832"/>
        <v>664850</v>
      </c>
      <c r="C13279" s="5">
        <f t="shared" si="833"/>
        <v>864305</v>
      </c>
      <c r="D13279" s="5">
        <f t="shared" si="834"/>
        <v>1163487.5</v>
      </c>
      <c r="E13279" s="6">
        <f t="shared" si="831"/>
        <v>1662125</v>
      </c>
    </row>
    <row r="13280" spans="2:5">
      <c r="B13280" s="5">
        <f t="shared" si="832"/>
        <v>664900</v>
      </c>
      <c r="C13280" s="5">
        <f t="shared" si="833"/>
        <v>864370</v>
      </c>
      <c r="D13280" s="5">
        <f t="shared" si="834"/>
        <v>1163575</v>
      </c>
      <c r="E13280" s="6">
        <f t="shared" si="831"/>
        <v>1662250</v>
      </c>
    </row>
    <row r="13281" spans="2:5">
      <c r="B13281" s="5">
        <f t="shared" si="832"/>
        <v>664950</v>
      </c>
      <c r="C13281" s="5">
        <f t="shared" si="833"/>
        <v>864435</v>
      </c>
      <c r="D13281" s="5">
        <f t="shared" si="834"/>
        <v>1163662.5</v>
      </c>
      <c r="E13281" s="6">
        <f t="shared" si="831"/>
        <v>1662375</v>
      </c>
    </row>
    <row r="13282" spans="2:5">
      <c r="B13282" s="5">
        <f t="shared" si="832"/>
        <v>665000</v>
      </c>
      <c r="C13282" s="5">
        <f t="shared" si="833"/>
        <v>864500</v>
      </c>
      <c r="D13282" s="5">
        <f t="shared" si="834"/>
        <v>1163750</v>
      </c>
      <c r="E13282" s="6">
        <f t="shared" si="831"/>
        <v>1662500</v>
      </c>
    </row>
    <row r="13283" spans="2:5">
      <c r="B13283" s="5">
        <f t="shared" si="832"/>
        <v>665050</v>
      </c>
      <c r="C13283" s="5">
        <f t="shared" si="833"/>
        <v>864565</v>
      </c>
      <c r="D13283" s="5">
        <f t="shared" si="834"/>
        <v>1163837.5</v>
      </c>
      <c r="E13283" s="6">
        <f t="shared" si="831"/>
        <v>1662625</v>
      </c>
    </row>
    <row r="13284" spans="2:5">
      <c r="B13284" s="5">
        <f t="shared" si="832"/>
        <v>665100</v>
      </c>
      <c r="C13284" s="5">
        <f t="shared" si="833"/>
        <v>864630</v>
      </c>
      <c r="D13284" s="5">
        <f t="shared" si="834"/>
        <v>1163925</v>
      </c>
      <c r="E13284" s="6">
        <f t="shared" si="831"/>
        <v>1662750</v>
      </c>
    </row>
    <row r="13285" spans="2:5">
      <c r="B13285" s="5">
        <f t="shared" si="832"/>
        <v>665150</v>
      </c>
      <c r="C13285" s="5">
        <f t="shared" si="833"/>
        <v>864695</v>
      </c>
      <c r="D13285" s="5">
        <f t="shared" si="834"/>
        <v>1164012.5</v>
      </c>
      <c r="E13285" s="6">
        <f t="shared" si="831"/>
        <v>1662875</v>
      </c>
    </row>
    <row r="13286" spans="2:5">
      <c r="B13286" s="5">
        <f t="shared" si="832"/>
        <v>665200</v>
      </c>
      <c r="C13286" s="5">
        <f t="shared" si="833"/>
        <v>864760</v>
      </c>
      <c r="D13286" s="5">
        <f t="shared" si="834"/>
        <v>1164100</v>
      </c>
      <c r="E13286" s="6">
        <f t="shared" si="831"/>
        <v>1663000</v>
      </c>
    </row>
    <row r="13287" spans="2:5">
      <c r="B13287" s="5">
        <f t="shared" si="832"/>
        <v>665250</v>
      </c>
      <c r="C13287" s="5">
        <f t="shared" si="833"/>
        <v>864825</v>
      </c>
      <c r="D13287" s="5">
        <f t="shared" si="834"/>
        <v>1164187.5</v>
      </c>
      <c r="E13287" s="6">
        <f t="shared" si="831"/>
        <v>1663125</v>
      </c>
    </row>
    <row r="13288" spans="2:5">
      <c r="B13288" s="5">
        <f t="shared" si="832"/>
        <v>665300</v>
      </c>
      <c r="C13288" s="5">
        <f t="shared" si="833"/>
        <v>864890</v>
      </c>
      <c r="D13288" s="5">
        <f t="shared" si="834"/>
        <v>1164275</v>
      </c>
      <c r="E13288" s="6">
        <f t="shared" si="831"/>
        <v>1663250</v>
      </c>
    </row>
    <row r="13289" spans="2:5">
      <c r="B13289" s="5">
        <f t="shared" si="832"/>
        <v>665350</v>
      </c>
      <c r="C13289" s="5">
        <f t="shared" si="833"/>
        <v>864955</v>
      </c>
      <c r="D13289" s="5">
        <f t="shared" si="834"/>
        <v>1164362.5</v>
      </c>
      <c r="E13289" s="6">
        <f t="shared" si="831"/>
        <v>1663375</v>
      </c>
    </row>
    <row r="13290" spans="2:5">
      <c r="B13290" s="5">
        <f t="shared" si="832"/>
        <v>665400</v>
      </c>
      <c r="C13290" s="5">
        <f t="shared" si="833"/>
        <v>865020</v>
      </c>
      <c r="D13290" s="5">
        <f t="shared" si="834"/>
        <v>1164450</v>
      </c>
      <c r="E13290" s="6">
        <f t="shared" si="831"/>
        <v>1663500</v>
      </c>
    </row>
    <row r="13291" spans="2:5">
      <c r="B13291" s="5">
        <f t="shared" si="832"/>
        <v>665450</v>
      </c>
      <c r="C13291" s="5">
        <f t="shared" si="833"/>
        <v>865085</v>
      </c>
      <c r="D13291" s="5">
        <f t="shared" si="834"/>
        <v>1164537.5</v>
      </c>
      <c r="E13291" s="6">
        <f t="shared" si="831"/>
        <v>1663625</v>
      </c>
    </row>
    <row r="13292" spans="2:5">
      <c r="B13292" s="5">
        <f t="shared" si="832"/>
        <v>665500</v>
      </c>
      <c r="C13292" s="5">
        <f t="shared" si="833"/>
        <v>865150</v>
      </c>
      <c r="D13292" s="5">
        <f t="shared" si="834"/>
        <v>1164625</v>
      </c>
      <c r="E13292" s="6">
        <f t="shared" si="831"/>
        <v>1663750</v>
      </c>
    </row>
    <row r="13293" spans="2:5">
      <c r="B13293" s="5">
        <f t="shared" si="832"/>
        <v>665550</v>
      </c>
      <c r="C13293" s="5">
        <f t="shared" si="833"/>
        <v>865215</v>
      </c>
      <c r="D13293" s="5">
        <f t="shared" si="834"/>
        <v>1164712.5</v>
      </c>
      <c r="E13293" s="6">
        <f t="shared" si="831"/>
        <v>1663875</v>
      </c>
    </row>
    <row r="13294" spans="2:5">
      <c r="B13294" s="5">
        <f t="shared" si="832"/>
        <v>665600</v>
      </c>
      <c r="C13294" s="5">
        <f t="shared" si="833"/>
        <v>865280</v>
      </c>
      <c r="D13294" s="5">
        <f t="shared" si="834"/>
        <v>1164800</v>
      </c>
      <c r="E13294" s="6">
        <f t="shared" si="831"/>
        <v>1664000</v>
      </c>
    </row>
    <row r="13295" spans="2:5">
      <c r="B13295" s="5">
        <f t="shared" si="832"/>
        <v>665650</v>
      </c>
      <c r="C13295" s="5">
        <f t="shared" si="833"/>
        <v>865345</v>
      </c>
      <c r="D13295" s="5">
        <f t="shared" si="834"/>
        <v>1164887.5</v>
      </c>
      <c r="E13295" s="6">
        <f t="shared" si="831"/>
        <v>1664125</v>
      </c>
    </row>
    <row r="13296" spans="2:5">
      <c r="B13296" s="5">
        <f t="shared" si="832"/>
        <v>665700</v>
      </c>
      <c r="C13296" s="5">
        <f t="shared" si="833"/>
        <v>865410</v>
      </c>
      <c r="D13296" s="5">
        <f t="shared" si="834"/>
        <v>1164975</v>
      </c>
      <c r="E13296" s="6">
        <f t="shared" si="831"/>
        <v>1664250</v>
      </c>
    </row>
    <row r="13297" spans="2:5">
      <c r="B13297" s="5">
        <f t="shared" si="832"/>
        <v>665750</v>
      </c>
      <c r="C13297" s="5">
        <f t="shared" si="833"/>
        <v>865475</v>
      </c>
      <c r="D13297" s="5">
        <f t="shared" si="834"/>
        <v>1165062.5</v>
      </c>
      <c r="E13297" s="6">
        <f t="shared" si="831"/>
        <v>1664375</v>
      </c>
    </row>
    <row r="13298" spans="2:5">
      <c r="B13298" s="5">
        <f t="shared" si="832"/>
        <v>665800</v>
      </c>
      <c r="C13298" s="5">
        <f t="shared" si="833"/>
        <v>865540</v>
      </c>
      <c r="D13298" s="5">
        <f t="shared" si="834"/>
        <v>1165150</v>
      </c>
      <c r="E13298" s="6">
        <f t="shared" si="831"/>
        <v>1664500</v>
      </c>
    </row>
    <row r="13299" spans="2:5">
      <c r="B13299" s="5">
        <f t="shared" si="832"/>
        <v>665850</v>
      </c>
      <c r="C13299" s="5">
        <f t="shared" si="833"/>
        <v>865605</v>
      </c>
      <c r="D13299" s="5">
        <f t="shared" si="834"/>
        <v>1165237.5</v>
      </c>
      <c r="E13299" s="6">
        <f t="shared" si="831"/>
        <v>1664625</v>
      </c>
    </row>
    <row r="13300" spans="2:5">
      <c r="B13300" s="5">
        <f t="shared" si="832"/>
        <v>665900</v>
      </c>
      <c r="C13300" s="5">
        <f t="shared" si="833"/>
        <v>865670</v>
      </c>
      <c r="D13300" s="5">
        <f t="shared" si="834"/>
        <v>1165325</v>
      </c>
      <c r="E13300" s="6">
        <f t="shared" si="831"/>
        <v>1664750</v>
      </c>
    </row>
    <row r="13301" spans="2:5">
      <c r="B13301" s="5">
        <f t="shared" si="832"/>
        <v>665950</v>
      </c>
      <c r="C13301" s="5">
        <f t="shared" si="833"/>
        <v>865735</v>
      </c>
      <c r="D13301" s="5">
        <f t="shared" si="834"/>
        <v>1165412.5</v>
      </c>
      <c r="E13301" s="6">
        <f t="shared" si="831"/>
        <v>1664875</v>
      </c>
    </row>
    <row r="13302" spans="2:5">
      <c r="B13302" s="5">
        <f t="shared" si="832"/>
        <v>666000</v>
      </c>
      <c r="C13302" s="5">
        <f t="shared" si="833"/>
        <v>865800</v>
      </c>
      <c r="D13302" s="5">
        <f t="shared" si="834"/>
        <v>1165500</v>
      </c>
      <c r="E13302" s="6">
        <f t="shared" si="831"/>
        <v>1665000</v>
      </c>
    </row>
    <row r="13303" spans="2:5">
      <c r="B13303" s="5">
        <f t="shared" si="832"/>
        <v>666050</v>
      </c>
      <c r="C13303" s="5">
        <f t="shared" si="833"/>
        <v>865865</v>
      </c>
      <c r="D13303" s="5">
        <f t="shared" si="834"/>
        <v>1165587.5</v>
      </c>
      <c r="E13303" s="6">
        <f t="shared" si="831"/>
        <v>1665125</v>
      </c>
    </row>
    <row r="13304" spans="2:5">
      <c r="B13304" s="5">
        <f t="shared" si="832"/>
        <v>666100</v>
      </c>
      <c r="C13304" s="5">
        <f t="shared" si="833"/>
        <v>865930</v>
      </c>
      <c r="D13304" s="5">
        <f t="shared" si="834"/>
        <v>1165675</v>
      </c>
      <c r="E13304" s="6">
        <f t="shared" si="831"/>
        <v>1665250</v>
      </c>
    </row>
    <row r="13305" spans="2:5">
      <c r="B13305" s="5">
        <f t="shared" si="832"/>
        <v>666150</v>
      </c>
      <c r="C13305" s="5">
        <f t="shared" si="833"/>
        <v>865995</v>
      </c>
      <c r="D13305" s="5">
        <f t="shared" si="834"/>
        <v>1165762.5</v>
      </c>
      <c r="E13305" s="6">
        <f t="shared" si="831"/>
        <v>1665375</v>
      </c>
    </row>
    <row r="13306" spans="2:5">
      <c r="B13306" s="5">
        <f t="shared" si="832"/>
        <v>666200</v>
      </c>
      <c r="C13306" s="5">
        <f t="shared" si="833"/>
        <v>866060</v>
      </c>
      <c r="D13306" s="5">
        <f t="shared" si="834"/>
        <v>1165850</v>
      </c>
      <c r="E13306" s="6">
        <f t="shared" si="831"/>
        <v>1665500</v>
      </c>
    </row>
    <row r="13307" spans="2:5">
      <c r="B13307" s="5">
        <f t="shared" si="832"/>
        <v>666250</v>
      </c>
      <c r="C13307" s="5">
        <f t="shared" si="833"/>
        <v>866125</v>
      </c>
      <c r="D13307" s="5">
        <f t="shared" si="834"/>
        <v>1165937.5</v>
      </c>
      <c r="E13307" s="6">
        <f t="shared" si="831"/>
        <v>1665625</v>
      </c>
    </row>
    <row r="13308" spans="2:5">
      <c r="B13308" s="5">
        <f t="shared" si="832"/>
        <v>666300</v>
      </c>
      <c r="C13308" s="5">
        <f t="shared" si="833"/>
        <v>866190</v>
      </c>
      <c r="D13308" s="5">
        <f t="shared" si="834"/>
        <v>1166025</v>
      </c>
      <c r="E13308" s="6">
        <f t="shared" si="831"/>
        <v>1665750</v>
      </c>
    </row>
    <row r="13309" spans="2:5">
      <c r="B13309" s="5">
        <f t="shared" si="832"/>
        <v>666350</v>
      </c>
      <c r="C13309" s="5">
        <f t="shared" si="833"/>
        <v>866255</v>
      </c>
      <c r="D13309" s="5">
        <f t="shared" si="834"/>
        <v>1166112.5</v>
      </c>
      <c r="E13309" s="6">
        <f t="shared" si="831"/>
        <v>1665875</v>
      </c>
    </row>
    <row r="13310" spans="2:5">
      <c r="B13310" s="5">
        <f t="shared" si="832"/>
        <v>666400</v>
      </c>
      <c r="C13310" s="5">
        <f t="shared" si="833"/>
        <v>866320</v>
      </c>
      <c r="D13310" s="5">
        <f t="shared" si="834"/>
        <v>1166200</v>
      </c>
      <c r="E13310" s="6">
        <f t="shared" si="831"/>
        <v>1666000</v>
      </c>
    </row>
    <row r="13311" spans="2:5">
      <c r="B13311" s="5">
        <f t="shared" si="832"/>
        <v>666450</v>
      </c>
      <c r="C13311" s="5">
        <f t="shared" si="833"/>
        <v>866385</v>
      </c>
      <c r="D13311" s="5">
        <f t="shared" si="834"/>
        <v>1166287.5</v>
      </c>
      <c r="E13311" s="6">
        <f t="shared" si="831"/>
        <v>1666125</v>
      </c>
    </row>
    <row r="13312" spans="2:5">
      <c r="B13312" s="5">
        <f t="shared" si="832"/>
        <v>666500</v>
      </c>
      <c r="C13312" s="5">
        <f t="shared" si="833"/>
        <v>866450</v>
      </c>
      <c r="D13312" s="5">
        <f t="shared" si="834"/>
        <v>1166375</v>
      </c>
      <c r="E13312" s="6">
        <f t="shared" si="831"/>
        <v>1666250</v>
      </c>
    </row>
    <row r="13313" spans="2:5">
      <c r="B13313" s="5">
        <f t="shared" si="832"/>
        <v>666550</v>
      </c>
      <c r="C13313" s="5">
        <f t="shared" si="833"/>
        <v>866515</v>
      </c>
      <c r="D13313" s="5">
        <f t="shared" si="834"/>
        <v>1166462.5</v>
      </c>
      <c r="E13313" s="6">
        <f t="shared" si="831"/>
        <v>1666375</v>
      </c>
    </row>
    <row r="13314" spans="2:5">
      <c r="B13314" s="5">
        <f t="shared" si="832"/>
        <v>666600</v>
      </c>
      <c r="C13314" s="5">
        <f t="shared" si="833"/>
        <v>866580</v>
      </c>
      <c r="D13314" s="5">
        <f t="shared" si="834"/>
        <v>1166550</v>
      </c>
      <c r="E13314" s="6">
        <f t="shared" si="831"/>
        <v>1666500</v>
      </c>
    </row>
    <row r="13315" spans="2:5">
      <c r="B13315" s="5">
        <f t="shared" si="832"/>
        <v>666650</v>
      </c>
      <c r="C13315" s="5">
        <f t="shared" si="833"/>
        <v>866645</v>
      </c>
      <c r="D13315" s="5">
        <f t="shared" si="834"/>
        <v>1166637.5</v>
      </c>
      <c r="E13315" s="6">
        <f t="shared" ref="E13315:E13378" si="835">B13315*2.5</f>
        <v>1666625</v>
      </c>
    </row>
    <row r="13316" spans="2:5">
      <c r="B13316" s="5">
        <f t="shared" si="832"/>
        <v>666700</v>
      </c>
      <c r="C13316" s="5">
        <f t="shared" si="833"/>
        <v>866710</v>
      </c>
      <c r="D13316" s="5">
        <f t="shared" si="834"/>
        <v>1166725</v>
      </c>
      <c r="E13316" s="6">
        <f t="shared" si="835"/>
        <v>1666750</v>
      </c>
    </row>
    <row r="13317" spans="2:5">
      <c r="B13317" s="5">
        <f t="shared" si="832"/>
        <v>666750</v>
      </c>
      <c r="C13317" s="5">
        <f t="shared" si="833"/>
        <v>866775</v>
      </c>
      <c r="D13317" s="5">
        <f t="shared" si="834"/>
        <v>1166812.5</v>
      </c>
      <c r="E13317" s="6">
        <f t="shared" si="835"/>
        <v>1666875</v>
      </c>
    </row>
    <row r="13318" spans="2:5">
      <c r="B13318" s="5">
        <f t="shared" si="832"/>
        <v>666800</v>
      </c>
      <c r="C13318" s="5">
        <f t="shared" si="833"/>
        <v>866840</v>
      </c>
      <c r="D13318" s="5">
        <f t="shared" si="834"/>
        <v>1166900</v>
      </c>
      <c r="E13318" s="6">
        <f t="shared" si="835"/>
        <v>1667000</v>
      </c>
    </row>
    <row r="13319" spans="2:5">
      <c r="B13319" s="5">
        <f t="shared" si="832"/>
        <v>666850</v>
      </c>
      <c r="C13319" s="5">
        <f t="shared" si="833"/>
        <v>866905</v>
      </c>
      <c r="D13319" s="5">
        <f t="shared" si="834"/>
        <v>1166987.5</v>
      </c>
      <c r="E13319" s="6">
        <f t="shared" si="835"/>
        <v>1667125</v>
      </c>
    </row>
    <row r="13320" spans="2:5">
      <c r="B13320" s="5">
        <f t="shared" si="832"/>
        <v>666900</v>
      </c>
      <c r="C13320" s="5">
        <f t="shared" si="833"/>
        <v>866970</v>
      </c>
      <c r="D13320" s="5">
        <f t="shared" si="834"/>
        <v>1167075</v>
      </c>
      <c r="E13320" s="6">
        <f t="shared" si="835"/>
        <v>1667250</v>
      </c>
    </row>
    <row r="13321" spans="2:5">
      <c r="B13321" s="5">
        <f t="shared" si="832"/>
        <v>666950</v>
      </c>
      <c r="C13321" s="5">
        <f t="shared" si="833"/>
        <v>867035</v>
      </c>
      <c r="D13321" s="5">
        <f t="shared" si="834"/>
        <v>1167162.5</v>
      </c>
      <c r="E13321" s="6">
        <f t="shared" si="835"/>
        <v>1667375</v>
      </c>
    </row>
    <row r="13322" spans="2:5">
      <c r="B13322" s="5">
        <f t="shared" si="832"/>
        <v>667000</v>
      </c>
      <c r="C13322" s="5">
        <f t="shared" si="833"/>
        <v>867100</v>
      </c>
      <c r="D13322" s="5">
        <f t="shared" si="834"/>
        <v>1167250</v>
      </c>
      <c r="E13322" s="6">
        <f t="shared" si="835"/>
        <v>1667500</v>
      </c>
    </row>
    <row r="13323" spans="2:5">
      <c r="B13323" s="5">
        <f t="shared" si="832"/>
        <v>667050</v>
      </c>
      <c r="C13323" s="5">
        <f t="shared" si="833"/>
        <v>867165</v>
      </c>
      <c r="D13323" s="5">
        <f t="shared" si="834"/>
        <v>1167337.5</v>
      </c>
      <c r="E13323" s="6">
        <f t="shared" si="835"/>
        <v>1667625</v>
      </c>
    </row>
    <row r="13324" spans="2:5">
      <c r="B13324" s="5">
        <f t="shared" si="832"/>
        <v>667100</v>
      </c>
      <c r="C13324" s="5">
        <f t="shared" si="833"/>
        <v>867230</v>
      </c>
      <c r="D13324" s="5">
        <f t="shared" si="834"/>
        <v>1167425</v>
      </c>
      <c r="E13324" s="6">
        <f t="shared" si="835"/>
        <v>1667750</v>
      </c>
    </row>
    <row r="13325" spans="2:5">
      <c r="B13325" s="5">
        <f t="shared" si="832"/>
        <v>667150</v>
      </c>
      <c r="C13325" s="5">
        <f t="shared" si="833"/>
        <v>867295</v>
      </c>
      <c r="D13325" s="5">
        <f t="shared" si="834"/>
        <v>1167512.5</v>
      </c>
      <c r="E13325" s="6">
        <f t="shared" si="835"/>
        <v>1667875</v>
      </c>
    </row>
    <row r="13326" spans="2:5">
      <c r="B13326" s="5">
        <f t="shared" si="832"/>
        <v>667200</v>
      </c>
      <c r="C13326" s="5">
        <f t="shared" si="833"/>
        <v>867360</v>
      </c>
      <c r="D13326" s="5">
        <f t="shared" si="834"/>
        <v>1167600</v>
      </c>
      <c r="E13326" s="6">
        <f t="shared" si="835"/>
        <v>1668000</v>
      </c>
    </row>
    <row r="13327" spans="2:5">
      <c r="B13327" s="5">
        <f t="shared" si="832"/>
        <v>667250</v>
      </c>
      <c r="C13327" s="5">
        <f t="shared" si="833"/>
        <v>867425</v>
      </c>
      <c r="D13327" s="5">
        <f t="shared" si="834"/>
        <v>1167687.5</v>
      </c>
      <c r="E13327" s="6">
        <f t="shared" si="835"/>
        <v>1668125</v>
      </c>
    </row>
    <row r="13328" spans="2:5">
      <c r="B13328" s="5">
        <f t="shared" si="832"/>
        <v>667300</v>
      </c>
      <c r="C13328" s="5">
        <f t="shared" si="833"/>
        <v>867490</v>
      </c>
      <c r="D13328" s="5">
        <f t="shared" si="834"/>
        <v>1167775</v>
      </c>
      <c r="E13328" s="6">
        <f t="shared" si="835"/>
        <v>1668250</v>
      </c>
    </row>
    <row r="13329" spans="2:5">
      <c r="B13329" s="5">
        <f t="shared" si="832"/>
        <v>667350</v>
      </c>
      <c r="C13329" s="5">
        <f t="shared" si="833"/>
        <v>867555</v>
      </c>
      <c r="D13329" s="5">
        <f t="shared" si="834"/>
        <v>1167862.5</v>
      </c>
      <c r="E13329" s="6">
        <f t="shared" si="835"/>
        <v>1668375</v>
      </c>
    </row>
    <row r="13330" spans="2:5">
      <c r="B13330" s="5">
        <f t="shared" si="832"/>
        <v>667400</v>
      </c>
      <c r="C13330" s="5">
        <f t="shared" si="833"/>
        <v>867620</v>
      </c>
      <c r="D13330" s="5">
        <f t="shared" si="834"/>
        <v>1167950</v>
      </c>
      <c r="E13330" s="6">
        <f t="shared" si="835"/>
        <v>1668500</v>
      </c>
    </row>
    <row r="13331" spans="2:5">
      <c r="B13331" s="5">
        <f t="shared" ref="B13331:B13394" si="836">B13330+50</f>
        <v>667450</v>
      </c>
      <c r="C13331" s="5">
        <f t="shared" ref="C13331:C13394" si="837">B13331*1.3</f>
        <v>867685</v>
      </c>
      <c r="D13331" s="5">
        <f t="shared" ref="D13331:D13394" si="838">B13331*1.75</f>
        <v>1168037.5</v>
      </c>
      <c r="E13331" s="6">
        <f t="shared" si="835"/>
        <v>1668625</v>
      </c>
    </row>
    <row r="13332" spans="2:5">
      <c r="B13332" s="5">
        <f t="shared" si="836"/>
        <v>667500</v>
      </c>
      <c r="C13332" s="5">
        <f t="shared" si="837"/>
        <v>867750</v>
      </c>
      <c r="D13332" s="5">
        <f t="shared" si="838"/>
        <v>1168125</v>
      </c>
      <c r="E13332" s="6">
        <f t="shared" si="835"/>
        <v>1668750</v>
      </c>
    </row>
    <row r="13333" spans="2:5">
      <c r="B13333" s="5">
        <f t="shared" si="836"/>
        <v>667550</v>
      </c>
      <c r="C13333" s="5">
        <f t="shared" si="837"/>
        <v>867815</v>
      </c>
      <c r="D13333" s="5">
        <f t="shared" si="838"/>
        <v>1168212.5</v>
      </c>
      <c r="E13333" s="6">
        <f t="shared" si="835"/>
        <v>1668875</v>
      </c>
    </row>
    <row r="13334" spans="2:5">
      <c r="B13334" s="5">
        <f t="shared" si="836"/>
        <v>667600</v>
      </c>
      <c r="C13334" s="5">
        <f t="shared" si="837"/>
        <v>867880</v>
      </c>
      <c r="D13334" s="5">
        <f t="shared" si="838"/>
        <v>1168300</v>
      </c>
      <c r="E13334" s="6">
        <f t="shared" si="835"/>
        <v>1669000</v>
      </c>
    </row>
    <row r="13335" spans="2:5">
      <c r="B13335" s="5">
        <f t="shared" si="836"/>
        <v>667650</v>
      </c>
      <c r="C13335" s="5">
        <f t="shared" si="837"/>
        <v>867945</v>
      </c>
      <c r="D13335" s="5">
        <f t="shared" si="838"/>
        <v>1168387.5</v>
      </c>
      <c r="E13335" s="6">
        <f t="shared" si="835"/>
        <v>1669125</v>
      </c>
    </row>
    <row r="13336" spans="2:5">
      <c r="B13336" s="5">
        <f t="shared" si="836"/>
        <v>667700</v>
      </c>
      <c r="C13336" s="5">
        <f t="shared" si="837"/>
        <v>868010</v>
      </c>
      <c r="D13336" s="5">
        <f t="shared" si="838"/>
        <v>1168475</v>
      </c>
      <c r="E13336" s="6">
        <f t="shared" si="835"/>
        <v>1669250</v>
      </c>
    </row>
    <row r="13337" spans="2:5">
      <c r="B13337" s="5">
        <f t="shared" si="836"/>
        <v>667750</v>
      </c>
      <c r="C13337" s="5">
        <f t="shared" si="837"/>
        <v>868075</v>
      </c>
      <c r="D13337" s="5">
        <f t="shared" si="838"/>
        <v>1168562.5</v>
      </c>
      <c r="E13337" s="6">
        <f t="shared" si="835"/>
        <v>1669375</v>
      </c>
    </row>
    <row r="13338" spans="2:5">
      <c r="B13338" s="5">
        <f t="shared" si="836"/>
        <v>667800</v>
      </c>
      <c r="C13338" s="5">
        <f t="shared" si="837"/>
        <v>868140</v>
      </c>
      <c r="D13338" s="5">
        <f t="shared" si="838"/>
        <v>1168650</v>
      </c>
      <c r="E13338" s="6">
        <f t="shared" si="835"/>
        <v>1669500</v>
      </c>
    </row>
    <row r="13339" spans="2:5">
      <c r="B13339" s="5">
        <f t="shared" si="836"/>
        <v>667850</v>
      </c>
      <c r="C13339" s="5">
        <f t="shared" si="837"/>
        <v>868205</v>
      </c>
      <c r="D13339" s="5">
        <f t="shared" si="838"/>
        <v>1168737.5</v>
      </c>
      <c r="E13339" s="6">
        <f t="shared" si="835"/>
        <v>1669625</v>
      </c>
    </row>
    <row r="13340" spans="2:5">
      <c r="B13340" s="5">
        <f t="shared" si="836"/>
        <v>667900</v>
      </c>
      <c r="C13340" s="5">
        <f t="shared" si="837"/>
        <v>868270</v>
      </c>
      <c r="D13340" s="5">
        <f t="shared" si="838"/>
        <v>1168825</v>
      </c>
      <c r="E13340" s="6">
        <f t="shared" si="835"/>
        <v>1669750</v>
      </c>
    </row>
    <row r="13341" spans="2:5">
      <c r="B13341" s="5">
        <f t="shared" si="836"/>
        <v>667950</v>
      </c>
      <c r="C13341" s="5">
        <f t="shared" si="837"/>
        <v>868335</v>
      </c>
      <c r="D13341" s="5">
        <f t="shared" si="838"/>
        <v>1168912.5</v>
      </c>
      <c r="E13341" s="6">
        <f t="shared" si="835"/>
        <v>1669875</v>
      </c>
    </row>
    <row r="13342" spans="2:5">
      <c r="B13342" s="5">
        <f t="shared" si="836"/>
        <v>668000</v>
      </c>
      <c r="C13342" s="5">
        <f t="shared" si="837"/>
        <v>868400</v>
      </c>
      <c r="D13342" s="5">
        <f t="shared" si="838"/>
        <v>1169000</v>
      </c>
      <c r="E13342" s="6">
        <f t="shared" si="835"/>
        <v>1670000</v>
      </c>
    </row>
    <row r="13343" spans="2:5">
      <c r="B13343" s="5">
        <f t="shared" si="836"/>
        <v>668050</v>
      </c>
      <c r="C13343" s="5">
        <f t="shared" si="837"/>
        <v>868465</v>
      </c>
      <c r="D13343" s="5">
        <f t="shared" si="838"/>
        <v>1169087.5</v>
      </c>
      <c r="E13343" s="6">
        <f t="shared" si="835"/>
        <v>1670125</v>
      </c>
    </row>
    <row r="13344" spans="2:5">
      <c r="B13344" s="5">
        <f t="shared" si="836"/>
        <v>668100</v>
      </c>
      <c r="C13344" s="5">
        <f t="shared" si="837"/>
        <v>868530</v>
      </c>
      <c r="D13344" s="5">
        <f t="shared" si="838"/>
        <v>1169175</v>
      </c>
      <c r="E13344" s="6">
        <f t="shared" si="835"/>
        <v>1670250</v>
      </c>
    </row>
    <row r="13345" spans="2:5">
      <c r="B13345" s="5">
        <f t="shared" si="836"/>
        <v>668150</v>
      </c>
      <c r="C13345" s="5">
        <f t="shared" si="837"/>
        <v>868595</v>
      </c>
      <c r="D13345" s="5">
        <f t="shared" si="838"/>
        <v>1169262.5</v>
      </c>
      <c r="E13345" s="6">
        <f t="shared" si="835"/>
        <v>1670375</v>
      </c>
    </row>
    <row r="13346" spans="2:5">
      <c r="B13346" s="5">
        <f t="shared" si="836"/>
        <v>668200</v>
      </c>
      <c r="C13346" s="5">
        <f t="shared" si="837"/>
        <v>868660</v>
      </c>
      <c r="D13346" s="5">
        <f t="shared" si="838"/>
        <v>1169350</v>
      </c>
      <c r="E13346" s="6">
        <f t="shared" si="835"/>
        <v>1670500</v>
      </c>
    </row>
    <row r="13347" spans="2:5">
      <c r="B13347" s="5">
        <f t="shared" si="836"/>
        <v>668250</v>
      </c>
      <c r="C13347" s="5">
        <f t="shared" si="837"/>
        <v>868725</v>
      </c>
      <c r="D13347" s="5">
        <f t="shared" si="838"/>
        <v>1169437.5</v>
      </c>
      <c r="E13347" s="6">
        <f t="shared" si="835"/>
        <v>1670625</v>
      </c>
    </row>
    <row r="13348" spans="2:5">
      <c r="B13348" s="5">
        <f t="shared" si="836"/>
        <v>668300</v>
      </c>
      <c r="C13348" s="5">
        <f t="shared" si="837"/>
        <v>868790</v>
      </c>
      <c r="D13348" s="5">
        <f t="shared" si="838"/>
        <v>1169525</v>
      </c>
      <c r="E13348" s="6">
        <f t="shared" si="835"/>
        <v>1670750</v>
      </c>
    </row>
    <row r="13349" spans="2:5">
      <c r="B13349" s="5">
        <f t="shared" si="836"/>
        <v>668350</v>
      </c>
      <c r="C13349" s="5">
        <f t="shared" si="837"/>
        <v>868855</v>
      </c>
      <c r="D13349" s="5">
        <f t="shared" si="838"/>
        <v>1169612.5</v>
      </c>
      <c r="E13349" s="6">
        <f t="shared" si="835"/>
        <v>1670875</v>
      </c>
    </row>
    <row r="13350" spans="2:5">
      <c r="B13350" s="5">
        <f t="shared" si="836"/>
        <v>668400</v>
      </c>
      <c r="C13350" s="5">
        <f t="shared" si="837"/>
        <v>868920</v>
      </c>
      <c r="D13350" s="5">
        <f t="shared" si="838"/>
        <v>1169700</v>
      </c>
      <c r="E13350" s="6">
        <f t="shared" si="835"/>
        <v>1671000</v>
      </c>
    </row>
    <row r="13351" spans="2:5">
      <c r="B13351" s="5">
        <f t="shared" si="836"/>
        <v>668450</v>
      </c>
      <c r="C13351" s="5">
        <f t="shared" si="837"/>
        <v>868985</v>
      </c>
      <c r="D13351" s="5">
        <f t="shared" si="838"/>
        <v>1169787.5</v>
      </c>
      <c r="E13351" s="6">
        <f t="shared" si="835"/>
        <v>1671125</v>
      </c>
    </row>
    <row r="13352" spans="2:5">
      <c r="B13352" s="5">
        <f t="shared" si="836"/>
        <v>668500</v>
      </c>
      <c r="C13352" s="5">
        <f t="shared" si="837"/>
        <v>869050</v>
      </c>
      <c r="D13352" s="5">
        <f t="shared" si="838"/>
        <v>1169875</v>
      </c>
      <c r="E13352" s="6">
        <f t="shared" si="835"/>
        <v>1671250</v>
      </c>
    </row>
    <row r="13353" spans="2:5">
      <c r="B13353" s="5">
        <f t="shared" si="836"/>
        <v>668550</v>
      </c>
      <c r="C13353" s="5">
        <f t="shared" si="837"/>
        <v>869115</v>
      </c>
      <c r="D13353" s="5">
        <f t="shared" si="838"/>
        <v>1169962.5</v>
      </c>
      <c r="E13353" s="6">
        <f t="shared" si="835"/>
        <v>1671375</v>
      </c>
    </row>
    <row r="13354" spans="2:5">
      <c r="B13354" s="5">
        <f t="shared" si="836"/>
        <v>668600</v>
      </c>
      <c r="C13354" s="5">
        <f t="shared" si="837"/>
        <v>869180</v>
      </c>
      <c r="D13354" s="5">
        <f t="shared" si="838"/>
        <v>1170050</v>
      </c>
      <c r="E13354" s="6">
        <f t="shared" si="835"/>
        <v>1671500</v>
      </c>
    </row>
    <row r="13355" spans="2:5">
      <c r="B13355" s="5">
        <f t="shared" si="836"/>
        <v>668650</v>
      </c>
      <c r="C13355" s="5">
        <f t="shared" si="837"/>
        <v>869245</v>
      </c>
      <c r="D13355" s="5">
        <f t="shared" si="838"/>
        <v>1170137.5</v>
      </c>
      <c r="E13355" s="6">
        <f t="shared" si="835"/>
        <v>1671625</v>
      </c>
    </row>
    <row r="13356" spans="2:5">
      <c r="B13356" s="5">
        <f t="shared" si="836"/>
        <v>668700</v>
      </c>
      <c r="C13356" s="5">
        <f t="shared" si="837"/>
        <v>869310</v>
      </c>
      <c r="D13356" s="5">
        <f t="shared" si="838"/>
        <v>1170225</v>
      </c>
      <c r="E13356" s="6">
        <f t="shared" si="835"/>
        <v>1671750</v>
      </c>
    </row>
    <row r="13357" spans="2:5">
      <c r="B13357" s="5">
        <f t="shared" si="836"/>
        <v>668750</v>
      </c>
      <c r="C13357" s="5">
        <f t="shared" si="837"/>
        <v>869375</v>
      </c>
      <c r="D13357" s="5">
        <f t="shared" si="838"/>
        <v>1170312.5</v>
      </c>
      <c r="E13357" s="6">
        <f t="shared" si="835"/>
        <v>1671875</v>
      </c>
    </row>
    <row r="13358" spans="2:5">
      <c r="B13358" s="5">
        <f t="shared" si="836"/>
        <v>668800</v>
      </c>
      <c r="C13358" s="5">
        <f t="shared" si="837"/>
        <v>869440</v>
      </c>
      <c r="D13358" s="5">
        <f t="shared" si="838"/>
        <v>1170400</v>
      </c>
      <c r="E13358" s="6">
        <f t="shared" si="835"/>
        <v>1672000</v>
      </c>
    </row>
    <row r="13359" spans="2:5">
      <c r="B13359" s="5">
        <f t="shared" si="836"/>
        <v>668850</v>
      </c>
      <c r="C13359" s="5">
        <f t="shared" si="837"/>
        <v>869505</v>
      </c>
      <c r="D13359" s="5">
        <f t="shared" si="838"/>
        <v>1170487.5</v>
      </c>
      <c r="E13359" s="6">
        <f t="shared" si="835"/>
        <v>1672125</v>
      </c>
    </row>
    <row r="13360" spans="2:5">
      <c r="B13360" s="5">
        <f t="shared" si="836"/>
        <v>668900</v>
      </c>
      <c r="C13360" s="5">
        <f t="shared" si="837"/>
        <v>869570</v>
      </c>
      <c r="D13360" s="5">
        <f t="shared" si="838"/>
        <v>1170575</v>
      </c>
      <c r="E13360" s="6">
        <f t="shared" si="835"/>
        <v>1672250</v>
      </c>
    </row>
    <row r="13361" spans="2:5">
      <c r="B13361" s="5">
        <f t="shared" si="836"/>
        <v>668950</v>
      </c>
      <c r="C13361" s="5">
        <f t="shared" si="837"/>
        <v>869635</v>
      </c>
      <c r="D13361" s="5">
        <f t="shared" si="838"/>
        <v>1170662.5</v>
      </c>
      <c r="E13361" s="6">
        <f t="shared" si="835"/>
        <v>1672375</v>
      </c>
    </row>
    <row r="13362" spans="2:5">
      <c r="B13362" s="5">
        <f t="shared" si="836"/>
        <v>669000</v>
      </c>
      <c r="C13362" s="5">
        <f t="shared" si="837"/>
        <v>869700</v>
      </c>
      <c r="D13362" s="5">
        <f t="shared" si="838"/>
        <v>1170750</v>
      </c>
      <c r="E13362" s="6">
        <f t="shared" si="835"/>
        <v>1672500</v>
      </c>
    </row>
    <row r="13363" spans="2:5">
      <c r="B13363" s="5">
        <f t="shared" si="836"/>
        <v>669050</v>
      </c>
      <c r="C13363" s="5">
        <f t="shared" si="837"/>
        <v>869765</v>
      </c>
      <c r="D13363" s="5">
        <f t="shared" si="838"/>
        <v>1170837.5</v>
      </c>
      <c r="E13363" s="6">
        <f t="shared" si="835"/>
        <v>1672625</v>
      </c>
    </row>
    <row r="13364" spans="2:5">
      <c r="B13364" s="5">
        <f t="shared" si="836"/>
        <v>669100</v>
      </c>
      <c r="C13364" s="5">
        <f t="shared" si="837"/>
        <v>869830</v>
      </c>
      <c r="D13364" s="5">
        <f t="shared" si="838"/>
        <v>1170925</v>
      </c>
      <c r="E13364" s="6">
        <f t="shared" si="835"/>
        <v>1672750</v>
      </c>
    </row>
    <row r="13365" spans="2:5">
      <c r="B13365" s="5">
        <f t="shared" si="836"/>
        <v>669150</v>
      </c>
      <c r="C13365" s="5">
        <f t="shared" si="837"/>
        <v>869895</v>
      </c>
      <c r="D13365" s="5">
        <f t="shared" si="838"/>
        <v>1171012.5</v>
      </c>
      <c r="E13365" s="6">
        <f t="shared" si="835"/>
        <v>1672875</v>
      </c>
    </row>
    <row r="13366" spans="2:5">
      <c r="B13366" s="5">
        <f t="shared" si="836"/>
        <v>669200</v>
      </c>
      <c r="C13366" s="5">
        <f t="shared" si="837"/>
        <v>869960</v>
      </c>
      <c r="D13366" s="5">
        <f t="shared" si="838"/>
        <v>1171100</v>
      </c>
      <c r="E13366" s="6">
        <f t="shared" si="835"/>
        <v>1673000</v>
      </c>
    </row>
    <row r="13367" spans="2:5">
      <c r="B13367" s="5">
        <f t="shared" si="836"/>
        <v>669250</v>
      </c>
      <c r="C13367" s="5">
        <f t="shared" si="837"/>
        <v>870025</v>
      </c>
      <c r="D13367" s="5">
        <f t="shared" si="838"/>
        <v>1171187.5</v>
      </c>
      <c r="E13367" s="6">
        <f t="shared" si="835"/>
        <v>1673125</v>
      </c>
    </row>
    <row r="13368" spans="2:5">
      <c r="B13368" s="5">
        <f t="shared" si="836"/>
        <v>669300</v>
      </c>
      <c r="C13368" s="5">
        <f t="shared" si="837"/>
        <v>870090</v>
      </c>
      <c r="D13368" s="5">
        <f t="shared" si="838"/>
        <v>1171275</v>
      </c>
      <c r="E13368" s="6">
        <f t="shared" si="835"/>
        <v>1673250</v>
      </c>
    </row>
    <row r="13369" spans="2:5">
      <c r="B13369" s="5">
        <f t="shared" si="836"/>
        <v>669350</v>
      </c>
      <c r="C13369" s="5">
        <f t="shared" si="837"/>
        <v>870155</v>
      </c>
      <c r="D13369" s="5">
        <f t="shared" si="838"/>
        <v>1171362.5</v>
      </c>
      <c r="E13369" s="6">
        <f t="shared" si="835"/>
        <v>1673375</v>
      </c>
    </row>
    <row r="13370" spans="2:5">
      <c r="B13370" s="5">
        <f t="shared" si="836"/>
        <v>669400</v>
      </c>
      <c r="C13370" s="5">
        <f t="shared" si="837"/>
        <v>870220</v>
      </c>
      <c r="D13370" s="5">
        <f t="shared" si="838"/>
        <v>1171450</v>
      </c>
      <c r="E13370" s="6">
        <f t="shared" si="835"/>
        <v>1673500</v>
      </c>
    </row>
    <row r="13371" spans="2:5">
      <c r="B13371" s="5">
        <f t="shared" si="836"/>
        <v>669450</v>
      </c>
      <c r="C13371" s="5">
        <f t="shared" si="837"/>
        <v>870285</v>
      </c>
      <c r="D13371" s="5">
        <f t="shared" si="838"/>
        <v>1171537.5</v>
      </c>
      <c r="E13371" s="6">
        <f t="shared" si="835"/>
        <v>1673625</v>
      </c>
    </row>
    <row r="13372" spans="2:5">
      <c r="B13372" s="5">
        <f t="shared" si="836"/>
        <v>669500</v>
      </c>
      <c r="C13372" s="5">
        <f t="shared" si="837"/>
        <v>870350</v>
      </c>
      <c r="D13372" s="5">
        <f t="shared" si="838"/>
        <v>1171625</v>
      </c>
      <c r="E13372" s="6">
        <f t="shared" si="835"/>
        <v>1673750</v>
      </c>
    </row>
    <row r="13373" spans="2:5">
      <c r="B13373" s="5">
        <f t="shared" si="836"/>
        <v>669550</v>
      </c>
      <c r="C13373" s="5">
        <f t="shared" si="837"/>
        <v>870415</v>
      </c>
      <c r="D13373" s="5">
        <f t="shared" si="838"/>
        <v>1171712.5</v>
      </c>
      <c r="E13373" s="6">
        <f t="shared" si="835"/>
        <v>1673875</v>
      </c>
    </row>
    <row r="13374" spans="2:5">
      <c r="B13374" s="5">
        <f t="shared" si="836"/>
        <v>669600</v>
      </c>
      <c r="C13374" s="5">
        <f t="shared" si="837"/>
        <v>870480</v>
      </c>
      <c r="D13374" s="5">
        <f t="shared" si="838"/>
        <v>1171800</v>
      </c>
      <c r="E13374" s="6">
        <f t="shared" si="835"/>
        <v>1674000</v>
      </c>
    </row>
    <row r="13375" spans="2:5">
      <c r="B13375" s="5">
        <f t="shared" si="836"/>
        <v>669650</v>
      </c>
      <c r="C13375" s="5">
        <f t="shared" si="837"/>
        <v>870545</v>
      </c>
      <c r="D13375" s="5">
        <f t="shared" si="838"/>
        <v>1171887.5</v>
      </c>
      <c r="E13375" s="6">
        <f t="shared" si="835"/>
        <v>1674125</v>
      </c>
    </row>
    <row r="13376" spans="2:5">
      <c r="B13376" s="5">
        <f t="shared" si="836"/>
        <v>669700</v>
      </c>
      <c r="C13376" s="5">
        <f t="shared" si="837"/>
        <v>870610</v>
      </c>
      <c r="D13376" s="5">
        <f t="shared" si="838"/>
        <v>1171975</v>
      </c>
      <c r="E13376" s="6">
        <f t="shared" si="835"/>
        <v>1674250</v>
      </c>
    </row>
    <row r="13377" spans="2:5">
      <c r="B13377" s="5">
        <f t="shared" si="836"/>
        <v>669750</v>
      </c>
      <c r="C13377" s="5">
        <f t="shared" si="837"/>
        <v>870675</v>
      </c>
      <c r="D13377" s="5">
        <f t="shared" si="838"/>
        <v>1172062.5</v>
      </c>
      <c r="E13377" s="6">
        <f t="shared" si="835"/>
        <v>1674375</v>
      </c>
    </row>
    <row r="13378" spans="2:5">
      <c r="B13378" s="5">
        <f t="shared" si="836"/>
        <v>669800</v>
      </c>
      <c r="C13378" s="5">
        <f t="shared" si="837"/>
        <v>870740</v>
      </c>
      <c r="D13378" s="5">
        <f t="shared" si="838"/>
        <v>1172150</v>
      </c>
      <c r="E13378" s="6">
        <f t="shared" si="835"/>
        <v>1674500</v>
      </c>
    </row>
    <row r="13379" spans="2:5">
      <c r="B13379" s="5">
        <f t="shared" si="836"/>
        <v>669850</v>
      </c>
      <c r="C13379" s="5">
        <f t="shared" si="837"/>
        <v>870805</v>
      </c>
      <c r="D13379" s="5">
        <f t="shared" si="838"/>
        <v>1172237.5</v>
      </c>
      <c r="E13379" s="6">
        <f t="shared" ref="E13379:E13442" si="839">B13379*2.5</f>
        <v>1674625</v>
      </c>
    </row>
    <row r="13380" spans="2:5">
      <c r="B13380" s="5">
        <f t="shared" si="836"/>
        <v>669900</v>
      </c>
      <c r="C13380" s="5">
        <f t="shared" si="837"/>
        <v>870870</v>
      </c>
      <c r="D13380" s="5">
        <f t="shared" si="838"/>
        <v>1172325</v>
      </c>
      <c r="E13380" s="6">
        <f t="shared" si="839"/>
        <v>1674750</v>
      </c>
    </row>
    <row r="13381" spans="2:5">
      <c r="B13381" s="5">
        <f t="shared" si="836"/>
        <v>669950</v>
      </c>
      <c r="C13381" s="5">
        <f t="shared" si="837"/>
        <v>870935</v>
      </c>
      <c r="D13381" s="5">
        <f t="shared" si="838"/>
        <v>1172412.5</v>
      </c>
      <c r="E13381" s="6">
        <f t="shared" si="839"/>
        <v>1674875</v>
      </c>
    </row>
    <row r="13382" spans="2:5">
      <c r="B13382" s="5">
        <f t="shared" si="836"/>
        <v>670000</v>
      </c>
      <c r="C13382" s="5">
        <f t="shared" si="837"/>
        <v>871000</v>
      </c>
      <c r="D13382" s="5">
        <f t="shared" si="838"/>
        <v>1172500</v>
      </c>
      <c r="E13382" s="6">
        <f t="shared" si="839"/>
        <v>1675000</v>
      </c>
    </row>
    <row r="13383" spans="2:5">
      <c r="B13383" s="5">
        <f t="shared" si="836"/>
        <v>670050</v>
      </c>
      <c r="C13383" s="5">
        <f t="shared" si="837"/>
        <v>871065</v>
      </c>
      <c r="D13383" s="5">
        <f t="shared" si="838"/>
        <v>1172587.5</v>
      </c>
      <c r="E13383" s="6">
        <f t="shared" si="839"/>
        <v>1675125</v>
      </c>
    </row>
    <row r="13384" spans="2:5">
      <c r="B13384" s="5">
        <f t="shared" si="836"/>
        <v>670100</v>
      </c>
      <c r="C13384" s="5">
        <f t="shared" si="837"/>
        <v>871130</v>
      </c>
      <c r="D13384" s="5">
        <f t="shared" si="838"/>
        <v>1172675</v>
      </c>
      <c r="E13384" s="6">
        <f t="shared" si="839"/>
        <v>1675250</v>
      </c>
    </row>
    <row r="13385" spans="2:5">
      <c r="B13385" s="5">
        <f t="shared" si="836"/>
        <v>670150</v>
      </c>
      <c r="C13385" s="5">
        <f t="shared" si="837"/>
        <v>871195</v>
      </c>
      <c r="D13385" s="5">
        <f t="shared" si="838"/>
        <v>1172762.5</v>
      </c>
      <c r="E13385" s="6">
        <f t="shared" si="839"/>
        <v>1675375</v>
      </c>
    </row>
    <row r="13386" spans="2:5">
      <c r="B13386" s="5">
        <f t="shared" si="836"/>
        <v>670200</v>
      </c>
      <c r="C13386" s="5">
        <f t="shared" si="837"/>
        <v>871260</v>
      </c>
      <c r="D13386" s="5">
        <f t="shared" si="838"/>
        <v>1172850</v>
      </c>
      <c r="E13386" s="6">
        <f t="shared" si="839"/>
        <v>1675500</v>
      </c>
    </row>
    <row r="13387" spans="2:5">
      <c r="B13387" s="5">
        <f t="shared" si="836"/>
        <v>670250</v>
      </c>
      <c r="C13387" s="5">
        <f t="shared" si="837"/>
        <v>871325</v>
      </c>
      <c r="D13387" s="5">
        <f t="shared" si="838"/>
        <v>1172937.5</v>
      </c>
      <c r="E13387" s="6">
        <f t="shared" si="839"/>
        <v>1675625</v>
      </c>
    </row>
    <row r="13388" spans="2:5">
      <c r="B13388" s="5">
        <f t="shared" si="836"/>
        <v>670300</v>
      </c>
      <c r="C13388" s="5">
        <f t="shared" si="837"/>
        <v>871390</v>
      </c>
      <c r="D13388" s="5">
        <f t="shared" si="838"/>
        <v>1173025</v>
      </c>
      <c r="E13388" s="6">
        <f t="shared" si="839"/>
        <v>1675750</v>
      </c>
    </row>
    <row r="13389" spans="2:5">
      <c r="B13389" s="5">
        <f t="shared" si="836"/>
        <v>670350</v>
      </c>
      <c r="C13389" s="5">
        <f t="shared" si="837"/>
        <v>871455</v>
      </c>
      <c r="D13389" s="5">
        <f t="shared" si="838"/>
        <v>1173112.5</v>
      </c>
      <c r="E13389" s="6">
        <f t="shared" si="839"/>
        <v>1675875</v>
      </c>
    </row>
    <row r="13390" spans="2:5">
      <c r="B13390" s="5">
        <f t="shared" si="836"/>
        <v>670400</v>
      </c>
      <c r="C13390" s="5">
        <f t="shared" si="837"/>
        <v>871520</v>
      </c>
      <c r="D13390" s="5">
        <f t="shared" si="838"/>
        <v>1173200</v>
      </c>
      <c r="E13390" s="6">
        <f t="shared" si="839"/>
        <v>1676000</v>
      </c>
    </row>
    <row r="13391" spans="2:5">
      <c r="B13391" s="5">
        <f t="shared" si="836"/>
        <v>670450</v>
      </c>
      <c r="C13391" s="5">
        <f t="shared" si="837"/>
        <v>871585</v>
      </c>
      <c r="D13391" s="5">
        <f t="shared" si="838"/>
        <v>1173287.5</v>
      </c>
      <c r="E13391" s="6">
        <f t="shared" si="839"/>
        <v>1676125</v>
      </c>
    </row>
    <row r="13392" spans="2:5">
      <c r="B13392" s="5">
        <f t="shared" si="836"/>
        <v>670500</v>
      </c>
      <c r="C13392" s="5">
        <f t="shared" si="837"/>
        <v>871650</v>
      </c>
      <c r="D13392" s="5">
        <f t="shared" si="838"/>
        <v>1173375</v>
      </c>
      <c r="E13392" s="6">
        <f t="shared" si="839"/>
        <v>1676250</v>
      </c>
    </row>
    <row r="13393" spans="2:5">
      <c r="B13393" s="5">
        <f t="shared" si="836"/>
        <v>670550</v>
      </c>
      <c r="C13393" s="5">
        <f t="shared" si="837"/>
        <v>871715</v>
      </c>
      <c r="D13393" s="5">
        <f t="shared" si="838"/>
        <v>1173462.5</v>
      </c>
      <c r="E13393" s="6">
        <f t="shared" si="839"/>
        <v>1676375</v>
      </c>
    </row>
    <row r="13394" spans="2:5">
      <c r="B13394" s="5">
        <f t="shared" si="836"/>
        <v>670600</v>
      </c>
      <c r="C13394" s="5">
        <f t="shared" si="837"/>
        <v>871780</v>
      </c>
      <c r="D13394" s="5">
        <f t="shared" si="838"/>
        <v>1173550</v>
      </c>
      <c r="E13394" s="6">
        <f t="shared" si="839"/>
        <v>1676500</v>
      </c>
    </row>
    <row r="13395" spans="2:5">
      <c r="B13395" s="5">
        <f t="shared" ref="B13395:B13458" si="840">B13394+50</f>
        <v>670650</v>
      </c>
      <c r="C13395" s="5">
        <f t="shared" ref="C13395:C13458" si="841">B13395*1.3</f>
        <v>871845</v>
      </c>
      <c r="D13395" s="5">
        <f t="shared" ref="D13395:D13458" si="842">B13395*1.75</f>
        <v>1173637.5</v>
      </c>
      <c r="E13395" s="6">
        <f t="shared" si="839"/>
        <v>1676625</v>
      </c>
    </row>
    <row r="13396" spans="2:5">
      <c r="B13396" s="5">
        <f t="shared" si="840"/>
        <v>670700</v>
      </c>
      <c r="C13396" s="5">
        <f t="shared" si="841"/>
        <v>871910</v>
      </c>
      <c r="D13396" s="5">
        <f t="shared" si="842"/>
        <v>1173725</v>
      </c>
      <c r="E13396" s="6">
        <f t="shared" si="839"/>
        <v>1676750</v>
      </c>
    </row>
    <row r="13397" spans="2:5">
      <c r="B13397" s="5">
        <f t="shared" si="840"/>
        <v>670750</v>
      </c>
      <c r="C13397" s="5">
        <f t="shared" si="841"/>
        <v>871975</v>
      </c>
      <c r="D13397" s="5">
        <f t="shared" si="842"/>
        <v>1173812.5</v>
      </c>
      <c r="E13397" s="6">
        <f t="shared" si="839"/>
        <v>1676875</v>
      </c>
    </row>
    <row r="13398" spans="2:5">
      <c r="B13398" s="5">
        <f t="shared" si="840"/>
        <v>670800</v>
      </c>
      <c r="C13398" s="5">
        <f t="shared" si="841"/>
        <v>872040</v>
      </c>
      <c r="D13398" s="5">
        <f t="shared" si="842"/>
        <v>1173900</v>
      </c>
      <c r="E13398" s="6">
        <f t="shared" si="839"/>
        <v>1677000</v>
      </c>
    </row>
    <row r="13399" spans="2:5">
      <c r="B13399" s="5">
        <f t="shared" si="840"/>
        <v>670850</v>
      </c>
      <c r="C13399" s="5">
        <f t="shared" si="841"/>
        <v>872105</v>
      </c>
      <c r="D13399" s="5">
        <f t="shared" si="842"/>
        <v>1173987.5</v>
      </c>
      <c r="E13399" s="6">
        <f t="shared" si="839"/>
        <v>1677125</v>
      </c>
    </row>
    <row r="13400" spans="2:5">
      <c r="B13400" s="5">
        <f t="shared" si="840"/>
        <v>670900</v>
      </c>
      <c r="C13400" s="5">
        <f t="shared" si="841"/>
        <v>872170</v>
      </c>
      <c r="D13400" s="5">
        <f t="shared" si="842"/>
        <v>1174075</v>
      </c>
      <c r="E13400" s="6">
        <f t="shared" si="839"/>
        <v>1677250</v>
      </c>
    </row>
    <row r="13401" spans="2:5">
      <c r="B13401" s="5">
        <f t="shared" si="840"/>
        <v>670950</v>
      </c>
      <c r="C13401" s="5">
        <f t="shared" si="841"/>
        <v>872235</v>
      </c>
      <c r="D13401" s="5">
        <f t="shared" si="842"/>
        <v>1174162.5</v>
      </c>
      <c r="E13401" s="6">
        <f t="shared" si="839"/>
        <v>1677375</v>
      </c>
    </row>
    <row r="13402" spans="2:5">
      <c r="B13402" s="5">
        <f t="shared" si="840"/>
        <v>671000</v>
      </c>
      <c r="C13402" s="5">
        <f t="shared" si="841"/>
        <v>872300</v>
      </c>
      <c r="D13402" s="5">
        <f t="shared" si="842"/>
        <v>1174250</v>
      </c>
      <c r="E13402" s="6">
        <f t="shared" si="839"/>
        <v>1677500</v>
      </c>
    </row>
    <row r="13403" spans="2:5">
      <c r="B13403" s="5">
        <f t="shared" si="840"/>
        <v>671050</v>
      </c>
      <c r="C13403" s="5">
        <f t="shared" si="841"/>
        <v>872365</v>
      </c>
      <c r="D13403" s="5">
        <f t="shared" si="842"/>
        <v>1174337.5</v>
      </c>
      <c r="E13403" s="6">
        <f t="shared" si="839"/>
        <v>1677625</v>
      </c>
    </row>
    <row r="13404" spans="2:5">
      <c r="B13404" s="5">
        <f t="shared" si="840"/>
        <v>671100</v>
      </c>
      <c r="C13404" s="5">
        <f t="shared" si="841"/>
        <v>872430</v>
      </c>
      <c r="D13404" s="5">
        <f t="shared" si="842"/>
        <v>1174425</v>
      </c>
      <c r="E13404" s="6">
        <f t="shared" si="839"/>
        <v>1677750</v>
      </c>
    </row>
    <row r="13405" spans="2:5">
      <c r="B13405" s="5">
        <f t="shared" si="840"/>
        <v>671150</v>
      </c>
      <c r="C13405" s="5">
        <f t="shared" si="841"/>
        <v>872495</v>
      </c>
      <c r="D13405" s="5">
        <f t="shared" si="842"/>
        <v>1174512.5</v>
      </c>
      <c r="E13405" s="6">
        <f t="shared" si="839"/>
        <v>1677875</v>
      </c>
    </row>
    <row r="13406" spans="2:5">
      <c r="B13406" s="5">
        <f t="shared" si="840"/>
        <v>671200</v>
      </c>
      <c r="C13406" s="5">
        <f t="shared" si="841"/>
        <v>872560</v>
      </c>
      <c r="D13406" s="5">
        <f t="shared" si="842"/>
        <v>1174600</v>
      </c>
      <c r="E13406" s="6">
        <f t="shared" si="839"/>
        <v>1678000</v>
      </c>
    </row>
    <row r="13407" spans="2:5">
      <c r="B13407" s="5">
        <f t="shared" si="840"/>
        <v>671250</v>
      </c>
      <c r="C13407" s="5">
        <f t="shared" si="841"/>
        <v>872625</v>
      </c>
      <c r="D13407" s="5">
        <f t="shared" si="842"/>
        <v>1174687.5</v>
      </c>
      <c r="E13407" s="6">
        <f t="shared" si="839"/>
        <v>1678125</v>
      </c>
    </row>
    <row r="13408" spans="2:5">
      <c r="B13408" s="5">
        <f t="shared" si="840"/>
        <v>671300</v>
      </c>
      <c r="C13408" s="5">
        <f t="shared" si="841"/>
        <v>872690</v>
      </c>
      <c r="D13408" s="5">
        <f t="shared" si="842"/>
        <v>1174775</v>
      </c>
      <c r="E13408" s="6">
        <f t="shared" si="839"/>
        <v>1678250</v>
      </c>
    </row>
    <row r="13409" spans="2:5">
      <c r="B13409" s="5">
        <f t="shared" si="840"/>
        <v>671350</v>
      </c>
      <c r="C13409" s="5">
        <f t="shared" si="841"/>
        <v>872755</v>
      </c>
      <c r="D13409" s="5">
        <f t="shared" si="842"/>
        <v>1174862.5</v>
      </c>
      <c r="E13409" s="6">
        <f t="shared" si="839"/>
        <v>1678375</v>
      </c>
    </row>
    <row r="13410" spans="2:5">
      <c r="B13410" s="5">
        <f t="shared" si="840"/>
        <v>671400</v>
      </c>
      <c r="C13410" s="5">
        <f t="shared" si="841"/>
        <v>872820</v>
      </c>
      <c r="D13410" s="5">
        <f t="shared" si="842"/>
        <v>1174950</v>
      </c>
      <c r="E13410" s="6">
        <f t="shared" si="839"/>
        <v>1678500</v>
      </c>
    </row>
    <row r="13411" spans="2:5">
      <c r="B13411" s="5">
        <f t="shared" si="840"/>
        <v>671450</v>
      </c>
      <c r="C13411" s="5">
        <f t="shared" si="841"/>
        <v>872885</v>
      </c>
      <c r="D13411" s="5">
        <f t="shared" si="842"/>
        <v>1175037.5</v>
      </c>
      <c r="E13411" s="6">
        <f t="shared" si="839"/>
        <v>1678625</v>
      </c>
    </row>
    <row r="13412" spans="2:5">
      <c r="B13412" s="5">
        <f t="shared" si="840"/>
        <v>671500</v>
      </c>
      <c r="C13412" s="5">
        <f t="shared" si="841"/>
        <v>872950</v>
      </c>
      <c r="D13412" s="5">
        <f t="shared" si="842"/>
        <v>1175125</v>
      </c>
      <c r="E13412" s="6">
        <f t="shared" si="839"/>
        <v>1678750</v>
      </c>
    </row>
    <row r="13413" spans="2:5">
      <c r="B13413" s="5">
        <f t="shared" si="840"/>
        <v>671550</v>
      </c>
      <c r="C13413" s="5">
        <f t="shared" si="841"/>
        <v>873015</v>
      </c>
      <c r="D13413" s="5">
        <f t="shared" si="842"/>
        <v>1175212.5</v>
      </c>
      <c r="E13413" s="6">
        <f t="shared" si="839"/>
        <v>1678875</v>
      </c>
    </row>
    <row r="13414" spans="2:5">
      <c r="B13414" s="5">
        <f t="shared" si="840"/>
        <v>671600</v>
      </c>
      <c r="C13414" s="5">
        <f t="shared" si="841"/>
        <v>873080</v>
      </c>
      <c r="D13414" s="5">
        <f t="shared" si="842"/>
        <v>1175300</v>
      </c>
      <c r="E13414" s="6">
        <f t="shared" si="839"/>
        <v>1679000</v>
      </c>
    </row>
    <row r="13415" spans="2:5">
      <c r="B13415" s="5">
        <f t="shared" si="840"/>
        <v>671650</v>
      </c>
      <c r="C13415" s="5">
        <f t="shared" si="841"/>
        <v>873145</v>
      </c>
      <c r="D13415" s="5">
        <f t="shared" si="842"/>
        <v>1175387.5</v>
      </c>
      <c r="E13415" s="6">
        <f t="shared" si="839"/>
        <v>1679125</v>
      </c>
    </row>
    <row r="13416" spans="2:5">
      <c r="B13416" s="5">
        <f t="shared" si="840"/>
        <v>671700</v>
      </c>
      <c r="C13416" s="5">
        <f t="shared" si="841"/>
        <v>873210</v>
      </c>
      <c r="D13416" s="5">
        <f t="shared" si="842"/>
        <v>1175475</v>
      </c>
      <c r="E13416" s="6">
        <f t="shared" si="839"/>
        <v>1679250</v>
      </c>
    </row>
    <row r="13417" spans="2:5">
      <c r="B13417" s="5">
        <f t="shared" si="840"/>
        <v>671750</v>
      </c>
      <c r="C13417" s="5">
        <f t="shared" si="841"/>
        <v>873275</v>
      </c>
      <c r="D13417" s="5">
        <f t="shared" si="842"/>
        <v>1175562.5</v>
      </c>
      <c r="E13417" s="6">
        <f t="shared" si="839"/>
        <v>1679375</v>
      </c>
    </row>
    <row r="13418" spans="2:5">
      <c r="B13418" s="5">
        <f t="shared" si="840"/>
        <v>671800</v>
      </c>
      <c r="C13418" s="5">
        <f t="shared" si="841"/>
        <v>873340</v>
      </c>
      <c r="D13418" s="5">
        <f t="shared" si="842"/>
        <v>1175650</v>
      </c>
      <c r="E13418" s="6">
        <f t="shared" si="839"/>
        <v>1679500</v>
      </c>
    </row>
    <row r="13419" spans="2:5">
      <c r="B13419" s="5">
        <f t="shared" si="840"/>
        <v>671850</v>
      </c>
      <c r="C13419" s="5">
        <f t="shared" si="841"/>
        <v>873405</v>
      </c>
      <c r="D13419" s="5">
        <f t="shared" si="842"/>
        <v>1175737.5</v>
      </c>
      <c r="E13419" s="6">
        <f t="shared" si="839"/>
        <v>1679625</v>
      </c>
    </row>
    <row r="13420" spans="2:5">
      <c r="B13420" s="5">
        <f t="shared" si="840"/>
        <v>671900</v>
      </c>
      <c r="C13420" s="5">
        <f t="shared" si="841"/>
        <v>873470</v>
      </c>
      <c r="D13420" s="5">
        <f t="shared" si="842"/>
        <v>1175825</v>
      </c>
      <c r="E13420" s="6">
        <f t="shared" si="839"/>
        <v>1679750</v>
      </c>
    </row>
    <row r="13421" spans="2:5">
      <c r="B13421" s="5">
        <f t="shared" si="840"/>
        <v>671950</v>
      </c>
      <c r="C13421" s="5">
        <f t="shared" si="841"/>
        <v>873535</v>
      </c>
      <c r="D13421" s="5">
        <f t="shared" si="842"/>
        <v>1175912.5</v>
      </c>
      <c r="E13421" s="6">
        <f t="shared" si="839"/>
        <v>1679875</v>
      </c>
    </row>
    <row r="13422" spans="2:5">
      <c r="B13422" s="5">
        <f t="shared" si="840"/>
        <v>672000</v>
      </c>
      <c r="C13422" s="5">
        <f t="shared" si="841"/>
        <v>873600</v>
      </c>
      <c r="D13422" s="5">
        <f t="shared" si="842"/>
        <v>1176000</v>
      </c>
      <c r="E13422" s="6">
        <f t="shared" si="839"/>
        <v>1680000</v>
      </c>
    </row>
    <row r="13423" spans="2:5">
      <c r="B13423" s="5">
        <f t="shared" si="840"/>
        <v>672050</v>
      </c>
      <c r="C13423" s="5">
        <f t="shared" si="841"/>
        <v>873665</v>
      </c>
      <c r="D13423" s="5">
        <f t="shared" si="842"/>
        <v>1176087.5</v>
      </c>
      <c r="E13423" s="6">
        <f t="shared" si="839"/>
        <v>1680125</v>
      </c>
    </row>
    <row r="13424" spans="2:5">
      <c r="B13424" s="5">
        <f t="shared" si="840"/>
        <v>672100</v>
      </c>
      <c r="C13424" s="5">
        <f t="shared" si="841"/>
        <v>873730</v>
      </c>
      <c r="D13424" s="5">
        <f t="shared" si="842"/>
        <v>1176175</v>
      </c>
      <c r="E13424" s="6">
        <f t="shared" si="839"/>
        <v>1680250</v>
      </c>
    </row>
    <row r="13425" spans="2:5">
      <c r="B13425" s="5">
        <f t="shared" si="840"/>
        <v>672150</v>
      </c>
      <c r="C13425" s="5">
        <f t="shared" si="841"/>
        <v>873795</v>
      </c>
      <c r="D13425" s="5">
        <f t="shared" si="842"/>
        <v>1176262.5</v>
      </c>
      <c r="E13425" s="6">
        <f t="shared" si="839"/>
        <v>1680375</v>
      </c>
    </row>
    <row r="13426" spans="2:5">
      <c r="B13426" s="5">
        <f t="shared" si="840"/>
        <v>672200</v>
      </c>
      <c r="C13426" s="5">
        <f t="shared" si="841"/>
        <v>873860</v>
      </c>
      <c r="D13426" s="5">
        <f t="shared" si="842"/>
        <v>1176350</v>
      </c>
      <c r="E13426" s="6">
        <f t="shared" si="839"/>
        <v>1680500</v>
      </c>
    </row>
    <row r="13427" spans="2:5">
      <c r="B13427" s="5">
        <f t="shared" si="840"/>
        <v>672250</v>
      </c>
      <c r="C13427" s="5">
        <f t="shared" si="841"/>
        <v>873925</v>
      </c>
      <c r="D13427" s="5">
        <f t="shared" si="842"/>
        <v>1176437.5</v>
      </c>
      <c r="E13427" s="6">
        <f t="shared" si="839"/>
        <v>1680625</v>
      </c>
    </row>
    <row r="13428" spans="2:5">
      <c r="B13428" s="5">
        <f t="shared" si="840"/>
        <v>672300</v>
      </c>
      <c r="C13428" s="5">
        <f t="shared" si="841"/>
        <v>873990</v>
      </c>
      <c r="D13428" s="5">
        <f t="shared" si="842"/>
        <v>1176525</v>
      </c>
      <c r="E13428" s="6">
        <f t="shared" si="839"/>
        <v>1680750</v>
      </c>
    </row>
    <row r="13429" spans="2:5">
      <c r="B13429" s="5">
        <f t="shared" si="840"/>
        <v>672350</v>
      </c>
      <c r="C13429" s="5">
        <f t="shared" si="841"/>
        <v>874055</v>
      </c>
      <c r="D13429" s="5">
        <f t="shared" si="842"/>
        <v>1176612.5</v>
      </c>
      <c r="E13429" s="6">
        <f t="shared" si="839"/>
        <v>1680875</v>
      </c>
    </row>
    <row r="13430" spans="2:5">
      <c r="B13430" s="5">
        <f t="shared" si="840"/>
        <v>672400</v>
      </c>
      <c r="C13430" s="5">
        <f t="shared" si="841"/>
        <v>874120</v>
      </c>
      <c r="D13430" s="5">
        <f t="shared" si="842"/>
        <v>1176700</v>
      </c>
      <c r="E13430" s="6">
        <f t="shared" si="839"/>
        <v>1681000</v>
      </c>
    </row>
    <row r="13431" spans="2:5">
      <c r="B13431" s="5">
        <f t="shared" si="840"/>
        <v>672450</v>
      </c>
      <c r="C13431" s="5">
        <f t="shared" si="841"/>
        <v>874185</v>
      </c>
      <c r="D13431" s="5">
        <f t="shared" si="842"/>
        <v>1176787.5</v>
      </c>
      <c r="E13431" s="6">
        <f t="shared" si="839"/>
        <v>1681125</v>
      </c>
    </row>
    <row r="13432" spans="2:5">
      <c r="B13432" s="5">
        <f t="shared" si="840"/>
        <v>672500</v>
      </c>
      <c r="C13432" s="5">
        <f t="shared" si="841"/>
        <v>874250</v>
      </c>
      <c r="D13432" s="5">
        <f t="shared" si="842"/>
        <v>1176875</v>
      </c>
      <c r="E13432" s="6">
        <f t="shared" si="839"/>
        <v>1681250</v>
      </c>
    </row>
    <row r="13433" spans="2:5">
      <c r="B13433" s="5">
        <f t="shared" si="840"/>
        <v>672550</v>
      </c>
      <c r="C13433" s="5">
        <f t="shared" si="841"/>
        <v>874315</v>
      </c>
      <c r="D13433" s="5">
        <f t="shared" si="842"/>
        <v>1176962.5</v>
      </c>
      <c r="E13433" s="6">
        <f t="shared" si="839"/>
        <v>1681375</v>
      </c>
    </row>
    <row r="13434" spans="2:5">
      <c r="B13434" s="5">
        <f t="shared" si="840"/>
        <v>672600</v>
      </c>
      <c r="C13434" s="5">
        <f t="shared" si="841"/>
        <v>874380</v>
      </c>
      <c r="D13434" s="5">
        <f t="shared" si="842"/>
        <v>1177050</v>
      </c>
      <c r="E13434" s="6">
        <f t="shared" si="839"/>
        <v>1681500</v>
      </c>
    </row>
    <row r="13435" spans="2:5">
      <c r="B13435" s="5">
        <f t="shared" si="840"/>
        <v>672650</v>
      </c>
      <c r="C13435" s="5">
        <f t="shared" si="841"/>
        <v>874445</v>
      </c>
      <c r="D13435" s="5">
        <f t="shared" si="842"/>
        <v>1177137.5</v>
      </c>
      <c r="E13435" s="6">
        <f t="shared" si="839"/>
        <v>1681625</v>
      </c>
    </row>
    <row r="13436" spans="2:5">
      <c r="B13436" s="5">
        <f t="shared" si="840"/>
        <v>672700</v>
      </c>
      <c r="C13436" s="5">
        <f t="shared" si="841"/>
        <v>874510</v>
      </c>
      <c r="D13436" s="5">
        <f t="shared" si="842"/>
        <v>1177225</v>
      </c>
      <c r="E13436" s="6">
        <f t="shared" si="839"/>
        <v>1681750</v>
      </c>
    </row>
    <row r="13437" spans="2:5">
      <c r="B13437" s="5">
        <f t="shared" si="840"/>
        <v>672750</v>
      </c>
      <c r="C13437" s="5">
        <f t="shared" si="841"/>
        <v>874575</v>
      </c>
      <c r="D13437" s="5">
        <f t="shared" si="842"/>
        <v>1177312.5</v>
      </c>
      <c r="E13437" s="6">
        <f t="shared" si="839"/>
        <v>1681875</v>
      </c>
    </row>
    <row r="13438" spans="2:5">
      <c r="B13438" s="5">
        <f t="shared" si="840"/>
        <v>672800</v>
      </c>
      <c r="C13438" s="5">
        <f t="shared" si="841"/>
        <v>874640</v>
      </c>
      <c r="D13438" s="5">
        <f t="shared" si="842"/>
        <v>1177400</v>
      </c>
      <c r="E13438" s="6">
        <f t="shared" si="839"/>
        <v>1682000</v>
      </c>
    </row>
    <row r="13439" spans="2:5">
      <c r="B13439" s="5">
        <f t="shared" si="840"/>
        <v>672850</v>
      </c>
      <c r="C13439" s="5">
        <f t="shared" si="841"/>
        <v>874705</v>
      </c>
      <c r="D13439" s="5">
        <f t="shared" si="842"/>
        <v>1177487.5</v>
      </c>
      <c r="E13439" s="6">
        <f t="shared" si="839"/>
        <v>1682125</v>
      </c>
    </row>
    <row r="13440" spans="2:5">
      <c r="B13440" s="5">
        <f t="shared" si="840"/>
        <v>672900</v>
      </c>
      <c r="C13440" s="5">
        <f t="shared" si="841"/>
        <v>874770</v>
      </c>
      <c r="D13440" s="5">
        <f t="shared" si="842"/>
        <v>1177575</v>
      </c>
      <c r="E13440" s="6">
        <f t="shared" si="839"/>
        <v>1682250</v>
      </c>
    </row>
    <row r="13441" spans="2:5">
      <c r="B13441" s="5">
        <f t="shared" si="840"/>
        <v>672950</v>
      </c>
      <c r="C13441" s="5">
        <f t="shared" si="841"/>
        <v>874835</v>
      </c>
      <c r="D13441" s="5">
        <f t="shared" si="842"/>
        <v>1177662.5</v>
      </c>
      <c r="E13441" s="6">
        <f t="shared" si="839"/>
        <v>1682375</v>
      </c>
    </row>
    <row r="13442" spans="2:5">
      <c r="B13442" s="5">
        <f t="shared" si="840"/>
        <v>673000</v>
      </c>
      <c r="C13442" s="5">
        <f t="shared" si="841"/>
        <v>874900</v>
      </c>
      <c r="D13442" s="5">
        <f t="shared" si="842"/>
        <v>1177750</v>
      </c>
      <c r="E13442" s="6">
        <f t="shared" si="839"/>
        <v>1682500</v>
      </c>
    </row>
    <row r="13443" spans="2:5">
      <c r="B13443" s="5">
        <f t="shared" si="840"/>
        <v>673050</v>
      </c>
      <c r="C13443" s="5">
        <f t="shared" si="841"/>
        <v>874965</v>
      </c>
      <c r="D13443" s="5">
        <f t="shared" si="842"/>
        <v>1177837.5</v>
      </c>
      <c r="E13443" s="6">
        <f t="shared" ref="E13443:E13506" si="843">B13443*2.5</f>
        <v>1682625</v>
      </c>
    </row>
    <row r="13444" spans="2:5">
      <c r="B13444" s="5">
        <f t="shared" si="840"/>
        <v>673100</v>
      </c>
      <c r="C13444" s="5">
        <f t="shared" si="841"/>
        <v>875030</v>
      </c>
      <c r="D13444" s="5">
        <f t="shared" si="842"/>
        <v>1177925</v>
      </c>
      <c r="E13444" s="6">
        <f t="shared" si="843"/>
        <v>1682750</v>
      </c>
    </row>
    <row r="13445" spans="2:5">
      <c r="B13445" s="5">
        <f t="shared" si="840"/>
        <v>673150</v>
      </c>
      <c r="C13445" s="5">
        <f t="shared" si="841"/>
        <v>875095</v>
      </c>
      <c r="D13445" s="5">
        <f t="shared" si="842"/>
        <v>1178012.5</v>
      </c>
      <c r="E13445" s="6">
        <f t="shared" si="843"/>
        <v>1682875</v>
      </c>
    </row>
    <row r="13446" spans="2:5">
      <c r="B13446" s="5">
        <f t="shared" si="840"/>
        <v>673200</v>
      </c>
      <c r="C13446" s="5">
        <f t="shared" si="841"/>
        <v>875160</v>
      </c>
      <c r="D13446" s="5">
        <f t="shared" si="842"/>
        <v>1178100</v>
      </c>
      <c r="E13446" s="6">
        <f t="shared" si="843"/>
        <v>1683000</v>
      </c>
    </row>
    <row r="13447" spans="2:5">
      <c r="B13447" s="5">
        <f t="shared" si="840"/>
        <v>673250</v>
      </c>
      <c r="C13447" s="5">
        <f t="shared" si="841"/>
        <v>875225</v>
      </c>
      <c r="D13447" s="5">
        <f t="shared" si="842"/>
        <v>1178187.5</v>
      </c>
      <c r="E13447" s="6">
        <f t="shared" si="843"/>
        <v>1683125</v>
      </c>
    </row>
    <row r="13448" spans="2:5">
      <c r="B13448" s="5">
        <f t="shared" si="840"/>
        <v>673300</v>
      </c>
      <c r="C13448" s="5">
        <f t="shared" si="841"/>
        <v>875290</v>
      </c>
      <c r="D13448" s="5">
        <f t="shared" si="842"/>
        <v>1178275</v>
      </c>
      <c r="E13448" s="6">
        <f t="shared" si="843"/>
        <v>1683250</v>
      </c>
    </row>
    <row r="13449" spans="2:5">
      <c r="B13449" s="5">
        <f t="shared" si="840"/>
        <v>673350</v>
      </c>
      <c r="C13449" s="5">
        <f t="shared" si="841"/>
        <v>875355</v>
      </c>
      <c r="D13449" s="5">
        <f t="shared" si="842"/>
        <v>1178362.5</v>
      </c>
      <c r="E13449" s="6">
        <f t="shared" si="843"/>
        <v>1683375</v>
      </c>
    </row>
    <row r="13450" spans="2:5">
      <c r="B13450" s="5">
        <f t="shared" si="840"/>
        <v>673400</v>
      </c>
      <c r="C13450" s="5">
        <f t="shared" si="841"/>
        <v>875420</v>
      </c>
      <c r="D13450" s="5">
        <f t="shared" si="842"/>
        <v>1178450</v>
      </c>
      <c r="E13450" s="6">
        <f t="shared" si="843"/>
        <v>1683500</v>
      </c>
    </row>
    <row r="13451" spans="2:5">
      <c r="B13451" s="5">
        <f t="shared" si="840"/>
        <v>673450</v>
      </c>
      <c r="C13451" s="5">
        <f t="shared" si="841"/>
        <v>875485</v>
      </c>
      <c r="D13451" s="5">
        <f t="shared" si="842"/>
        <v>1178537.5</v>
      </c>
      <c r="E13451" s="6">
        <f t="shared" si="843"/>
        <v>1683625</v>
      </c>
    </row>
    <row r="13452" spans="2:5">
      <c r="B13452" s="5">
        <f t="shared" si="840"/>
        <v>673500</v>
      </c>
      <c r="C13452" s="5">
        <f t="shared" si="841"/>
        <v>875550</v>
      </c>
      <c r="D13452" s="5">
        <f t="shared" si="842"/>
        <v>1178625</v>
      </c>
      <c r="E13452" s="6">
        <f t="shared" si="843"/>
        <v>1683750</v>
      </c>
    </row>
    <row r="13453" spans="2:5">
      <c r="B13453" s="5">
        <f t="shared" si="840"/>
        <v>673550</v>
      </c>
      <c r="C13453" s="5">
        <f t="shared" si="841"/>
        <v>875615</v>
      </c>
      <c r="D13453" s="5">
        <f t="shared" si="842"/>
        <v>1178712.5</v>
      </c>
      <c r="E13453" s="6">
        <f t="shared" si="843"/>
        <v>1683875</v>
      </c>
    </row>
    <row r="13454" spans="2:5">
      <c r="B13454" s="5">
        <f t="shared" si="840"/>
        <v>673600</v>
      </c>
      <c r="C13454" s="5">
        <f t="shared" si="841"/>
        <v>875680</v>
      </c>
      <c r="D13454" s="5">
        <f t="shared" si="842"/>
        <v>1178800</v>
      </c>
      <c r="E13454" s="6">
        <f t="shared" si="843"/>
        <v>1684000</v>
      </c>
    </row>
    <row r="13455" spans="2:5">
      <c r="B13455" s="5">
        <f t="shared" si="840"/>
        <v>673650</v>
      </c>
      <c r="C13455" s="5">
        <f t="shared" si="841"/>
        <v>875745</v>
      </c>
      <c r="D13455" s="5">
        <f t="shared" si="842"/>
        <v>1178887.5</v>
      </c>
      <c r="E13455" s="6">
        <f t="shared" si="843"/>
        <v>1684125</v>
      </c>
    </row>
    <row r="13456" spans="2:5">
      <c r="B13456" s="5">
        <f t="shared" si="840"/>
        <v>673700</v>
      </c>
      <c r="C13456" s="5">
        <f t="shared" si="841"/>
        <v>875810</v>
      </c>
      <c r="D13456" s="5">
        <f t="shared" si="842"/>
        <v>1178975</v>
      </c>
      <c r="E13456" s="6">
        <f t="shared" si="843"/>
        <v>1684250</v>
      </c>
    </row>
    <row r="13457" spans="2:5">
      <c r="B13457" s="5">
        <f t="shared" si="840"/>
        <v>673750</v>
      </c>
      <c r="C13457" s="5">
        <f t="shared" si="841"/>
        <v>875875</v>
      </c>
      <c r="D13457" s="5">
        <f t="shared" si="842"/>
        <v>1179062.5</v>
      </c>
      <c r="E13457" s="6">
        <f t="shared" si="843"/>
        <v>1684375</v>
      </c>
    </row>
    <row r="13458" spans="2:5">
      <c r="B13458" s="5">
        <f t="shared" si="840"/>
        <v>673800</v>
      </c>
      <c r="C13458" s="5">
        <f t="shared" si="841"/>
        <v>875940</v>
      </c>
      <c r="D13458" s="5">
        <f t="shared" si="842"/>
        <v>1179150</v>
      </c>
      <c r="E13458" s="6">
        <f t="shared" si="843"/>
        <v>1684500</v>
      </c>
    </row>
    <row r="13459" spans="2:5">
      <c r="B13459" s="5">
        <f t="shared" ref="B13459:B13522" si="844">B13458+50</f>
        <v>673850</v>
      </c>
      <c r="C13459" s="5">
        <f t="shared" ref="C13459:C13522" si="845">B13459*1.3</f>
        <v>876005</v>
      </c>
      <c r="D13459" s="5">
        <f t="shared" ref="D13459:D13522" si="846">B13459*1.75</f>
        <v>1179237.5</v>
      </c>
      <c r="E13459" s="6">
        <f t="shared" si="843"/>
        <v>1684625</v>
      </c>
    </row>
    <row r="13460" spans="2:5">
      <c r="B13460" s="5">
        <f t="shared" si="844"/>
        <v>673900</v>
      </c>
      <c r="C13460" s="5">
        <f t="shared" si="845"/>
        <v>876070</v>
      </c>
      <c r="D13460" s="5">
        <f t="shared" si="846"/>
        <v>1179325</v>
      </c>
      <c r="E13460" s="6">
        <f t="shared" si="843"/>
        <v>1684750</v>
      </c>
    </row>
    <row r="13461" spans="2:5">
      <c r="B13461" s="5">
        <f t="shared" si="844"/>
        <v>673950</v>
      </c>
      <c r="C13461" s="5">
        <f t="shared" si="845"/>
        <v>876135</v>
      </c>
      <c r="D13461" s="5">
        <f t="shared" si="846"/>
        <v>1179412.5</v>
      </c>
      <c r="E13461" s="6">
        <f t="shared" si="843"/>
        <v>1684875</v>
      </c>
    </row>
    <row r="13462" spans="2:5">
      <c r="B13462" s="5">
        <f t="shared" si="844"/>
        <v>674000</v>
      </c>
      <c r="C13462" s="5">
        <f t="shared" si="845"/>
        <v>876200</v>
      </c>
      <c r="D13462" s="5">
        <f t="shared" si="846"/>
        <v>1179500</v>
      </c>
      <c r="E13462" s="6">
        <f t="shared" si="843"/>
        <v>1685000</v>
      </c>
    </row>
    <row r="13463" spans="2:5">
      <c r="B13463" s="5">
        <f t="shared" si="844"/>
        <v>674050</v>
      </c>
      <c r="C13463" s="5">
        <f t="shared" si="845"/>
        <v>876265</v>
      </c>
      <c r="D13463" s="5">
        <f t="shared" si="846"/>
        <v>1179587.5</v>
      </c>
      <c r="E13463" s="6">
        <f t="shared" si="843"/>
        <v>1685125</v>
      </c>
    </row>
    <row r="13464" spans="2:5">
      <c r="B13464" s="5">
        <f t="shared" si="844"/>
        <v>674100</v>
      </c>
      <c r="C13464" s="5">
        <f t="shared" si="845"/>
        <v>876330</v>
      </c>
      <c r="D13464" s="5">
        <f t="shared" si="846"/>
        <v>1179675</v>
      </c>
      <c r="E13464" s="6">
        <f t="shared" si="843"/>
        <v>1685250</v>
      </c>
    </row>
    <row r="13465" spans="2:5">
      <c r="B13465" s="5">
        <f t="shared" si="844"/>
        <v>674150</v>
      </c>
      <c r="C13465" s="5">
        <f t="shared" si="845"/>
        <v>876395</v>
      </c>
      <c r="D13465" s="5">
        <f t="shared" si="846"/>
        <v>1179762.5</v>
      </c>
      <c r="E13465" s="6">
        <f t="shared" si="843"/>
        <v>1685375</v>
      </c>
    </row>
    <row r="13466" spans="2:5">
      <c r="B13466" s="5">
        <f t="shared" si="844"/>
        <v>674200</v>
      </c>
      <c r="C13466" s="5">
        <f t="shared" si="845"/>
        <v>876460</v>
      </c>
      <c r="D13466" s="5">
        <f t="shared" si="846"/>
        <v>1179850</v>
      </c>
      <c r="E13466" s="6">
        <f t="shared" si="843"/>
        <v>1685500</v>
      </c>
    </row>
    <row r="13467" spans="2:5">
      <c r="B13467" s="5">
        <f t="shared" si="844"/>
        <v>674250</v>
      </c>
      <c r="C13467" s="5">
        <f t="shared" si="845"/>
        <v>876525</v>
      </c>
      <c r="D13467" s="5">
        <f t="shared" si="846"/>
        <v>1179937.5</v>
      </c>
      <c r="E13467" s="6">
        <f t="shared" si="843"/>
        <v>1685625</v>
      </c>
    </row>
    <row r="13468" spans="2:5">
      <c r="B13468" s="5">
        <f t="shared" si="844"/>
        <v>674300</v>
      </c>
      <c r="C13468" s="5">
        <f t="shared" si="845"/>
        <v>876590</v>
      </c>
      <c r="D13468" s="5">
        <f t="shared" si="846"/>
        <v>1180025</v>
      </c>
      <c r="E13468" s="6">
        <f t="shared" si="843"/>
        <v>1685750</v>
      </c>
    </row>
    <row r="13469" spans="2:5">
      <c r="B13469" s="5">
        <f t="shared" si="844"/>
        <v>674350</v>
      </c>
      <c r="C13469" s="5">
        <f t="shared" si="845"/>
        <v>876655</v>
      </c>
      <c r="D13469" s="5">
        <f t="shared" si="846"/>
        <v>1180112.5</v>
      </c>
      <c r="E13469" s="6">
        <f t="shared" si="843"/>
        <v>1685875</v>
      </c>
    </row>
    <row r="13470" spans="2:5">
      <c r="B13470" s="5">
        <f t="shared" si="844"/>
        <v>674400</v>
      </c>
      <c r="C13470" s="5">
        <f t="shared" si="845"/>
        <v>876720</v>
      </c>
      <c r="D13470" s="5">
        <f t="shared" si="846"/>
        <v>1180200</v>
      </c>
      <c r="E13470" s="6">
        <f t="shared" si="843"/>
        <v>1686000</v>
      </c>
    </row>
    <row r="13471" spans="2:5">
      <c r="B13471" s="5">
        <f t="shared" si="844"/>
        <v>674450</v>
      </c>
      <c r="C13471" s="5">
        <f t="shared" si="845"/>
        <v>876785</v>
      </c>
      <c r="D13471" s="5">
        <f t="shared" si="846"/>
        <v>1180287.5</v>
      </c>
      <c r="E13471" s="6">
        <f t="shared" si="843"/>
        <v>1686125</v>
      </c>
    </row>
    <row r="13472" spans="2:5">
      <c r="B13472" s="5">
        <f t="shared" si="844"/>
        <v>674500</v>
      </c>
      <c r="C13472" s="5">
        <f t="shared" si="845"/>
        <v>876850</v>
      </c>
      <c r="D13472" s="5">
        <f t="shared" si="846"/>
        <v>1180375</v>
      </c>
      <c r="E13472" s="6">
        <f t="shared" si="843"/>
        <v>1686250</v>
      </c>
    </row>
    <row r="13473" spans="2:5">
      <c r="B13473" s="5">
        <f t="shared" si="844"/>
        <v>674550</v>
      </c>
      <c r="C13473" s="5">
        <f t="shared" si="845"/>
        <v>876915</v>
      </c>
      <c r="D13473" s="5">
        <f t="shared" si="846"/>
        <v>1180462.5</v>
      </c>
      <c r="E13473" s="6">
        <f t="shared" si="843"/>
        <v>1686375</v>
      </c>
    </row>
    <row r="13474" spans="2:5">
      <c r="B13474" s="5">
        <f t="shared" si="844"/>
        <v>674600</v>
      </c>
      <c r="C13474" s="5">
        <f t="shared" si="845"/>
        <v>876980</v>
      </c>
      <c r="D13474" s="5">
        <f t="shared" si="846"/>
        <v>1180550</v>
      </c>
      <c r="E13474" s="6">
        <f t="shared" si="843"/>
        <v>1686500</v>
      </c>
    </row>
    <row r="13475" spans="2:5">
      <c r="B13475" s="5">
        <f t="shared" si="844"/>
        <v>674650</v>
      </c>
      <c r="C13475" s="5">
        <f t="shared" si="845"/>
        <v>877045</v>
      </c>
      <c r="D13475" s="5">
        <f t="shared" si="846"/>
        <v>1180637.5</v>
      </c>
      <c r="E13475" s="6">
        <f t="shared" si="843"/>
        <v>1686625</v>
      </c>
    </row>
    <row r="13476" spans="2:5">
      <c r="B13476" s="5">
        <f t="shared" si="844"/>
        <v>674700</v>
      </c>
      <c r="C13476" s="5">
        <f t="shared" si="845"/>
        <v>877110</v>
      </c>
      <c r="D13476" s="5">
        <f t="shared" si="846"/>
        <v>1180725</v>
      </c>
      <c r="E13476" s="6">
        <f t="shared" si="843"/>
        <v>1686750</v>
      </c>
    </row>
    <row r="13477" spans="2:5">
      <c r="B13477" s="5">
        <f t="shared" si="844"/>
        <v>674750</v>
      </c>
      <c r="C13477" s="5">
        <f t="shared" si="845"/>
        <v>877175</v>
      </c>
      <c r="D13477" s="5">
        <f t="shared" si="846"/>
        <v>1180812.5</v>
      </c>
      <c r="E13477" s="6">
        <f t="shared" si="843"/>
        <v>1686875</v>
      </c>
    </row>
    <row r="13478" spans="2:5">
      <c r="B13478" s="5">
        <f t="shared" si="844"/>
        <v>674800</v>
      </c>
      <c r="C13478" s="5">
        <f t="shared" si="845"/>
        <v>877240</v>
      </c>
      <c r="D13478" s="5">
        <f t="shared" si="846"/>
        <v>1180900</v>
      </c>
      <c r="E13478" s="6">
        <f t="shared" si="843"/>
        <v>1687000</v>
      </c>
    </row>
    <row r="13479" spans="2:5">
      <c r="B13479" s="5">
        <f t="shared" si="844"/>
        <v>674850</v>
      </c>
      <c r="C13479" s="5">
        <f t="shared" si="845"/>
        <v>877305</v>
      </c>
      <c r="D13479" s="5">
        <f t="shared" si="846"/>
        <v>1180987.5</v>
      </c>
      <c r="E13479" s="6">
        <f t="shared" si="843"/>
        <v>1687125</v>
      </c>
    </row>
    <row r="13480" spans="2:5">
      <c r="B13480" s="5">
        <f t="shared" si="844"/>
        <v>674900</v>
      </c>
      <c r="C13480" s="5">
        <f t="shared" si="845"/>
        <v>877370</v>
      </c>
      <c r="D13480" s="5">
        <f t="shared" si="846"/>
        <v>1181075</v>
      </c>
      <c r="E13480" s="6">
        <f t="shared" si="843"/>
        <v>1687250</v>
      </c>
    </row>
    <row r="13481" spans="2:5">
      <c r="B13481" s="5">
        <f t="shared" si="844"/>
        <v>674950</v>
      </c>
      <c r="C13481" s="5">
        <f t="shared" si="845"/>
        <v>877435</v>
      </c>
      <c r="D13481" s="5">
        <f t="shared" si="846"/>
        <v>1181162.5</v>
      </c>
      <c r="E13481" s="6">
        <f t="shared" si="843"/>
        <v>1687375</v>
      </c>
    </row>
    <row r="13482" spans="2:5">
      <c r="B13482" s="5">
        <f t="shared" si="844"/>
        <v>675000</v>
      </c>
      <c r="C13482" s="5">
        <f t="shared" si="845"/>
        <v>877500</v>
      </c>
      <c r="D13482" s="5">
        <f t="shared" si="846"/>
        <v>1181250</v>
      </c>
      <c r="E13482" s="6">
        <f t="shared" si="843"/>
        <v>1687500</v>
      </c>
    </row>
    <row r="13483" spans="2:5">
      <c r="B13483" s="5">
        <f t="shared" si="844"/>
        <v>675050</v>
      </c>
      <c r="C13483" s="5">
        <f t="shared" si="845"/>
        <v>877565</v>
      </c>
      <c r="D13483" s="5">
        <f t="shared" si="846"/>
        <v>1181337.5</v>
      </c>
      <c r="E13483" s="6">
        <f t="shared" si="843"/>
        <v>1687625</v>
      </c>
    </row>
    <row r="13484" spans="2:5">
      <c r="B13484" s="5">
        <f t="shared" si="844"/>
        <v>675100</v>
      </c>
      <c r="C13484" s="5">
        <f t="shared" si="845"/>
        <v>877630</v>
      </c>
      <c r="D13484" s="5">
        <f t="shared" si="846"/>
        <v>1181425</v>
      </c>
      <c r="E13484" s="6">
        <f t="shared" si="843"/>
        <v>1687750</v>
      </c>
    </row>
    <row r="13485" spans="2:5">
      <c r="B13485" s="5">
        <f t="shared" si="844"/>
        <v>675150</v>
      </c>
      <c r="C13485" s="5">
        <f t="shared" si="845"/>
        <v>877695</v>
      </c>
      <c r="D13485" s="5">
        <f t="shared" si="846"/>
        <v>1181512.5</v>
      </c>
      <c r="E13485" s="6">
        <f t="shared" si="843"/>
        <v>1687875</v>
      </c>
    </row>
    <row r="13486" spans="2:5">
      <c r="B13486" s="5">
        <f t="shared" si="844"/>
        <v>675200</v>
      </c>
      <c r="C13486" s="5">
        <f t="shared" si="845"/>
        <v>877760</v>
      </c>
      <c r="D13486" s="5">
        <f t="shared" si="846"/>
        <v>1181600</v>
      </c>
      <c r="E13486" s="6">
        <f t="shared" si="843"/>
        <v>1688000</v>
      </c>
    </row>
    <row r="13487" spans="2:5">
      <c r="B13487" s="5">
        <f t="shared" si="844"/>
        <v>675250</v>
      </c>
      <c r="C13487" s="5">
        <f t="shared" si="845"/>
        <v>877825</v>
      </c>
      <c r="D13487" s="5">
        <f t="shared" si="846"/>
        <v>1181687.5</v>
      </c>
      <c r="E13487" s="6">
        <f t="shared" si="843"/>
        <v>1688125</v>
      </c>
    </row>
    <row r="13488" spans="2:5">
      <c r="B13488" s="5">
        <f t="shared" si="844"/>
        <v>675300</v>
      </c>
      <c r="C13488" s="5">
        <f t="shared" si="845"/>
        <v>877890</v>
      </c>
      <c r="D13488" s="5">
        <f t="shared" si="846"/>
        <v>1181775</v>
      </c>
      <c r="E13488" s="6">
        <f t="shared" si="843"/>
        <v>1688250</v>
      </c>
    </row>
    <row r="13489" spans="2:5">
      <c r="B13489" s="5">
        <f t="shared" si="844"/>
        <v>675350</v>
      </c>
      <c r="C13489" s="5">
        <f t="shared" si="845"/>
        <v>877955</v>
      </c>
      <c r="D13489" s="5">
        <f t="shared" si="846"/>
        <v>1181862.5</v>
      </c>
      <c r="E13489" s="6">
        <f t="shared" si="843"/>
        <v>1688375</v>
      </c>
    </row>
    <row r="13490" spans="2:5">
      <c r="B13490" s="5">
        <f t="shared" si="844"/>
        <v>675400</v>
      </c>
      <c r="C13490" s="5">
        <f t="shared" si="845"/>
        <v>878020</v>
      </c>
      <c r="D13490" s="5">
        <f t="shared" si="846"/>
        <v>1181950</v>
      </c>
      <c r="E13490" s="6">
        <f t="shared" si="843"/>
        <v>1688500</v>
      </c>
    </row>
    <row r="13491" spans="2:5">
      <c r="B13491" s="5">
        <f t="shared" si="844"/>
        <v>675450</v>
      </c>
      <c r="C13491" s="5">
        <f t="shared" si="845"/>
        <v>878085</v>
      </c>
      <c r="D13491" s="5">
        <f t="shared" si="846"/>
        <v>1182037.5</v>
      </c>
      <c r="E13491" s="6">
        <f t="shared" si="843"/>
        <v>1688625</v>
      </c>
    </row>
    <row r="13492" spans="2:5">
      <c r="B13492" s="5">
        <f t="shared" si="844"/>
        <v>675500</v>
      </c>
      <c r="C13492" s="5">
        <f t="shared" si="845"/>
        <v>878150</v>
      </c>
      <c r="D13492" s="5">
        <f t="shared" si="846"/>
        <v>1182125</v>
      </c>
      <c r="E13492" s="6">
        <f t="shared" si="843"/>
        <v>1688750</v>
      </c>
    </row>
    <row r="13493" spans="2:5">
      <c r="B13493" s="5">
        <f t="shared" si="844"/>
        <v>675550</v>
      </c>
      <c r="C13493" s="5">
        <f t="shared" si="845"/>
        <v>878215</v>
      </c>
      <c r="D13493" s="5">
        <f t="shared" si="846"/>
        <v>1182212.5</v>
      </c>
      <c r="E13493" s="6">
        <f t="shared" si="843"/>
        <v>1688875</v>
      </c>
    </row>
    <row r="13494" spans="2:5">
      <c r="B13494" s="5">
        <f t="shared" si="844"/>
        <v>675600</v>
      </c>
      <c r="C13494" s="5">
        <f t="shared" si="845"/>
        <v>878280</v>
      </c>
      <c r="D13494" s="5">
        <f t="shared" si="846"/>
        <v>1182300</v>
      </c>
      <c r="E13494" s="6">
        <f t="shared" si="843"/>
        <v>1689000</v>
      </c>
    </row>
    <row r="13495" spans="2:5">
      <c r="B13495" s="5">
        <f t="shared" si="844"/>
        <v>675650</v>
      </c>
      <c r="C13495" s="5">
        <f t="shared" si="845"/>
        <v>878345</v>
      </c>
      <c r="D13495" s="5">
        <f t="shared" si="846"/>
        <v>1182387.5</v>
      </c>
      <c r="E13495" s="6">
        <f t="shared" si="843"/>
        <v>1689125</v>
      </c>
    </row>
    <row r="13496" spans="2:5">
      <c r="B13496" s="5">
        <f t="shared" si="844"/>
        <v>675700</v>
      </c>
      <c r="C13496" s="5">
        <f t="shared" si="845"/>
        <v>878410</v>
      </c>
      <c r="D13496" s="5">
        <f t="shared" si="846"/>
        <v>1182475</v>
      </c>
      <c r="E13496" s="6">
        <f t="shared" si="843"/>
        <v>1689250</v>
      </c>
    </row>
    <row r="13497" spans="2:5">
      <c r="B13497" s="5">
        <f t="shared" si="844"/>
        <v>675750</v>
      </c>
      <c r="C13497" s="5">
        <f t="shared" si="845"/>
        <v>878475</v>
      </c>
      <c r="D13497" s="5">
        <f t="shared" si="846"/>
        <v>1182562.5</v>
      </c>
      <c r="E13497" s="6">
        <f t="shared" si="843"/>
        <v>1689375</v>
      </c>
    </row>
    <row r="13498" spans="2:5">
      <c r="B13498" s="5">
        <f t="shared" si="844"/>
        <v>675800</v>
      </c>
      <c r="C13498" s="5">
        <f t="shared" si="845"/>
        <v>878540</v>
      </c>
      <c r="D13498" s="5">
        <f t="shared" si="846"/>
        <v>1182650</v>
      </c>
      <c r="E13498" s="6">
        <f t="shared" si="843"/>
        <v>1689500</v>
      </c>
    </row>
    <row r="13499" spans="2:5">
      <c r="B13499" s="5">
        <f t="shared" si="844"/>
        <v>675850</v>
      </c>
      <c r="C13499" s="5">
        <f t="shared" si="845"/>
        <v>878605</v>
      </c>
      <c r="D13499" s="5">
        <f t="shared" si="846"/>
        <v>1182737.5</v>
      </c>
      <c r="E13499" s="6">
        <f t="shared" si="843"/>
        <v>1689625</v>
      </c>
    </row>
    <row r="13500" spans="2:5">
      <c r="B13500" s="5">
        <f t="shared" si="844"/>
        <v>675900</v>
      </c>
      <c r="C13500" s="5">
        <f t="shared" si="845"/>
        <v>878670</v>
      </c>
      <c r="D13500" s="5">
        <f t="shared" si="846"/>
        <v>1182825</v>
      </c>
      <c r="E13500" s="6">
        <f t="shared" si="843"/>
        <v>1689750</v>
      </c>
    </row>
    <row r="13501" spans="2:5">
      <c r="B13501" s="5">
        <f t="shared" si="844"/>
        <v>675950</v>
      </c>
      <c r="C13501" s="5">
        <f t="shared" si="845"/>
        <v>878735</v>
      </c>
      <c r="D13501" s="5">
        <f t="shared" si="846"/>
        <v>1182912.5</v>
      </c>
      <c r="E13501" s="6">
        <f t="shared" si="843"/>
        <v>1689875</v>
      </c>
    </row>
    <row r="13502" spans="2:5">
      <c r="B13502" s="5">
        <f t="shared" si="844"/>
        <v>676000</v>
      </c>
      <c r="C13502" s="5">
        <f t="shared" si="845"/>
        <v>878800</v>
      </c>
      <c r="D13502" s="5">
        <f t="shared" si="846"/>
        <v>1183000</v>
      </c>
      <c r="E13502" s="6">
        <f t="shared" si="843"/>
        <v>1690000</v>
      </c>
    </row>
    <row r="13503" spans="2:5">
      <c r="B13503" s="5">
        <f t="shared" si="844"/>
        <v>676050</v>
      </c>
      <c r="C13503" s="5">
        <f t="shared" si="845"/>
        <v>878865</v>
      </c>
      <c r="D13503" s="5">
        <f t="shared" si="846"/>
        <v>1183087.5</v>
      </c>
      <c r="E13503" s="6">
        <f t="shared" si="843"/>
        <v>1690125</v>
      </c>
    </row>
    <row r="13504" spans="2:5">
      <c r="B13504" s="5">
        <f t="shared" si="844"/>
        <v>676100</v>
      </c>
      <c r="C13504" s="5">
        <f t="shared" si="845"/>
        <v>878930</v>
      </c>
      <c r="D13504" s="5">
        <f t="shared" si="846"/>
        <v>1183175</v>
      </c>
      <c r="E13504" s="6">
        <f t="shared" si="843"/>
        <v>1690250</v>
      </c>
    </row>
    <row r="13505" spans="2:5">
      <c r="B13505" s="5">
        <f t="shared" si="844"/>
        <v>676150</v>
      </c>
      <c r="C13505" s="5">
        <f t="shared" si="845"/>
        <v>878995</v>
      </c>
      <c r="D13505" s="5">
        <f t="shared" si="846"/>
        <v>1183262.5</v>
      </c>
      <c r="E13505" s="6">
        <f t="shared" si="843"/>
        <v>1690375</v>
      </c>
    </row>
    <row r="13506" spans="2:5">
      <c r="B13506" s="5">
        <f t="shared" si="844"/>
        <v>676200</v>
      </c>
      <c r="C13506" s="5">
        <f t="shared" si="845"/>
        <v>879060</v>
      </c>
      <c r="D13506" s="5">
        <f t="shared" si="846"/>
        <v>1183350</v>
      </c>
      <c r="E13506" s="6">
        <f t="shared" si="843"/>
        <v>1690500</v>
      </c>
    </row>
    <row r="13507" spans="2:5">
      <c r="B13507" s="5">
        <f t="shared" si="844"/>
        <v>676250</v>
      </c>
      <c r="C13507" s="5">
        <f t="shared" si="845"/>
        <v>879125</v>
      </c>
      <c r="D13507" s="5">
        <f t="shared" si="846"/>
        <v>1183437.5</v>
      </c>
      <c r="E13507" s="6">
        <f t="shared" ref="E13507:E13570" si="847">B13507*2.5</f>
        <v>1690625</v>
      </c>
    </row>
    <row r="13508" spans="2:5">
      <c r="B13508" s="5">
        <f t="shared" si="844"/>
        <v>676300</v>
      </c>
      <c r="C13508" s="5">
        <f t="shared" si="845"/>
        <v>879190</v>
      </c>
      <c r="D13508" s="5">
        <f t="shared" si="846"/>
        <v>1183525</v>
      </c>
      <c r="E13508" s="6">
        <f t="shared" si="847"/>
        <v>1690750</v>
      </c>
    </row>
    <row r="13509" spans="2:5">
      <c r="B13509" s="5">
        <f t="shared" si="844"/>
        <v>676350</v>
      </c>
      <c r="C13509" s="5">
        <f t="shared" si="845"/>
        <v>879255</v>
      </c>
      <c r="D13509" s="5">
        <f t="shared" si="846"/>
        <v>1183612.5</v>
      </c>
      <c r="E13509" s="6">
        <f t="shared" si="847"/>
        <v>1690875</v>
      </c>
    </row>
    <row r="13510" spans="2:5">
      <c r="B13510" s="5">
        <f t="shared" si="844"/>
        <v>676400</v>
      </c>
      <c r="C13510" s="5">
        <f t="shared" si="845"/>
        <v>879320</v>
      </c>
      <c r="D13510" s="5">
        <f t="shared" si="846"/>
        <v>1183700</v>
      </c>
      <c r="E13510" s="6">
        <f t="shared" si="847"/>
        <v>1691000</v>
      </c>
    </row>
    <row r="13511" spans="2:5">
      <c r="B13511" s="5">
        <f t="shared" si="844"/>
        <v>676450</v>
      </c>
      <c r="C13511" s="5">
        <f t="shared" si="845"/>
        <v>879385</v>
      </c>
      <c r="D13511" s="5">
        <f t="shared" si="846"/>
        <v>1183787.5</v>
      </c>
      <c r="E13511" s="6">
        <f t="shared" si="847"/>
        <v>1691125</v>
      </c>
    </row>
    <row r="13512" spans="2:5">
      <c r="B13512" s="5">
        <f t="shared" si="844"/>
        <v>676500</v>
      </c>
      <c r="C13512" s="5">
        <f t="shared" si="845"/>
        <v>879450</v>
      </c>
      <c r="D13512" s="5">
        <f t="shared" si="846"/>
        <v>1183875</v>
      </c>
      <c r="E13512" s="6">
        <f t="shared" si="847"/>
        <v>1691250</v>
      </c>
    </row>
    <row r="13513" spans="2:5">
      <c r="B13513" s="5">
        <f t="shared" si="844"/>
        <v>676550</v>
      </c>
      <c r="C13513" s="5">
        <f t="shared" si="845"/>
        <v>879515</v>
      </c>
      <c r="D13513" s="5">
        <f t="shared" si="846"/>
        <v>1183962.5</v>
      </c>
      <c r="E13513" s="6">
        <f t="shared" si="847"/>
        <v>1691375</v>
      </c>
    </row>
    <row r="13514" spans="2:5">
      <c r="B13514" s="5">
        <f t="shared" si="844"/>
        <v>676600</v>
      </c>
      <c r="C13514" s="5">
        <f t="shared" si="845"/>
        <v>879580</v>
      </c>
      <c r="D13514" s="5">
        <f t="shared" si="846"/>
        <v>1184050</v>
      </c>
      <c r="E13514" s="6">
        <f t="shared" si="847"/>
        <v>1691500</v>
      </c>
    </row>
    <row r="13515" spans="2:5">
      <c r="B13515" s="5">
        <f t="shared" si="844"/>
        <v>676650</v>
      </c>
      <c r="C13515" s="5">
        <f t="shared" si="845"/>
        <v>879645</v>
      </c>
      <c r="D13515" s="5">
        <f t="shared" si="846"/>
        <v>1184137.5</v>
      </c>
      <c r="E13515" s="6">
        <f t="shared" si="847"/>
        <v>1691625</v>
      </c>
    </row>
    <row r="13516" spans="2:5">
      <c r="B13516" s="5">
        <f t="shared" si="844"/>
        <v>676700</v>
      </c>
      <c r="C13516" s="5">
        <f t="shared" si="845"/>
        <v>879710</v>
      </c>
      <c r="D13516" s="5">
        <f t="shared" si="846"/>
        <v>1184225</v>
      </c>
      <c r="E13516" s="6">
        <f t="shared" si="847"/>
        <v>1691750</v>
      </c>
    </row>
    <row r="13517" spans="2:5">
      <c r="B13517" s="5">
        <f t="shared" si="844"/>
        <v>676750</v>
      </c>
      <c r="C13517" s="5">
        <f t="shared" si="845"/>
        <v>879775</v>
      </c>
      <c r="D13517" s="5">
        <f t="shared" si="846"/>
        <v>1184312.5</v>
      </c>
      <c r="E13517" s="6">
        <f t="shared" si="847"/>
        <v>1691875</v>
      </c>
    </row>
    <row r="13518" spans="2:5">
      <c r="B13518" s="5">
        <f t="shared" si="844"/>
        <v>676800</v>
      </c>
      <c r="C13518" s="5">
        <f t="shared" si="845"/>
        <v>879840</v>
      </c>
      <c r="D13518" s="5">
        <f t="shared" si="846"/>
        <v>1184400</v>
      </c>
      <c r="E13518" s="6">
        <f t="shared" si="847"/>
        <v>1692000</v>
      </c>
    </row>
    <row r="13519" spans="2:5">
      <c r="B13519" s="5">
        <f t="shared" si="844"/>
        <v>676850</v>
      </c>
      <c r="C13519" s="5">
        <f t="shared" si="845"/>
        <v>879905</v>
      </c>
      <c r="D13519" s="5">
        <f t="shared" si="846"/>
        <v>1184487.5</v>
      </c>
      <c r="E13519" s="6">
        <f t="shared" si="847"/>
        <v>1692125</v>
      </c>
    </row>
    <row r="13520" spans="2:5">
      <c r="B13520" s="5">
        <f t="shared" si="844"/>
        <v>676900</v>
      </c>
      <c r="C13520" s="5">
        <f t="shared" si="845"/>
        <v>879970</v>
      </c>
      <c r="D13520" s="5">
        <f t="shared" si="846"/>
        <v>1184575</v>
      </c>
      <c r="E13520" s="6">
        <f t="shared" si="847"/>
        <v>1692250</v>
      </c>
    </row>
    <row r="13521" spans="2:5">
      <c r="B13521" s="5">
        <f t="shared" si="844"/>
        <v>676950</v>
      </c>
      <c r="C13521" s="5">
        <f t="shared" si="845"/>
        <v>880035</v>
      </c>
      <c r="D13521" s="5">
        <f t="shared" si="846"/>
        <v>1184662.5</v>
      </c>
      <c r="E13521" s="6">
        <f t="shared" si="847"/>
        <v>1692375</v>
      </c>
    </row>
    <row r="13522" spans="2:5">
      <c r="B13522" s="5">
        <f t="shared" si="844"/>
        <v>677000</v>
      </c>
      <c r="C13522" s="5">
        <f t="shared" si="845"/>
        <v>880100</v>
      </c>
      <c r="D13522" s="5">
        <f t="shared" si="846"/>
        <v>1184750</v>
      </c>
      <c r="E13522" s="6">
        <f t="shared" si="847"/>
        <v>1692500</v>
      </c>
    </row>
    <row r="13523" spans="2:5">
      <c r="B13523" s="5">
        <f t="shared" ref="B13523:B13586" si="848">B13522+50</f>
        <v>677050</v>
      </c>
      <c r="C13523" s="5">
        <f t="shared" ref="C13523:C13586" si="849">B13523*1.3</f>
        <v>880165</v>
      </c>
      <c r="D13523" s="5">
        <f t="shared" ref="D13523:D13586" si="850">B13523*1.75</f>
        <v>1184837.5</v>
      </c>
      <c r="E13523" s="6">
        <f t="shared" si="847"/>
        <v>1692625</v>
      </c>
    </row>
    <row r="13524" spans="2:5">
      <c r="B13524" s="5">
        <f t="shared" si="848"/>
        <v>677100</v>
      </c>
      <c r="C13524" s="5">
        <f t="shared" si="849"/>
        <v>880230</v>
      </c>
      <c r="D13524" s="5">
        <f t="shared" si="850"/>
        <v>1184925</v>
      </c>
      <c r="E13524" s="6">
        <f t="shared" si="847"/>
        <v>1692750</v>
      </c>
    </row>
    <row r="13525" spans="2:5">
      <c r="B13525" s="5">
        <f t="shared" si="848"/>
        <v>677150</v>
      </c>
      <c r="C13525" s="5">
        <f t="shared" si="849"/>
        <v>880295</v>
      </c>
      <c r="D13525" s="5">
        <f t="shared" si="850"/>
        <v>1185012.5</v>
      </c>
      <c r="E13525" s="6">
        <f t="shared" si="847"/>
        <v>1692875</v>
      </c>
    </row>
    <row r="13526" spans="2:5">
      <c r="B13526" s="5">
        <f t="shared" si="848"/>
        <v>677200</v>
      </c>
      <c r="C13526" s="5">
        <f t="shared" si="849"/>
        <v>880360</v>
      </c>
      <c r="D13526" s="5">
        <f t="shared" si="850"/>
        <v>1185100</v>
      </c>
      <c r="E13526" s="6">
        <f t="shared" si="847"/>
        <v>1693000</v>
      </c>
    </row>
    <row r="13527" spans="2:5">
      <c r="B13527" s="5">
        <f t="shared" si="848"/>
        <v>677250</v>
      </c>
      <c r="C13527" s="5">
        <f t="shared" si="849"/>
        <v>880425</v>
      </c>
      <c r="D13527" s="5">
        <f t="shared" si="850"/>
        <v>1185187.5</v>
      </c>
      <c r="E13527" s="6">
        <f t="shared" si="847"/>
        <v>1693125</v>
      </c>
    </row>
    <row r="13528" spans="2:5">
      <c r="B13528" s="5">
        <f t="shared" si="848"/>
        <v>677300</v>
      </c>
      <c r="C13528" s="5">
        <f t="shared" si="849"/>
        <v>880490</v>
      </c>
      <c r="D13528" s="5">
        <f t="shared" si="850"/>
        <v>1185275</v>
      </c>
      <c r="E13528" s="6">
        <f t="shared" si="847"/>
        <v>1693250</v>
      </c>
    </row>
    <row r="13529" spans="2:5">
      <c r="B13529" s="5">
        <f t="shared" si="848"/>
        <v>677350</v>
      </c>
      <c r="C13529" s="5">
        <f t="shared" si="849"/>
        <v>880555</v>
      </c>
      <c r="D13529" s="5">
        <f t="shared" si="850"/>
        <v>1185362.5</v>
      </c>
      <c r="E13529" s="6">
        <f t="shared" si="847"/>
        <v>1693375</v>
      </c>
    </row>
    <row r="13530" spans="2:5">
      <c r="B13530" s="5">
        <f t="shared" si="848"/>
        <v>677400</v>
      </c>
      <c r="C13530" s="5">
        <f t="shared" si="849"/>
        <v>880620</v>
      </c>
      <c r="D13530" s="5">
        <f t="shared" si="850"/>
        <v>1185450</v>
      </c>
      <c r="E13530" s="6">
        <f t="shared" si="847"/>
        <v>1693500</v>
      </c>
    </row>
    <row r="13531" spans="2:5">
      <c r="B13531" s="5">
        <f t="shared" si="848"/>
        <v>677450</v>
      </c>
      <c r="C13531" s="5">
        <f t="shared" si="849"/>
        <v>880685</v>
      </c>
      <c r="D13531" s="5">
        <f t="shared" si="850"/>
        <v>1185537.5</v>
      </c>
      <c r="E13531" s="6">
        <f t="shared" si="847"/>
        <v>1693625</v>
      </c>
    </row>
    <row r="13532" spans="2:5">
      <c r="B13532" s="5">
        <f t="shared" si="848"/>
        <v>677500</v>
      </c>
      <c r="C13532" s="5">
        <f t="shared" si="849"/>
        <v>880750</v>
      </c>
      <c r="D13532" s="5">
        <f t="shared" si="850"/>
        <v>1185625</v>
      </c>
      <c r="E13532" s="6">
        <f t="shared" si="847"/>
        <v>1693750</v>
      </c>
    </row>
    <row r="13533" spans="2:5">
      <c r="B13533" s="5">
        <f t="shared" si="848"/>
        <v>677550</v>
      </c>
      <c r="C13533" s="5">
        <f t="shared" si="849"/>
        <v>880815</v>
      </c>
      <c r="D13533" s="5">
        <f t="shared" si="850"/>
        <v>1185712.5</v>
      </c>
      <c r="E13533" s="6">
        <f t="shared" si="847"/>
        <v>1693875</v>
      </c>
    </row>
    <row r="13534" spans="2:5">
      <c r="B13534" s="5">
        <f t="shared" si="848"/>
        <v>677600</v>
      </c>
      <c r="C13534" s="5">
        <f t="shared" si="849"/>
        <v>880880</v>
      </c>
      <c r="D13534" s="5">
        <f t="shared" si="850"/>
        <v>1185800</v>
      </c>
      <c r="E13534" s="6">
        <f t="shared" si="847"/>
        <v>1694000</v>
      </c>
    </row>
    <row r="13535" spans="2:5">
      <c r="B13535" s="5">
        <f t="shared" si="848"/>
        <v>677650</v>
      </c>
      <c r="C13535" s="5">
        <f t="shared" si="849"/>
        <v>880945</v>
      </c>
      <c r="D13535" s="5">
        <f t="shared" si="850"/>
        <v>1185887.5</v>
      </c>
      <c r="E13535" s="6">
        <f t="shared" si="847"/>
        <v>1694125</v>
      </c>
    </row>
    <row r="13536" spans="2:5">
      <c r="B13536" s="5">
        <f t="shared" si="848"/>
        <v>677700</v>
      </c>
      <c r="C13536" s="5">
        <f t="shared" si="849"/>
        <v>881010</v>
      </c>
      <c r="D13536" s="5">
        <f t="shared" si="850"/>
        <v>1185975</v>
      </c>
      <c r="E13536" s="6">
        <f t="shared" si="847"/>
        <v>1694250</v>
      </c>
    </row>
    <row r="13537" spans="2:5">
      <c r="B13537" s="5">
        <f t="shared" si="848"/>
        <v>677750</v>
      </c>
      <c r="C13537" s="5">
        <f t="shared" si="849"/>
        <v>881075</v>
      </c>
      <c r="D13537" s="5">
        <f t="shared" si="850"/>
        <v>1186062.5</v>
      </c>
      <c r="E13537" s="6">
        <f t="shared" si="847"/>
        <v>1694375</v>
      </c>
    </row>
    <row r="13538" spans="2:5">
      <c r="B13538" s="5">
        <f t="shared" si="848"/>
        <v>677800</v>
      </c>
      <c r="C13538" s="5">
        <f t="shared" si="849"/>
        <v>881140</v>
      </c>
      <c r="D13538" s="5">
        <f t="shared" si="850"/>
        <v>1186150</v>
      </c>
      <c r="E13538" s="6">
        <f t="shared" si="847"/>
        <v>1694500</v>
      </c>
    </row>
    <row r="13539" spans="2:5">
      <c r="B13539" s="5">
        <f t="shared" si="848"/>
        <v>677850</v>
      </c>
      <c r="C13539" s="5">
        <f t="shared" si="849"/>
        <v>881205</v>
      </c>
      <c r="D13539" s="5">
        <f t="shared" si="850"/>
        <v>1186237.5</v>
      </c>
      <c r="E13539" s="6">
        <f t="shared" si="847"/>
        <v>1694625</v>
      </c>
    </row>
    <row r="13540" spans="2:5">
      <c r="B13540" s="5">
        <f t="shared" si="848"/>
        <v>677900</v>
      </c>
      <c r="C13540" s="5">
        <f t="shared" si="849"/>
        <v>881270</v>
      </c>
      <c r="D13540" s="5">
        <f t="shared" si="850"/>
        <v>1186325</v>
      </c>
      <c r="E13540" s="6">
        <f t="shared" si="847"/>
        <v>1694750</v>
      </c>
    </row>
    <row r="13541" spans="2:5">
      <c r="B13541" s="5">
        <f t="shared" si="848"/>
        <v>677950</v>
      </c>
      <c r="C13541" s="5">
        <f t="shared" si="849"/>
        <v>881335</v>
      </c>
      <c r="D13541" s="5">
        <f t="shared" si="850"/>
        <v>1186412.5</v>
      </c>
      <c r="E13541" s="6">
        <f t="shared" si="847"/>
        <v>1694875</v>
      </c>
    </row>
    <row r="13542" spans="2:5">
      <c r="B13542" s="5">
        <f t="shared" si="848"/>
        <v>678000</v>
      </c>
      <c r="C13542" s="5">
        <f t="shared" si="849"/>
        <v>881400</v>
      </c>
      <c r="D13542" s="5">
        <f t="shared" si="850"/>
        <v>1186500</v>
      </c>
      <c r="E13542" s="6">
        <f t="shared" si="847"/>
        <v>1695000</v>
      </c>
    </row>
    <row r="13543" spans="2:5">
      <c r="B13543" s="5">
        <f t="shared" si="848"/>
        <v>678050</v>
      </c>
      <c r="C13543" s="5">
        <f t="shared" si="849"/>
        <v>881465</v>
      </c>
      <c r="D13543" s="5">
        <f t="shared" si="850"/>
        <v>1186587.5</v>
      </c>
      <c r="E13543" s="6">
        <f t="shared" si="847"/>
        <v>1695125</v>
      </c>
    </row>
    <row r="13544" spans="2:5">
      <c r="B13544" s="5">
        <f t="shared" si="848"/>
        <v>678100</v>
      </c>
      <c r="C13544" s="5">
        <f t="shared" si="849"/>
        <v>881530</v>
      </c>
      <c r="D13544" s="5">
        <f t="shared" si="850"/>
        <v>1186675</v>
      </c>
      <c r="E13544" s="6">
        <f t="shared" si="847"/>
        <v>1695250</v>
      </c>
    </row>
    <row r="13545" spans="2:5">
      <c r="B13545" s="5">
        <f t="shared" si="848"/>
        <v>678150</v>
      </c>
      <c r="C13545" s="5">
        <f t="shared" si="849"/>
        <v>881595</v>
      </c>
      <c r="D13545" s="5">
        <f t="shared" si="850"/>
        <v>1186762.5</v>
      </c>
      <c r="E13545" s="6">
        <f t="shared" si="847"/>
        <v>1695375</v>
      </c>
    </row>
    <row r="13546" spans="2:5">
      <c r="B13546" s="5">
        <f t="shared" si="848"/>
        <v>678200</v>
      </c>
      <c r="C13546" s="5">
        <f t="shared" si="849"/>
        <v>881660</v>
      </c>
      <c r="D13546" s="5">
        <f t="shared" si="850"/>
        <v>1186850</v>
      </c>
      <c r="E13546" s="6">
        <f t="shared" si="847"/>
        <v>1695500</v>
      </c>
    </row>
    <row r="13547" spans="2:5">
      <c r="B13547" s="5">
        <f t="shared" si="848"/>
        <v>678250</v>
      </c>
      <c r="C13547" s="5">
        <f t="shared" si="849"/>
        <v>881725</v>
      </c>
      <c r="D13547" s="5">
        <f t="shared" si="850"/>
        <v>1186937.5</v>
      </c>
      <c r="E13547" s="6">
        <f t="shared" si="847"/>
        <v>1695625</v>
      </c>
    </row>
    <row r="13548" spans="2:5">
      <c r="B13548" s="5">
        <f t="shared" si="848"/>
        <v>678300</v>
      </c>
      <c r="C13548" s="5">
        <f t="shared" si="849"/>
        <v>881790</v>
      </c>
      <c r="D13548" s="5">
        <f t="shared" si="850"/>
        <v>1187025</v>
      </c>
      <c r="E13548" s="6">
        <f t="shared" si="847"/>
        <v>1695750</v>
      </c>
    </row>
    <row r="13549" spans="2:5">
      <c r="B13549" s="5">
        <f t="shared" si="848"/>
        <v>678350</v>
      </c>
      <c r="C13549" s="5">
        <f t="shared" si="849"/>
        <v>881855</v>
      </c>
      <c r="D13549" s="5">
        <f t="shared" si="850"/>
        <v>1187112.5</v>
      </c>
      <c r="E13549" s="6">
        <f t="shared" si="847"/>
        <v>1695875</v>
      </c>
    </row>
    <row r="13550" spans="2:5">
      <c r="B13550" s="5">
        <f t="shared" si="848"/>
        <v>678400</v>
      </c>
      <c r="C13550" s="5">
        <f t="shared" si="849"/>
        <v>881920</v>
      </c>
      <c r="D13550" s="5">
        <f t="shared" si="850"/>
        <v>1187200</v>
      </c>
      <c r="E13550" s="6">
        <f t="shared" si="847"/>
        <v>1696000</v>
      </c>
    </row>
    <row r="13551" spans="2:5">
      <c r="B13551" s="5">
        <f t="shared" si="848"/>
        <v>678450</v>
      </c>
      <c r="C13551" s="5">
        <f t="shared" si="849"/>
        <v>881985</v>
      </c>
      <c r="D13551" s="5">
        <f t="shared" si="850"/>
        <v>1187287.5</v>
      </c>
      <c r="E13551" s="6">
        <f t="shared" si="847"/>
        <v>1696125</v>
      </c>
    </row>
    <row r="13552" spans="2:5">
      <c r="B13552" s="5">
        <f t="shared" si="848"/>
        <v>678500</v>
      </c>
      <c r="C13552" s="5">
        <f t="shared" si="849"/>
        <v>882050</v>
      </c>
      <c r="D13552" s="5">
        <f t="shared" si="850"/>
        <v>1187375</v>
      </c>
      <c r="E13552" s="6">
        <f t="shared" si="847"/>
        <v>1696250</v>
      </c>
    </row>
    <row r="13553" spans="2:5">
      <c r="B13553" s="5">
        <f t="shared" si="848"/>
        <v>678550</v>
      </c>
      <c r="C13553" s="5">
        <f t="shared" si="849"/>
        <v>882115</v>
      </c>
      <c r="D13553" s="5">
        <f t="shared" si="850"/>
        <v>1187462.5</v>
      </c>
      <c r="E13553" s="6">
        <f t="shared" si="847"/>
        <v>1696375</v>
      </c>
    </row>
    <row r="13554" spans="2:5">
      <c r="B13554" s="5">
        <f t="shared" si="848"/>
        <v>678600</v>
      </c>
      <c r="C13554" s="5">
        <f t="shared" si="849"/>
        <v>882180</v>
      </c>
      <c r="D13554" s="5">
        <f t="shared" si="850"/>
        <v>1187550</v>
      </c>
      <c r="E13554" s="6">
        <f t="shared" si="847"/>
        <v>1696500</v>
      </c>
    </row>
    <row r="13555" spans="2:5">
      <c r="B13555" s="5">
        <f t="shared" si="848"/>
        <v>678650</v>
      </c>
      <c r="C13555" s="5">
        <f t="shared" si="849"/>
        <v>882245</v>
      </c>
      <c r="D13555" s="5">
        <f t="shared" si="850"/>
        <v>1187637.5</v>
      </c>
      <c r="E13555" s="6">
        <f t="shared" si="847"/>
        <v>1696625</v>
      </c>
    </row>
    <row r="13556" spans="2:5">
      <c r="B13556" s="5">
        <f t="shared" si="848"/>
        <v>678700</v>
      </c>
      <c r="C13556" s="5">
        <f t="shared" si="849"/>
        <v>882310</v>
      </c>
      <c r="D13556" s="5">
        <f t="shared" si="850"/>
        <v>1187725</v>
      </c>
      <c r="E13556" s="6">
        <f t="shared" si="847"/>
        <v>1696750</v>
      </c>
    </row>
    <row r="13557" spans="2:5">
      <c r="B13557" s="5">
        <f t="shared" si="848"/>
        <v>678750</v>
      </c>
      <c r="C13557" s="5">
        <f t="shared" si="849"/>
        <v>882375</v>
      </c>
      <c r="D13557" s="5">
        <f t="shared" si="850"/>
        <v>1187812.5</v>
      </c>
      <c r="E13557" s="6">
        <f t="shared" si="847"/>
        <v>1696875</v>
      </c>
    </row>
    <row r="13558" spans="2:5">
      <c r="B13558" s="5">
        <f t="shared" si="848"/>
        <v>678800</v>
      </c>
      <c r="C13558" s="5">
        <f t="shared" si="849"/>
        <v>882440</v>
      </c>
      <c r="D13558" s="5">
        <f t="shared" si="850"/>
        <v>1187900</v>
      </c>
      <c r="E13558" s="6">
        <f t="shared" si="847"/>
        <v>1697000</v>
      </c>
    </row>
    <row r="13559" spans="2:5">
      <c r="B13559" s="5">
        <f t="shared" si="848"/>
        <v>678850</v>
      </c>
      <c r="C13559" s="5">
        <f t="shared" si="849"/>
        <v>882505</v>
      </c>
      <c r="D13559" s="5">
        <f t="shared" si="850"/>
        <v>1187987.5</v>
      </c>
      <c r="E13559" s="6">
        <f t="shared" si="847"/>
        <v>1697125</v>
      </c>
    </row>
    <row r="13560" spans="2:5">
      <c r="B13560" s="5">
        <f t="shared" si="848"/>
        <v>678900</v>
      </c>
      <c r="C13560" s="5">
        <f t="shared" si="849"/>
        <v>882570</v>
      </c>
      <c r="D13560" s="5">
        <f t="shared" si="850"/>
        <v>1188075</v>
      </c>
      <c r="E13560" s="6">
        <f t="shared" si="847"/>
        <v>1697250</v>
      </c>
    </row>
    <row r="13561" spans="2:5">
      <c r="B13561" s="5">
        <f t="shared" si="848"/>
        <v>678950</v>
      </c>
      <c r="C13561" s="5">
        <f t="shared" si="849"/>
        <v>882635</v>
      </c>
      <c r="D13561" s="5">
        <f t="shared" si="850"/>
        <v>1188162.5</v>
      </c>
      <c r="E13561" s="6">
        <f t="shared" si="847"/>
        <v>1697375</v>
      </c>
    </row>
    <row r="13562" spans="2:5">
      <c r="B13562" s="5">
        <f t="shared" si="848"/>
        <v>679000</v>
      </c>
      <c r="C13562" s="5">
        <f t="shared" si="849"/>
        <v>882700</v>
      </c>
      <c r="D13562" s="5">
        <f t="shared" si="850"/>
        <v>1188250</v>
      </c>
      <c r="E13562" s="6">
        <f t="shared" si="847"/>
        <v>1697500</v>
      </c>
    </row>
    <row r="13563" spans="2:5">
      <c r="B13563" s="5">
        <f t="shared" si="848"/>
        <v>679050</v>
      </c>
      <c r="C13563" s="5">
        <f t="shared" si="849"/>
        <v>882765</v>
      </c>
      <c r="D13563" s="5">
        <f t="shared" si="850"/>
        <v>1188337.5</v>
      </c>
      <c r="E13563" s="6">
        <f t="shared" si="847"/>
        <v>1697625</v>
      </c>
    </row>
    <row r="13564" spans="2:5">
      <c r="B13564" s="5">
        <f t="shared" si="848"/>
        <v>679100</v>
      </c>
      <c r="C13564" s="5">
        <f t="shared" si="849"/>
        <v>882830</v>
      </c>
      <c r="D13564" s="5">
        <f t="shared" si="850"/>
        <v>1188425</v>
      </c>
      <c r="E13564" s="6">
        <f t="shared" si="847"/>
        <v>1697750</v>
      </c>
    </row>
    <row r="13565" spans="2:5">
      <c r="B13565" s="5">
        <f t="shared" si="848"/>
        <v>679150</v>
      </c>
      <c r="C13565" s="5">
        <f t="shared" si="849"/>
        <v>882895</v>
      </c>
      <c r="D13565" s="5">
        <f t="shared" si="850"/>
        <v>1188512.5</v>
      </c>
      <c r="E13565" s="6">
        <f t="shared" si="847"/>
        <v>1697875</v>
      </c>
    </row>
    <row r="13566" spans="2:5">
      <c r="B13566" s="5">
        <f t="shared" si="848"/>
        <v>679200</v>
      </c>
      <c r="C13566" s="5">
        <f t="shared" si="849"/>
        <v>882960</v>
      </c>
      <c r="D13566" s="5">
        <f t="shared" si="850"/>
        <v>1188600</v>
      </c>
      <c r="E13566" s="6">
        <f t="shared" si="847"/>
        <v>1698000</v>
      </c>
    </row>
    <row r="13567" spans="2:5">
      <c r="B13567" s="5">
        <f t="shared" si="848"/>
        <v>679250</v>
      </c>
      <c r="C13567" s="5">
        <f t="shared" si="849"/>
        <v>883025</v>
      </c>
      <c r="D13567" s="5">
        <f t="shared" si="850"/>
        <v>1188687.5</v>
      </c>
      <c r="E13567" s="6">
        <f t="shared" si="847"/>
        <v>1698125</v>
      </c>
    </row>
    <row r="13568" spans="2:5">
      <c r="B13568" s="5">
        <f t="shared" si="848"/>
        <v>679300</v>
      </c>
      <c r="C13568" s="5">
        <f t="shared" si="849"/>
        <v>883090</v>
      </c>
      <c r="D13568" s="5">
        <f t="shared" si="850"/>
        <v>1188775</v>
      </c>
      <c r="E13568" s="6">
        <f t="shared" si="847"/>
        <v>1698250</v>
      </c>
    </row>
    <row r="13569" spans="2:5">
      <c r="B13569" s="5">
        <f t="shared" si="848"/>
        <v>679350</v>
      </c>
      <c r="C13569" s="5">
        <f t="shared" si="849"/>
        <v>883155</v>
      </c>
      <c r="D13569" s="5">
        <f t="shared" si="850"/>
        <v>1188862.5</v>
      </c>
      <c r="E13569" s="6">
        <f t="shared" si="847"/>
        <v>1698375</v>
      </c>
    </row>
    <row r="13570" spans="2:5">
      <c r="B13570" s="5">
        <f t="shared" si="848"/>
        <v>679400</v>
      </c>
      <c r="C13570" s="5">
        <f t="shared" si="849"/>
        <v>883220</v>
      </c>
      <c r="D13570" s="5">
        <f t="shared" si="850"/>
        <v>1188950</v>
      </c>
      <c r="E13570" s="6">
        <f t="shared" si="847"/>
        <v>1698500</v>
      </c>
    </row>
    <row r="13571" spans="2:5">
      <c r="B13571" s="5">
        <f t="shared" si="848"/>
        <v>679450</v>
      </c>
      <c r="C13571" s="5">
        <f t="shared" si="849"/>
        <v>883285</v>
      </c>
      <c r="D13571" s="5">
        <f t="shared" si="850"/>
        <v>1189037.5</v>
      </c>
      <c r="E13571" s="6">
        <f t="shared" ref="E13571:E13634" si="851">B13571*2.5</f>
        <v>1698625</v>
      </c>
    </row>
    <row r="13572" spans="2:5">
      <c r="B13572" s="5">
        <f t="shared" si="848"/>
        <v>679500</v>
      </c>
      <c r="C13572" s="5">
        <f t="shared" si="849"/>
        <v>883350</v>
      </c>
      <c r="D13572" s="5">
        <f t="shared" si="850"/>
        <v>1189125</v>
      </c>
      <c r="E13572" s="6">
        <f t="shared" si="851"/>
        <v>1698750</v>
      </c>
    </row>
    <row r="13573" spans="2:5">
      <c r="B13573" s="5">
        <f t="shared" si="848"/>
        <v>679550</v>
      </c>
      <c r="C13573" s="5">
        <f t="shared" si="849"/>
        <v>883415</v>
      </c>
      <c r="D13573" s="5">
        <f t="shared" si="850"/>
        <v>1189212.5</v>
      </c>
      <c r="E13573" s="6">
        <f t="shared" si="851"/>
        <v>1698875</v>
      </c>
    </row>
    <row r="13574" spans="2:5">
      <c r="B13574" s="5">
        <f t="shared" si="848"/>
        <v>679600</v>
      </c>
      <c r="C13574" s="5">
        <f t="shared" si="849"/>
        <v>883480</v>
      </c>
      <c r="D13574" s="5">
        <f t="shared" si="850"/>
        <v>1189300</v>
      </c>
      <c r="E13574" s="6">
        <f t="shared" si="851"/>
        <v>1699000</v>
      </c>
    </row>
    <row r="13575" spans="2:5">
      <c r="B13575" s="5">
        <f t="shared" si="848"/>
        <v>679650</v>
      </c>
      <c r="C13575" s="5">
        <f t="shared" si="849"/>
        <v>883545</v>
      </c>
      <c r="D13575" s="5">
        <f t="shared" si="850"/>
        <v>1189387.5</v>
      </c>
      <c r="E13575" s="6">
        <f t="shared" si="851"/>
        <v>1699125</v>
      </c>
    </row>
    <row r="13576" spans="2:5">
      <c r="B13576" s="5">
        <f t="shared" si="848"/>
        <v>679700</v>
      </c>
      <c r="C13576" s="5">
        <f t="shared" si="849"/>
        <v>883610</v>
      </c>
      <c r="D13576" s="5">
        <f t="shared" si="850"/>
        <v>1189475</v>
      </c>
      <c r="E13576" s="6">
        <f t="shared" si="851"/>
        <v>1699250</v>
      </c>
    </row>
    <row r="13577" spans="2:5">
      <c r="B13577" s="5">
        <f t="shared" si="848"/>
        <v>679750</v>
      </c>
      <c r="C13577" s="5">
        <f t="shared" si="849"/>
        <v>883675</v>
      </c>
      <c r="D13577" s="5">
        <f t="shared" si="850"/>
        <v>1189562.5</v>
      </c>
      <c r="E13577" s="6">
        <f t="shared" si="851"/>
        <v>1699375</v>
      </c>
    </row>
    <row r="13578" spans="2:5">
      <c r="B13578" s="5">
        <f t="shared" si="848"/>
        <v>679800</v>
      </c>
      <c r="C13578" s="5">
        <f t="shared" si="849"/>
        <v>883740</v>
      </c>
      <c r="D13578" s="5">
        <f t="shared" si="850"/>
        <v>1189650</v>
      </c>
      <c r="E13578" s="6">
        <f t="shared" si="851"/>
        <v>1699500</v>
      </c>
    </row>
    <row r="13579" spans="2:5">
      <c r="B13579" s="5">
        <f t="shared" si="848"/>
        <v>679850</v>
      </c>
      <c r="C13579" s="5">
        <f t="shared" si="849"/>
        <v>883805</v>
      </c>
      <c r="D13579" s="5">
        <f t="shared" si="850"/>
        <v>1189737.5</v>
      </c>
      <c r="E13579" s="6">
        <f t="shared" si="851"/>
        <v>1699625</v>
      </c>
    </row>
    <row r="13580" spans="2:5">
      <c r="B13580" s="5">
        <f t="shared" si="848"/>
        <v>679900</v>
      </c>
      <c r="C13580" s="5">
        <f t="shared" si="849"/>
        <v>883870</v>
      </c>
      <c r="D13580" s="5">
        <f t="shared" si="850"/>
        <v>1189825</v>
      </c>
      <c r="E13580" s="6">
        <f t="shared" si="851"/>
        <v>1699750</v>
      </c>
    </row>
    <row r="13581" spans="2:5">
      <c r="B13581" s="5">
        <f t="shared" si="848"/>
        <v>679950</v>
      </c>
      <c r="C13581" s="5">
        <f t="shared" si="849"/>
        <v>883935</v>
      </c>
      <c r="D13581" s="5">
        <f t="shared" si="850"/>
        <v>1189912.5</v>
      </c>
      <c r="E13581" s="6">
        <f t="shared" si="851"/>
        <v>1699875</v>
      </c>
    </row>
    <row r="13582" spans="2:5">
      <c r="B13582" s="5">
        <f t="shared" si="848"/>
        <v>680000</v>
      </c>
      <c r="C13582" s="5">
        <f t="shared" si="849"/>
        <v>884000</v>
      </c>
      <c r="D13582" s="5">
        <f t="shared" si="850"/>
        <v>1190000</v>
      </c>
      <c r="E13582" s="6">
        <f t="shared" si="851"/>
        <v>1700000</v>
      </c>
    </row>
    <row r="13583" spans="2:5">
      <c r="B13583" s="5">
        <f t="shared" si="848"/>
        <v>680050</v>
      </c>
      <c r="C13583" s="5">
        <f t="shared" si="849"/>
        <v>884065</v>
      </c>
      <c r="D13583" s="5">
        <f t="shared" si="850"/>
        <v>1190087.5</v>
      </c>
      <c r="E13583" s="6">
        <f t="shared" si="851"/>
        <v>1700125</v>
      </c>
    </row>
    <row r="13584" spans="2:5">
      <c r="B13584" s="5">
        <f t="shared" si="848"/>
        <v>680100</v>
      </c>
      <c r="C13584" s="5">
        <f t="shared" si="849"/>
        <v>884130</v>
      </c>
      <c r="D13584" s="5">
        <f t="shared" si="850"/>
        <v>1190175</v>
      </c>
      <c r="E13584" s="6">
        <f t="shared" si="851"/>
        <v>1700250</v>
      </c>
    </row>
    <row r="13585" spans="2:5">
      <c r="B13585" s="5">
        <f t="shared" si="848"/>
        <v>680150</v>
      </c>
      <c r="C13585" s="5">
        <f t="shared" si="849"/>
        <v>884195</v>
      </c>
      <c r="D13585" s="5">
        <f t="shared" si="850"/>
        <v>1190262.5</v>
      </c>
      <c r="E13585" s="6">
        <f t="shared" si="851"/>
        <v>1700375</v>
      </c>
    </row>
    <row r="13586" spans="2:5">
      <c r="B13586" s="5">
        <f t="shared" si="848"/>
        <v>680200</v>
      </c>
      <c r="C13586" s="5">
        <f t="shared" si="849"/>
        <v>884260</v>
      </c>
      <c r="D13586" s="5">
        <f t="shared" si="850"/>
        <v>1190350</v>
      </c>
      <c r="E13586" s="6">
        <f t="shared" si="851"/>
        <v>1700500</v>
      </c>
    </row>
    <row r="13587" spans="2:5">
      <c r="B13587" s="5">
        <f t="shared" ref="B13587:B13650" si="852">B13586+50</f>
        <v>680250</v>
      </c>
      <c r="C13587" s="5">
        <f t="shared" ref="C13587:C13650" si="853">B13587*1.3</f>
        <v>884325</v>
      </c>
      <c r="D13587" s="5">
        <f t="shared" ref="D13587:D13650" si="854">B13587*1.75</f>
        <v>1190437.5</v>
      </c>
      <c r="E13587" s="6">
        <f t="shared" si="851"/>
        <v>1700625</v>
      </c>
    </row>
    <row r="13588" spans="2:5">
      <c r="B13588" s="5">
        <f t="shared" si="852"/>
        <v>680300</v>
      </c>
      <c r="C13588" s="5">
        <f t="shared" si="853"/>
        <v>884390</v>
      </c>
      <c r="D13588" s="5">
        <f t="shared" si="854"/>
        <v>1190525</v>
      </c>
      <c r="E13588" s="6">
        <f t="shared" si="851"/>
        <v>1700750</v>
      </c>
    </row>
    <row r="13589" spans="2:5">
      <c r="B13589" s="5">
        <f t="shared" si="852"/>
        <v>680350</v>
      </c>
      <c r="C13589" s="5">
        <f t="shared" si="853"/>
        <v>884455</v>
      </c>
      <c r="D13589" s="5">
        <f t="shared" si="854"/>
        <v>1190612.5</v>
      </c>
      <c r="E13589" s="6">
        <f t="shared" si="851"/>
        <v>1700875</v>
      </c>
    </row>
    <row r="13590" spans="2:5">
      <c r="B13590" s="5">
        <f t="shared" si="852"/>
        <v>680400</v>
      </c>
      <c r="C13590" s="5">
        <f t="shared" si="853"/>
        <v>884520</v>
      </c>
      <c r="D13590" s="5">
        <f t="shared" si="854"/>
        <v>1190700</v>
      </c>
      <c r="E13590" s="6">
        <f t="shared" si="851"/>
        <v>1701000</v>
      </c>
    </row>
    <row r="13591" spans="2:5">
      <c r="B13591" s="5">
        <f t="shared" si="852"/>
        <v>680450</v>
      </c>
      <c r="C13591" s="5">
        <f t="shared" si="853"/>
        <v>884585</v>
      </c>
      <c r="D13591" s="5">
        <f t="shared" si="854"/>
        <v>1190787.5</v>
      </c>
      <c r="E13591" s="6">
        <f t="shared" si="851"/>
        <v>1701125</v>
      </c>
    </row>
    <row r="13592" spans="2:5">
      <c r="B13592" s="5">
        <f t="shared" si="852"/>
        <v>680500</v>
      </c>
      <c r="C13592" s="5">
        <f t="shared" si="853"/>
        <v>884650</v>
      </c>
      <c r="D13592" s="5">
        <f t="shared" si="854"/>
        <v>1190875</v>
      </c>
      <c r="E13592" s="6">
        <f t="shared" si="851"/>
        <v>1701250</v>
      </c>
    </row>
    <row r="13593" spans="2:5">
      <c r="B13593" s="5">
        <f t="shared" si="852"/>
        <v>680550</v>
      </c>
      <c r="C13593" s="5">
        <f t="shared" si="853"/>
        <v>884715</v>
      </c>
      <c r="D13593" s="5">
        <f t="shared" si="854"/>
        <v>1190962.5</v>
      </c>
      <c r="E13593" s="6">
        <f t="shared" si="851"/>
        <v>1701375</v>
      </c>
    </row>
    <row r="13594" spans="2:5">
      <c r="B13594" s="5">
        <f t="shared" si="852"/>
        <v>680600</v>
      </c>
      <c r="C13594" s="5">
        <f t="shared" si="853"/>
        <v>884780</v>
      </c>
      <c r="D13594" s="5">
        <f t="shared" si="854"/>
        <v>1191050</v>
      </c>
      <c r="E13594" s="6">
        <f t="shared" si="851"/>
        <v>1701500</v>
      </c>
    </row>
    <row r="13595" spans="2:5">
      <c r="B13595" s="5">
        <f t="shared" si="852"/>
        <v>680650</v>
      </c>
      <c r="C13595" s="5">
        <f t="shared" si="853"/>
        <v>884845</v>
      </c>
      <c r="D13595" s="5">
        <f t="shared" si="854"/>
        <v>1191137.5</v>
      </c>
      <c r="E13595" s="6">
        <f t="shared" si="851"/>
        <v>1701625</v>
      </c>
    </row>
    <row r="13596" spans="2:5">
      <c r="B13596" s="5">
        <f t="shared" si="852"/>
        <v>680700</v>
      </c>
      <c r="C13596" s="5">
        <f t="shared" si="853"/>
        <v>884910</v>
      </c>
      <c r="D13596" s="5">
        <f t="shared" si="854"/>
        <v>1191225</v>
      </c>
      <c r="E13596" s="6">
        <f t="shared" si="851"/>
        <v>1701750</v>
      </c>
    </row>
    <row r="13597" spans="2:5">
      <c r="B13597" s="5">
        <f t="shared" si="852"/>
        <v>680750</v>
      </c>
      <c r="C13597" s="5">
        <f t="shared" si="853"/>
        <v>884975</v>
      </c>
      <c r="D13597" s="5">
        <f t="shared" si="854"/>
        <v>1191312.5</v>
      </c>
      <c r="E13597" s="6">
        <f t="shared" si="851"/>
        <v>1701875</v>
      </c>
    </row>
    <row r="13598" spans="2:5">
      <c r="B13598" s="5">
        <f t="shared" si="852"/>
        <v>680800</v>
      </c>
      <c r="C13598" s="5">
        <f t="shared" si="853"/>
        <v>885040</v>
      </c>
      <c r="D13598" s="5">
        <f t="shared" si="854"/>
        <v>1191400</v>
      </c>
      <c r="E13598" s="6">
        <f t="shared" si="851"/>
        <v>1702000</v>
      </c>
    </row>
    <row r="13599" spans="2:5">
      <c r="B13599" s="5">
        <f t="shared" si="852"/>
        <v>680850</v>
      </c>
      <c r="C13599" s="5">
        <f t="shared" si="853"/>
        <v>885105</v>
      </c>
      <c r="D13599" s="5">
        <f t="shared" si="854"/>
        <v>1191487.5</v>
      </c>
      <c r="E13599" s="6">
        <f t="shared" si="851"/>
        <v>1702125</v>
      </c>
    </row>
    <row r="13600" spans="2:5">
      <c r="B13600" s="5">
        <f t="shared" si="852"/>
        <v>680900</v>
      </c>
      <c r="C13600" s="5">
        <f t="shared" si="853"/>
        <v>885170</v>
      </c>
      <c r="D13600" s="5">
        <f t="shared" si="854"/>
        <v>1191575</v>
      </c>
      <c r="E13600" s="6">
        <f t="shared" si="851"/>
        <v>1702250</v>
      </c>
    </row>
    <row r="13601" spans="2:5">
      <c r="B13601" s="5">
        <f t="shared" si="852"/>
        <v>680950</v>
      </c>
      <c r="C13601" s="5">
        <f t="shared" si="853"/>
        <v>885235</v>
      </c>
      <c r="D13601" s="5">
        <f t="shared" si="854"/>
        <v>1191662.5</v>
      </c>
      <c r="E13601" s="6">
        <f t="shared" si="851"/>
        <v>1702375</v>
      </c>
    </row>
    <row r="13602" spans="2:5">
      <c r="B13602" s="5">
        <f t="shared" si="852"/>
        <v>681000</v>
      </c>
      <c r="C13602" s="5">
        <f t="shared" si="853"/>
        <v>885300</v>
      </c>
      <c r="D13602" s="5">
        <f t="shared" si="854"/>
        <v>1191750</v>
      </c>
      <c r="E13602" s="6">
        <f t="shared" si="851"/>
        <v>1702500</v>
      </c>
    </row>
    <row r="13603" spans="2:5">
      <c r="B13603" s="5">
        <f t="shared" si="852"/>
        <v>681050</v>
      </c>
      <c r="C13603" s="5">
        <f t="shared" si="853"/>
        <v>885365</v>
      </c>
      <c r="D13603" s="5">
        <f t="shared" si="854"/>
        <v>1191837.5</v>
      </c>
      <c r="E13603" s="6">
        <f t="shared" si="851"/>
        <v>1702625</v>
      </c>
    </row>
    <row r="13604" spans="2:5">
      <c r="B13604" s="5">
        <f t="shared" si="852"/>
        <v>681100</v>
      </c>
      <c r="C13604" s="5">
        <f t="shared" si="853"/>
        <v>885430</v>
      </c>
      <c r="D13604" s="5">
        <f t="shared" si="854"/>
        <v>1191925</v>
      </c>
      <c r="E13604" s="6">
        <f t="shared" si="851"/>
        <v>1702750</v>
      </c>
    </row>
    <row r="13605" spans="2:5">
      <c r="B13605" s="5">
        <f t="shared" si="852"/>
        <v>681150</v>
      </c>
      <c r="C13605" s="5">
        <f t="shared" si="853"/>
        <v>885495</v>
      </c>
      <c r="D13605" s="5">
        <f t="shared" si="854"/>
        <v>1192012.5</v>
      </c>
      <c r="E13605" s="6">
        <f t="shared" si="851"/>
        <v>1702875</v>
      </c>
    </row>
    <row r="13606" spans="2:5">
      <c r="B13606" s="5">
        <f t="shared" si="852"/>
        <v>681200</v>
      </c>
      <c r="C13606" s="5">
        <f t="shared" si="853"/>
        <v>885560</v>
      </c>
      <c r="D13606" s="5">
        <f t="shared" si="854"/>
        <v>1192100</v>
      </c>
      <c r="E13606" s="6">
        <f t="shared" si="851"/>
        <v>1703000</v>
      </c>
    </row>
    <row r="13607" spans="2:5">
      <c r="B13607" s="5">
        <f t="shared" si="852"/>
        <v>681250</v>
      </c>
      <c r="C13607" s="5">
        <f t="shared" si="853"/>
        <v>885625</v>
      </c>
      <c r="D13607" s="5">
        <f t="shared" si="854"/>
        <v>1192187.5</v>
      </c>
      <c r="E13607" s="6">
        <f t="shared" si="851"/>
        <v>1703125</v>
      </c>
    </row>
    <row r="13608" spans="2:5">
      <c r="B13608" s="5">
        <f t="shared" si="852"/>
        <v>681300</v>
      </c>
      <c r="C13608" s="5">
        <f t="shared" si="853"/>
        <v>885690</v>
      </c>
      <c r="D13608" s="5">
        <f t="shared" si="854"/>
        <v>1192275</v>
      </c>
      <c r="E13608" s="6">
        <f t="shared" si="851"/>
        <v>1703250</v>
      </c>
    </row>
    <row r="13609" spans="2:5">
      <c r="B13609" s="5">
        <f t="shared" si="852"/>
        <v>681350</v>
      </c>
      <c r="C13609" s="5">
        <f t="shared" si="853"/>
        <v>885755</v>
      </c>
      <c r="D13609" s="5">
        <f t="shared" si="854"/>
        <v>1192362.5</v>
      </c>
      <c r="E13609" s="6">
        <f t="shared" si="851"/>
        <v>1703375</v>
      </c>
    </row>
    <row r="13610" spans="2:5">
      <c r="B13610" s="5">
        <f t="shared" si="852"/>
        <v>681400</v>
      </c>
      <c r="C13610" s="5">
        <f t="shared" si="853"/>
        <v>885820</v>
      </c>
      <c r="D13610" s="5">
        <f t="shared" si="854"/>
        <v>1192450</v>
      </c>
      <c r="E13610" s="6">
        <f t="shared" si="851"/>
        <v>1703500</v>
      </c>
    </row>
    <row r="13611" spans="2:5">
      <c r="B13611" s="5">
        <f t="shared" si="852"/>
        <v>681450</v>
      </c>
      <c r="C13611" s="5">
        <f t="shared" si="853"/>
        <v>885885</v>
      </c>
      <c r="D13611" s="5">
        <f t="shared" si="854"/>
        <v>1192537.5</v>
      </c>
      <c r="E13611" s="6">
        <f t="shared" si="851"/>
        <v>1703625</v>
      </c>
    </row>
    <row r="13612" spans="2:5">
      <c r="B13612" s="5">
        <f t="shared" si="852"/>
        <v>681500</v>
      </c>
      <c r="C13612" s="5">
        <f t="shared" si="853"/>
        <v>885950</v>
      </c>
      <c r="D13612" s="5">
        <f t="shared" si="854"/>
        <v>1192625</v>
      </c>
      <c r="E13612" s="6">
        <f t="shared" si="851"/>
        <v>1703750</v>
      </c>
    </row>
    <row r="13613" spans="2:5">
      <c r="B13613" s="5">
        <f t="shared" si="852"/>
        <v>681550</v>
      </c>
      <c r="C13613" s="5">
        <f t="shared" si="853"/>
        <v>886015</v>
      </c>
      <c r="D13613" s="5">
        <f t="shared" si="854"/>
        <v>1192712.5</v>
      </c>
      <c r="E13613" s="6">
        <f t="shared" si="851"/>
        <v>1703875</v>
      </c>
    </row>
    <row r="13614" spans="2:5">
      <c r="B13614" s="5">
        <f t="shared" si="852"/>
        <v>681600</v>
      </c>
      <c r="C13614" s="5">
        <f t="shared" si="853"/>
        <v>886080</v>
      </c>
      <c r="D13614" s="5">
        <f t="shared" si="854"/>
        <v>1192800</v>
      </c>
      <c r="E13614" s="6">
        <f t="shared" si="851"/>
        <v>1704000</v>
      </c>
    </row>
    <row r="13615" spans="2:5">
      <c r="B13615" s="5">
        <f t="shared" si="852"/>
        <v>681650</v>
      </c>
      <c r="C13615" s="5">
        <f t="shared" si="853"/>
        <v>886145</v>
      </c>
      <c r="D13615" s="5">
        <f t="shared" si="854"/>
        <v>1192887.5</v>
      </c>
      <c r="E13615" s="6">
        <f t="shared" si="851"/>
        <v>1704125</v>
      </c>
    </row>
    <row r="13616" spans="2:5">
      <c r="B13616" s="5">
        <f t="shared" si="852"/>
        <v>681700</v>
      </c>
      <c r="C13616" s="5">
        <f t="shared" si="853"/>
        <v>886210</v>
      </c>
      <c r="D13616" s="5">
        <f t="shared" si="854"/>
        <v>1192975</v>
      </c>
      <c r="E13616" s="6">
        <f t="shared" si="851"/>
        <v>1704250</v>
      </c>
    </row>
    <row r="13617" spans="2:5">
      <c r="B13617" s="5">
        <f t="shared" si="852"/>
        <v>681750</v>
      </c>
      <c r="C13617" s="5">
        <f t="shared" si="853"/>
        <v>886275</v>
      </c>
      <c r="D13617" s="5">
        <f t="shared" si="854"/>
        <v>1193062.5</v>
      </c>
      <c r="E13617" s="6">
        <f t="shared" si="851"/>
        <v>1704375</v>
      </c>
    </row>
    <row r="13618" spans="2:5">
      <c r="B13618" s="5">
        <f t="shared" si="852"/>
        <v>681800</v>
      </c>
      <c r="C13618" s="5">
        <f t="shared" si="853"/>
        <v>886340</v>
      </c>
      <c r="D13618" s="5">
        <f t="shared" si="854"/>
        <v>1193150</v>
      </c>
      <c r="E13618" s="6">
        <f t="shared" si="851"/>
        <v>1704500</v>
      </c>
    </row>
    <row r="13619" spans="2:5">
      <c r="B13619" s="5">
        <f t="shared" si="852"/>
        <v>681850</v>
      </c>
      <c r="C13619" s="5">
        <f t="shared" si="853"/>
        <v>886405</v>
      </c>
      <c r="D13619" s="5">
        <f t="shared" si="854"/>
        <v>1193237.5</v>
      </c>
      <c r="E13619" s="6">
        <f t="shared" si="851"/>
        <v>1704625</v>
      </c>
    </row>
    <row r="13620" spans="2:5">
      <c r="B13620" s="5">
        <f t="shared" si="852"/>
        <v>681900</v>
      </c>
      <c r="C13620" s="5">
        <f t="shared" si="853"/>
        <v>886470</v>
      </c>
      <c r="D13620" s="5">
        <f t="shared" si="854"/>
        <v>1193325</v>
      </c>
      <c r="E13620" s="6">
        <f t="shared" si="851"/>
        <v>1704750</v>
      </c>
    </row>
    <row r="13621" spans="2:5">
      <c r="B13621" s="5">
        <f t="shared" si="852"/>
        <v>681950</v>
      </c>
      <c r="C13621" s="5">
        <f t="shared" si="853"/>
        <v>886535</v>
      </c>
      <c r="D13621" s="5">
        <f t="shared" si="854"/>
        <v>1193412.5</v>
      </c>
      <c r="E13621" s="6">
        <f t="shared" si="851"/>
        <v>1704875</v>
      </c>
    </row>
    <row r="13622" spans="2:5">
      <c r="B13622" s="5">
        <f t="shared" si="852"/>
        <v>682000</v>
      </c>
      <c r="C13622" s="5">
        <f t="shared" si="853"/>
        <v>886600</v>
      </c>
      <c r="D13622" s="5">
        <f t="shared" si="854"/>
        <v>1193500</v>
      </c>
      <c r="E13622" s="6">
        <f t="shared" si="851"/>
        <v>1705000</v>
      </c>
    </row>
    <row r="13623" spans="2:5">
      <c r="B13623" s="5">
        <f t="shared" si="852"/>
        <v>682050</v>
      </c>
      <c r="C13623" s="5">
        <f t="shared" si="853"/>
        <v>886665</v>
      </c>
      <c r="D13623" s="5">
        <f t="shared" si="854"/>
        <v>1193587.5</v>
      </c>
      <c r="E13623" s="6">
        <f t="shared" si="851"/>
        <v>1705125</v>
      </c>
    </row>
    <row r="13624" spans="2:5">
      <c r="B13624" s="5">
        <f t="shared" si="852"/>
        <v>682100</v>
      </c>
      <c r="C13624" s="5">
        <f t="shared" si="853"/>
        <v>886730</v>
      </c>
      <c r="D13624" s="5">
        <f t="shared" si="854"/>
        <v>1193675</v>
      </c>
      <c r="E13624" s="6">
        <f t="shared" si="851"/>
        <v>1705250</v>
      </c>
    </row>
    <row r="13625" spans="2:5">
      <c r="B13625" s="5">
        <f t="shared" si="852"/>
        <v>682150</v>
      </c>
      <c r="C13625" s="5">
        <f t="shared" si="853"/>
        <v>886795</v>
      </c>
      <c r="D13625" s="5">
        <f t="shared" si="854"/>
        <v>1193762.5</v>
      </c>
      <c r="E13625" s="6">
        <f t="shared" si="851"/>
        <v>1705375</v>
      </c>
    </row>
    <row r="13626" spans="2:5">
      <c r="B13626" s="5">
        <f t="shared" si="852"/>
        <v>682200</v>
      </c>
      <c r="C13626" s="5">
        <f t="shared" si="853"/>
        <v>886860</v>
      </c>
      <c r="D13626" s="5">
        <f t="shared" si="854"/>
        <v>1193850</v>
      </c>
      <c r="E13626" s="6">
        <f t="shared" si="851"/>
        <v>1705500</v>
      </c>
    </row>
    <row r="13627" spans="2:5">
      <c r="B13627" s="5">
        <f t="shared" si="852"/>
        <v>682250</v>
      </c>
      <c r="C13627" s="5">
        <f t="shared" si="853"/>
        <v>886925</v>
      </c>
      <c r="D13627" s="5">
        <f t="shared" si="854"/>
        <v>1193937.5</v>
      </c>
      <c r="E13627" s="6">
        <f t="shared" si="851"/>
        <v>1705625</v>
      </c>
    </row>
    <row r="13628" spans="2:5">
      <c r="B13628" s="5">
        <f t="shared" si="852"/>
        <v>682300</v>
      </c>
      <c r="C13628" s="5">
        <f t="shared" si="853"/>
        <v>886990</v>
      </c>
      <c r="D13628" s="5">
        <f t="shared" si="854"/>
        <v>1194025</v>
      </c>
      <c r="E13628" s="6">
        <f t="shared" si="851"/>
        <v>1705750</v>
      </c>
    </row>
    <row r="13629" spans="2:5">
      <c r="B13629" s="5">
        <f t="shared" si="852"/>
        <v>682350</v>
      </c>
      <c r="C13629" s="5">
        <f t="shared" si="853"/>
        <v>887055</v>
      </c>
      <c r="D13629" s="5">
        <f t="shared" si="854"/>
        <v>1194112.5</v>
      </c>
      <c r="E13629" s="6">
        <f t="shared" si="851"/>
        <v>1705875</v>
      </c>
    </row>
    <row r="13630" spans="2:5">
      <c r="B13630" s="5">
        <f t="shared" si="852"/>
        <v>682400</v>
      </c>
      <c r="C13630" s="5">
        <f t="shared" si="853"/>
        <v>887120</v>
      </c>
      <c r="D13630" s="5">
        <f t="shared" si="854"/>
        <v>1194200</v>
      </c>
      <c r="E13630" s="6">
        <f t="shared" si="851"/>
        <v>1706000</v>
      </c>
    </row>
    <row r="13631" spans="2:5">
      <c r="B13631" s="5">
        <f t="shared" si="852"/>
        <v>682450</v>
      </c>
      <c r="C13631" s="5">
        <f t="shared" si="853"/>
        <v>887185</v>
      </c>
      <c r="D13631" s="5">
        <f t="shared" si="854"/>
        <v>1194287.5</v>
      </c>
      <c r="E13631" s="6">
        <f t="shared" si="851"/>
        <v>1706125</v>
      </c>
    </row>
    <row r="13632" spans="2:5">
      <c r="B13632" s="5">
        <f t="shared" si="852"/>
        <v>682500</v>
      </c>
      <c r="C13632" s="5">
        <f t="shared" si="853"/>
        <v>887250</v>
      </c>
      <c r="D13632" s="5">
        <f t="shared" si="854"/>
        <v>1194375</v>
      </c>
      <c r="E13632" s="6">
        <f t="shared" si="851"/>
        <v>1706250</v>
      </c>
    </row>
    <row r="13633" spans="2:5">
      <c r="B13633" s="5">
        <f t="shared" si="852"/>
        <v>682550</v>
      </c>
      <c r="C13633" s="5">
        <f t="shared" si="853"/>
        <v>887315</v>
      </c>
      <c r="D13633" s="5">
        <f t="shared" si="854"/>
        <v>1194462.5</v>
      </c>
      <c r="E13633" s="6">
        <f t="shared" si="851"/>
        <v>1706375</v>
      </c>
    </row>
    <row r="13634" spans="2:5">
      <c r="B13634" s="5">
        <f t="shared" si="852"/>
        <v>682600</v>
      </c>
      <c r="C13634" s="5">
        <f t="shared" si="853"/>
        <v>887380</v>
      </c>
      <c r="D13634" s="5">
        <f t="shared" si="854"/>
        <v>1194550</v>
      </c>
      <c r="E13634" s="6">
        <f t="shared" si="851"/>
        <v>1706500</v>
      </c>
    </row>
    <row r="13635" spans="2:5">
      <c r="B13635" s="5">
        <f t="shared" si="852"/>
        <v>682650</v>
      </c>
      <c r="C13635" s="5">
        <f t="shared" si="853"/>
        <v>887445</v>
      </c>
      <c r="D13635" s="5">
        <f t="shared" si="854"/>
        <v>1194637.5</v>
      </c>
      <c r="E13635" s="6">
        <f t="shared" ref="E13635:E13698" si="855">B13635*2.5</f>
        <v>1706625</v>
      </c>
    </row>
    <row r="13636" spans="2:5">
      <c r="B13636" s="5">
        <f t="shared" si="852"/>
        <v>682700</v>
      </c>
      <c r="C13636" s="5">
        <f t="shared" si="853"/>
        <v>887510</v>
      </c>
      <c r="D13636" s="5">
        <f t="shared" si="854"/>
        <v>1194725</v>
      </c>
      <c r="E13636" s="6">
        <f t="shared" si="855"/>
        <v>1706750</v>
      </c>
    </row>
    <row r="13637" spans="2:5">
      <c r="B13637" s="5">
        <f t="shared" si="852"/>
        <v>682750</v>
      </c>
      <c r="C13637" s="5">
        <f t="shared" si="853"/>
        <v>887575</v>
      </c>
      <c r="D13637" s="5">
        <f t="shared" si="854"/>
        <v>1194812.5</v>
      </c>
      <c r="E13637" s="6">
        <f t="shared" si="855"/>
        <v>1706875</v>
      </c>
    </row>
    <row r="13638" spans="2:5">
      <c r="B13638" s="5">
        <f t="shared" si="852"/>
        <v>682800</v>
      </c>
      <c r="C13638" s="5">
        <f t="shared" si="853"/>
        <v>887640</v>
      </c>
      <c r="D13638" s="5">
        <f t="shared" si="854"/>
        <v>1194900</v>
      </c>
      <c r="E13638" s="6">
        <f t="shared" si="855"/>
        <v>1707000</v>
      </c>
    </row>
    <row r="13639" spans="2:5">
      <c r="B13639" s="5">
        <f t="shared" si="852"/>
        <v>682850</v>
      </c>
      <c r="C13639" s="5">
        <f t="shared" si="853"/>
        <v>887705</v>
      </c>
      <c r="D13639" s="5">
        <f t="shared" si="854"/>
        <v>1194987.5</v>
      </c>
      <c r="E13639" s="6">
        <f t="shared" si="855"/>
        <v>1707125</v>
      </c>
    </row>
    <row r="13640" spans="2:5">
      <c r="B13640" s="5">
        <f t="shared" si="852"/>
        <v>682900</v>
      </c>
      <c r="C13640" s="5">
        <f t="shared" si="853"/>
        <v>887770</v>
      </c>
      <c r="D13640" s="5">
        <f t="shared" si="854"/>
        <v>1195075</v>
      </c>
      <c r="E13640" s="6">
        <f t="shared" si="855"/>
        <v>1707250</v>
      </c>
    </row>
    <row r="13641" spans="2:5">
      <c r="B13641" s="5">
        <f t="shared" si="852"/>
        <v>682950</v>
      </c>
      <c r="C13641" s="5">
        <f t="shared" si="853"/>
        <v>887835</v>
      </c>
      <c r="D13641" s="5">
        <f t="shared" si="854"/>
        <v>1195162.5</v>
      </c>
      <c r="E13641" s="6">
        <f t="shared" si="855"/>
        <v>1707375</v>
      </c>
    </row>
    <row r="13642" spans="2:5">
      <c r="B13642" s="5">
        <f t="shared" si="852"/>
        <v>683000</v>
      </c>
      <c r="C13642" s="5">
        <f t="shared" si="853"/>
        <v>887900</v>
      </c>
      <c r="D13642" s="5">
        <f t="shared" si="854"/>
        <v>1195250</v>
      </c>
      <c r="E13642" s="6">
        <f t="shared" si="855"/>
        <v>1707500</v>
      </c>
    </row>
    <row r="13643" spans="2:5">
      <c r="B13643" s="5">
        <f t="shared" si="852"/>
        <v>683050</v>
      </c>
      <c r="C13643" s="5">
        <f t="shared" si="853"/>
        <v>887965</v>
      </c>
      <c r="D13643" s="5">
        <f t="shared" si="854"/>
        <v>1195337.5</v>
      </c>
      <c r="E13643" s="6">
        <f t="shared" si="855"/>
        <v>1707625</v>
      </c>
    </row>
    <row r="13644" spans="2:5">
      <c r="B13644" s="5">
        <f t="shared" si="852"/>
        <v>683100</v>
      </c>
      <c r="C13644" s="5">
        <f t="shared" si="853"/>
        <v>888030</v>
      </c>
      <c r="D13644" s="5">
        <f t="shared" si="854"/>
        <v>1195425</v>
      </c>
      <c r="E13644" s="6">
        <f t="shared" si="855"/>
        <v>1707750</v>
      </c>
    </row>
    <row r="13645" spans="2:5">
      <c r="B13645" s="5">
        <f t="shared" si="852"/>
        <v>683150</v>
      </c>
      <c r="C13645" s="5">
        <f t="shared" si="853"/>
        <v>888095</v>
      </c>
      <c r="D13645" s="5">
        <f t="shared" si="854"/>
        <v>1195512.5</v>
      </c>
      <c r="E13645" s="6">
        <f t="shared" si="855"/>
        <v>1707875</v>
      </c>
    </row>
    <row r="13646" spans="2:5">
      <c r="B13646" s="5">
        <f t="shared" si="852"/>
        <v>683200</v>
      </c>
      <c r="C13646" s="5">
        <f t="shared" si="853"/>
        <v>888160</v>
      </c>
      <c r="D13646" s="5">
        <f t="shared" si="854"/>
        <v>1195600</v>
      </c>
      <c r="E13646" s="6">
        <f t="shared" si="855"/>
        <v>1708000</v>
      </c>
    </row>
    <row r="13647" spans="2:5">
      <c r="B13647" s="5">
        <f t="shared" si="852"/>
        <v>683250</v>
      </c>
      <c r="C13647" s="5">
        <f t="shared" si="853"/>
        <v>888225</v>
      </c>
      <c r="D13647" s="5">
        <f t="shared" si="854"/>
        <v>1195687.5</v>
      </c>
      <c r="E13647" s="6">
        <f t="shared" si="855"/>
        <v>1708125</v>
      </c>
    </row>
    <row r="13648" spans="2:5">
      <c r="B13648" s="5">
        <f t="shared" si="852"/>
        <v>683300</v>
      </c>
      <c r="C13648" s="5">
        <f t="shared" si="853"/>
        <v>888290</v>
      </c>
      <c r="D13648" s="5">
        <f t="shared" si="854"/>
        <v>1195775</v>
      </c>
      <c r="E13648" s="6">
        <f t="shared" si="855"/>
        <v>1708250</v>
      </c>
    </row>
    <row r="13649" spans="2:5">
      <c r="B13649" s="5">
        <f t="shared" si="852"/>
        <v>683350</v>
      </c>
      <c r="C13649" s="5">
        <f t="shared" si="853"/>
        <v>888355</v>
      </c>
      <c r="D13649" s="5">
        <f t="shared" si="854"/>
        <v>1195862.5</v>
      </c>
      <c r="E13649" s="6">
        <f t="shared" si="855"/>
        <v>1708375</v>
      </c>
    </row>
    <row r="13650" spans="2:5">
      <c r="B13650" s="5">
        <f t="shared" si="852"/>
        <v>683400</v>
      </c>
      <c r="C13650" s="5">
        <f t="shared" si="853"/>
        <v>888420</v>
      </c>
      <c r="D13650" s="5">
        <f t="shared" si="854"/>
        <v>1195950</v>
      </c>
      <c r="E13650" s="6">
        <f t="shared" si="855"/>
        <v>1708500</v>
      </c>
    </row>
    <row r="13651" spans="2:5">
      <c r="B13651" s="5">
        <f t="shared" ref="B13651:B13714" si="856">B13650+50</f>
        <v>683450</v>
      </c>
      <c r="C13651" s="5">
        <f t="shared" ref="C13651:C13714" si="857">B13651*1.3</f>
        <v>888485</v>
      </c>
      <c r="D13651" s="5">
        <f t="shared" ref="D13651:D13714" si="858">B13651*1.75</f>
        <v>1196037.5</v>
      </c>
      <c r="E13651" s="6">
        <f t="shared" si="855"/>
        <v>1708625</v>
      </c>
    </row>
    <row r="13652" spans="2:5">
      <c r="B13652" s="5">
        <f t="shared" si="856"/>
        <v>683500</v>
      </c>
      <c r="C13652" s="5">
        <f t="shared" si="857"/>
        <v>888550</v>
      </c>
      <c r="D13652" s="5">
        <f t="shared" si="858"/>
        <v>1196125</v>
      </c>
      <c r="E13652" s="6">
        <f t="shared" si="855"/>
        <v>1708750</v>
      </c>
    </row>
    <row r="13653" spans="2:5">
      <c r="B13653" s="5">
        <f t="shared" si="856"/>
        <v>683550</v>
      </c>
      <c r="C13653" s="5">
        <f t="shared" si="857"/>
        <v>888615</v>
      </c>
      <c r="D13653" s="5">
        <f t="shared" si="858"/>
        <v>1196212.5</v>
      </c>
      <c r="E13653" s="6">
        <f t="shared" si="855"/>
        <v>1708875</v>
      </c>
    </row>
    <row r="13654" spans="2:5">
      <c r="B13654" s="5">
        <f t="shared" si="856"/>
        <v>683600</v>
      </c>
      <c r="C13654" s="5">
        <f t="shared" si="857"/>
        <v>888680</v>
      </c>
      <c r="D13654" s="5">
        <f t="shared" si="858"/>
        <v>1196300</v>
      </c>
      <c r="E13654" s="6">
        <f t="shared" si="855"/>
        <v>1709000</v>
      </c>
    </row>
    <row r="13655" spans="2:5">
      <c r="B13655" s="5">
        <f t="shared" si="856"/>
        <v>683650</v>
      </c>
      <c r="C13655" s="5">
        <f t="shared" si="857"/>
        <v>888745</v>
      </c>
      <c r="D13655" s="5">
        <f t="shared" si="858"/>
        <v>1196387.5</v>
      </c>
      <c r="E13655" s="6">
        <f t="shared" si="855"/>
        <v>1709125</v>
      </c>
    </row>
    <row r="13656" spans="2:5">
      <c r="B13656" s="5">
        <f t="shared" si="856"/>
        <v>683700</v>
      </c>
      <c r="C13656" s="5">
        <f t="shared" si="857"/>
        <v>888810</v>
      </c>
      <c r="D13656" s="5">
        <f t="shared" si="858"/>
        <v>1196475</v>
      </c>
      <c r="E13656" s="6">
        <f t="shared" si="855"/>
        <v>1709250</v>
      </c>
    </row>
    <row r="13657" spans="2:5">
      <c r="B13657" s="5">
        <f t="shared" si="856"/>
        <v>683750</v>
      </c>
      <c r="C13657" s="5">
        <f t="shared" si="857"/>
        <v>888875</v>
      </c>
      <c r="D13657" s="5">
        <f t="shared" si="858"/>
        <v>1196562.5</v>
      </c>
      <c r="E13657" s="6">
        <f t="shared" si="855"/>
        <v>1709375</v>
      </c>
    </row>
    <row r="13658" spans="2:5">
      <c r="B13658" s="5">
        <f t="shared" si="856"/>
        <v>683800</v>
      </c>
      <c r="C13658" s="5">
        <f t="shared" si="857"/>
        <v>888940</v>
      </c>
      <c r="D13658" s="5">
        <f t="shared" si="858"/>
        <v>1196650</v>
      </c>
      <c r="E13658" s="6">
        <f t="shared" si="855"/>
        <v>1709500</v>
      </c>
    </row>
    <row r="13659" spans="2:5">
      <c r="B13659" s="5">
        <f t="shared" si="856"/>
        <v>683850</v>
      </c>
      <c r="C13659" s="5">
        <f t="shared" si="857"/>
        <v>889005</v>
      </c>
      <c r="D13659" s="5">
        <f t="shared" si="858"/>
        <v>1196737.5</v>
      </c>
      <c r="E13659" s="6">
        <f t="shared" si="855"/>
        <v>1709625</v>
      </c>
    </row>
    <row r="13660" spans="2:5">
      <c r="B13660" s="5">
        <f t="shared" si="856"/>
        <v>683900</v>
      </c>
      <c r="C13660" s="5">
        <f t="shared" si="857"/>
        <v>889070</v>
      </c>
      <c r="D13660" s="5">
        <f t="shared" si="858"/>
        <v>1196825</v>
      </c>
      <c r="E13660" s="6">
        <f t="shared" si="855"/>
        <v>1709750</v>
      </c>
    </row>
    <row r="13661" spans="2:5">
      <c r="B13661" s="5">
        <f t="shared" si="856"/>
        <v>683950</v>
      </c>
      <c r="C13661" s="5">
        <f t="shared" si="857"/>
        <v>889135</v>
      </c>
      <c r="D13661" s="5">
        <f t="shared" si="858"/>
        <v>1196912.5</v>
      </c>
      <c r="E13661" s="6">
        <f t="shared" si="855"/>
        <v>1709875</v>
      </c>
    </row>
    <row r="13662" spans="2:5">
      <c r="B13662" s="5">
        <f t="shared" si="856"/>
        <v>684000</v>
      </c>
      <c r="C13662" s="5">
        <f t="shared" si="857"/>
        <v>889200</v>
      </c>
      <c r="D13662" s="5">
        <f t="shared" si="858"/>
        <v>1197000</v>
      </c>
      <c r="E13662" s="6">
        <f t="shared" si="855"/>
        <v>1710000</v>
      </c>
    </row>
    <row r="13663" spans="2:5">
      <c r="B13663" s="5">
        <f t="shared" si="856"/>
        <v>684050</v>
      </c>
      <c r="C13663" s="5">
        <f t="shared" si="857"/>
        <v>889265</v>
      </c>
      <c r="D13663" s="5">
        <f t="shared" si="858"/>
        <v>1197087.5</v>
      </c>
      <c r="E13663" s="6">
        <f t="shared" si="855"/>
        <v>1710125</v>
      </c>
    </row>
    <row r="13664" spans="2:5">
      <c r="B13664" s="5">
        <f t="shared" si="856"/>
        <v>684100</v>
      </c>
      <c r="C13664" s="5">
        <f t="shared" si="857"/>
        <v>889330</v>
      </c>
      <c r="D13664" s="5">
        <f t="shared" si="858"/>
        <v>1197175</v>
      </c>
      <c r="E13664" s="6">
        <f t="shared" si="855"/>
        <v>1710250</v>
      </c>
    </row>
    <row r="13665" spans="2:5">
      <c r="B13665" s="5">
        <f t="shared" si="856"/>
        <v>684150</v>
      </c>
      <c r="C13665" s="5">
        <f t="shared" si="857"/>
        <v>889395</v>
      </c>
      <c r="D13665" s="5">
        <f t="shared" si="858"/>
        <v>1197262.5</v>
      </c>
      <c r="E13665" s="6">
        <f t="shared" si="855"/>
        <v>1710375</v>
      </c>
    </row>
    <row r="13666" spans="2:5">
      <c r="B13666" s="5">
        <f t="shared" si="856"/>
        <v>684200</v>
      </c>
      <c r="C13666" s="5">
        <f t="shared" si="857"/>
        <v>889460</v>
      </c>
      <c r="D13666" s="5">
        <f t="shared" si="858"/>
        <v>1197350</v>
      </c>
      <c r="E13666" s="6">
        <f t="shared" si="855"/>
        <v>1710500</v>
      </c>
    </row>
    <row r="13667" spans="2:5">
      <c r="B13667" s="5">
        <f t="shared" si="856"/>
        <v>684250</v>
      </c>
      <c r="C13667" s="5">
        <f t="shared" si="857"/>
        <v>889525</v>
      </c>
      <c r="D13667" s="5">
        <f t="shared" si="858"/>
        <v>1197437.5</v>
      </c>
      <c r="E13667" s="6">
        <f t="shared" si="855"/>
        <v>1710625</v>
      </c>
    </row>
    <row r="13668" spans="2:5">
      <c r="B13668" s="5">
        <f t="shared" si="856"/>
        <v>684300</v>
      </c>
      <c r="C13668" s="5">
        <f t="shared" si="857"/>
        <v>889590</v>
      </c>
      <c r="D13668" s="5">
        <f t="shared" si="858"/>
        <v>1197525</v>
      </c>
      <c r="E13668" s="6">
        <f t="shared" si="855"/>
        <v>1710750</v>
      </c>
    </row>
    <row r="13669" spans="2:5">
      <c r="B13669" s="5">
        <f t="shared" si="856"/>
        <v>684350</v>
      </c>
      <c r="C13669" s="5">
        <f t="shared" si="857"/>
        <v>889655</v>
      </c>
      <c r="D13669" s="5">
        <f t="shared" si="858"/>
        <v>1197612.5</v>
      </c>
      <c r="E13669" s="6">
        <f t="shared" si="855"/>
        <v>1710875</v>
      </c>
    </row>
    <row r="13670" spans="2:5">
      <c r="B13670" s="5">
        <f t="shared" si="856"/>
        <v>684400</v>
      </c>
      <c r="C13670" s="5">
        <f t="shared" si="857"/>
        <v>889720</v>
      </c>
      <c r="D13670" s="5">
        <f t="shared" si="858"/>
        <v>1197700</v>
      </c>
      <c r="E13670" s="6">
        <f t="shared" si="855"/>
        <v>1711000</v>
      </c>
    </row>
    <row r="13671" spans="2:5">
      <c r="B13671" s="5">
        <f t="shared" si="856"/>
        <v>684450</v>
      </c>
      <c r="C13671" s="5">
        <f t="shared" si="857"/>
        <v>889785</v>
      </c>
      <c r="D13671" s="5">
        <f t="shared" si="858"/>
        <v>1197787.5</v>
      </c>
      <c r="E13671" s="6">
        <f t="shared" si="855"/>
        <v>1711125</v>
      </c>
    </row>
    <row r="13672" spans="2:5">
      <c r="B13672" s="5">
        <f t="shared" si="856"/>
        <v>684500</v>
      </c>
      <c r="C13672" s="5">
        <f t="shared" si="857"/>
        <v>889850</v>
      </c>
      <c r="D13672" s="5">
        <f t="shared" si="858"/>
        <v>1197875</v>
      </c>
      <c r="E13672" s="6">
        <f t="shared" si="855"/>
        <v>1711250</v>
      </c>
    </row>
    <row r="13673" spans="2:5">
      <c r="B13673" s="5">
        <f t="shared" si="856"/>
        <v>684550</v>
      </c>
      <c r="C13673" s="5">
        <f t="shared" si="857"/>
        <v>889915</v>
      </c>
      <c r="D13673" s="5">
        <f t="shared" si="858"/>
        <v>1197962.5</v>
      </c>
      <c r="E13673" s="6">
        <f t="shared" si="855"/>
        <v>1711375</v>
      </c>
    </row>
    <row r="13674" spans="2:5">
      <c r="B13674" s="5">
        <f t="shared" si="856"/>
        <v>684600</v>
      </c>
      <c r="C13674" s="5">
        <f t="shared" si="857"/>
        <v>889980</v>
      </c>
      <c r="D13674" s="5">
        <f t="shared" si="858"/>
        <v>1198050</v>
      </c>
      <c r="E13674" s="6">
        <f t="shared" si="855"/>
        <v>1711500</v>
      </c>
    </row>
    <row r="13675" spans="2:5">
      <c r="B13675" s="5">
        <f t="shared" si="856"/>
        <v>684650</v>
      </c>
      <c r="C13675" s="5">
        <f t="shared" si="857"/>
        <v>890045</v>
      </c>
      <c r="D13675" s="5">
        <f t="shared" si="858"/>
        <v>1198137.5</v>
      </c>
      <c r="E13675" s="6">
        <f t="shared" si="855"/>
        <v>1711625</v>
      </c>
    </row>
    <row r="13676" spans="2:5">
      <c r="B13676" s="5">
        <f t="shared" si="856"/>
        <v>684700</v>
      </c>
      <c r="C13676" s="5">
        <f t="shared" si="857"/>
        <v>890110</v>
      </c>
      <c r="D13676" s="5">
        <f t="shared" si="858"/>
        <v>1198225</v>
      </c>
      <c r="E13676" s="6">
        <f t="shared" si="855"/>
        <v>1711750</v>
      </c>
    </row>
    <row r="13677" spans="2:5">
      <c r="B13677" s="5">
        <f t="shared" si="856"/>
        <v>684750</v>
      </c>
      <c r="C13677" s="5">
        <f t="shared" si="857"/>
        <v>890175</v>
      </c>
      <c r="D13677" s="5">
        <f t="shared" si="858"/>
        <v>1198312.5</v>
      </c>
      <c r="E13677" s="6">
        <f t="shared" si="855"/>
        <v>1711875</v>
      </c>
    </row>
    <row r="13678" spans="2:5">
      <c r="B13678" s="5">
        <f t="shared" si="856"/>
        <v>684800</v>
      </c>
      <c r="C13678" s="5">
        <f t="shared" si="857"/>
        <v>890240</v>
      </c>
      <c r="D13678" s="5">
        <f t="shared" si="858"/>
        <v>1198400</v>
      </c>
      <c r="E13678" s="6">
        <f t="shared" si="855"/>
        <v>1712000</v>
      </c>
    </row>
    <row r="13679" spans="2:5">
      <c r="B13679" s="5">
        <f t="shared" si="856"/>
        <v>684850</v>
      </c>
      <c r="C13679" s="5">
        <f t="shared" si="857"/>
        <v>890305</v>
      </c>
      <c r="D13679" s="5">
        <f t="shared" si="858"/>
        <v>1198487.5</v>
      </c>
      <c r="E13679" s="6">
        <f t="shared" si="855"/>
        <v>1712125</v>
      </c>
    </row>
    <row r="13680" spans="2:5">
      <c r="B13680" s="5">
        <f t="shared" si="856"/>
        <v>684900</v>
      </c>
      <c r="C13680" s="5">
        <f t="shared" si="857"/>
        <v>890370</v>
      </c>
      <c r="D13680" s="5">
        <f t="shared" si="858"/>
        <v>1198575</v>
      </c>
      <c r="E13680" s="6">
        <f t="shared" si="855"/>
        <v>1712250</v>
      </c>
    </row>
    <row r="13681" spans="2:5">
      <c r="B13681" s="5">
        <f t="shared" si="856"/>
        <v>684950</v>
      </c>
      <c r="C13681" s="5">
        <f t="shared" si="857"/>
        <v>890435</v>
      </c>
      <c r="D13681" s="5">
        <f t="shared" si="858"/>
        <v>1198662.5</v>
      </c>
      <c r="E13681" s="6">
        <f t="shared" si="855"/>
        <v>1712375</v>
      </c>
    </row>
    <row r="13682" spans="2:5">
      <c r="B13682" s="5">
        <f t="shared" si="856"/>
        <v>685000</v>
      </c>
      <c r="C13682" s="5">
        <f t="shared" si="857"/>
        <v>890500</v>
      </c>
      <c r="D13682" s="5">
        <f t="shared" si="858"/>
        <v>1198750</v>
      </c>
      <c r="E13682" s="6">
        <f t="shared" si="855"/>
        <v>1712500</v>
      </c>
    </row>
    <row r="13683" spans="2:5">
      <c r="B13683" s="5">
        <f t="shared" si="856"/>
        <v>685050</v>
      </c>
      <c r="C13683" s="5">
        <f t="shared" si="857"/>
        <v>890565</v>
      </c>
      <c r="D13683" s="5">
        <f t="shared" si="858"/>
        <v>1198837.5</v>
      </c>
      <c r="E13683" s="6">
        <f t="shared" si="855"/>
        <v>1712625</v>
      </c>
    </row>
    <row r="13684" spans="2:5">
      <c r="B13684" s="5">
        <f t="shared" si="856"/>
        <v>685100</v>
      </c>
      <c r="C13684" s="5">
        <f t="shared" si="857"/>
        <v>890630</v>
      </c>
      <c r="D13684" s="5">
        <f t="shared" si="858"/>
        <v>1198925</v>
      </c>
      <c r="E13684" s="6">
        <f t="shared" si="855"/>
        <v>1712750</v>
      </c>
    </row>
    <row r="13685" spans="2:5">
      <c r="B13685" s="5">
        <f t="shared" si="856"/>
        <v>685150</v>
      </c>
      <c r="C13685" s="5">
        <f t="shared" si="857"/>
        <v>890695</v>
      </c>
      <c r="D13685" s="5">
        <f t="shared" si="858"/>
        <v>1199012.5</v>
      </c>
      <c r="E13685" s="6">
        <f t="shared" si="855"/>
        <v>1712875</v>
      </c>
    </row>
    <row r="13686" spans="2:5">
      <c r="B13686" s="5">
        <f t="shared" si="856"/>
        <v>685200</v>
      </c>
      <c r="C13686" s="5">
        <f t="shared" si="857"/>
        <v>890760</v>
      </c>
      <c r="D13686" s="5">
        <f t="shared" si="858"/>
        <v>1199100</v>
      </c>
      <c r="E13686" s="6">
        <f t="shared" si="855"/>
        <v>1713000</v>
      </c>
    </row>
    <row r="13687" spans="2:5">
      <c r="B13687" s="5">
        <f t="shared" si="856"/>
        <v>685250</v>
      </c>
      <c r="C13687" s="5">
        <f t="shared" si="857"/>
        <v>890825</v>
      </c>
      <c r="D13687" s="5">
        <f t="shared" si="858"/>
        <v>1199187.5</v>
      </c>
      <c r="E13687" s="6">
        <f t="shared" si="855"/>
        <v>1713125</v>
      </c>
    </row>
    <row r="13688" spans="2:5">
      <c r="B13688" s="5">
        <f t="shared" si="856"/>
        <v>685300</v>
      </c>
      <c r="C13688" s="5">
        <f t="shared" si="857"/>
        <v>890890</v>
      </c>
      <c r="D13688" s="5">
        <f t="shared" si="858"/>
        <v>1199275</v>
      </c>
      <c r="E13688" s="6">
        <f t="shared" si="855"/>
        <v>1713250</v>
      </c>
    </row>
    <row r="13689" spans="2:5">
      <c r="B13689" s="5">
        <f t="shared" si="856"/>
        <v>685350</v>
      </c>
      <c r="C13689" s="5">
        <f t="shared" si="857"/>
        <v>890955</v>
      </c>
      <c r="D13689" s="5">
        <f t="shared" si="858"/>
        <v>1199362.5</v>
      </c>
      <c r="E13689" s="6">
        <f t="shared" si="855"/>
        <v>1713375</v>
      </c>
    </row>
    <row r="13690" spans="2:5">
      <c r="B13690" s="5">
        <f t="shared" si="856"/>
        <v>685400</v>
      </c>
      <c r="C13690" s="5">
        <f t="shared" si="857"/>
        <v>891020</v>
      </c>
      <c r="D13690" s="5">
        <f t="shared" si="858"/>
        <v>1199450</v>
      </c>
      <c r="E13690" s="6">
        <f t="shared" si="855"/>
        <v>1713500</v>
      </c>
    </row>
    <row r="13691" spans="2:5">
      <c r="B13691" s="5">
        <f t="shared" si="856"/>
        <v>685450</v>
      </c>
      <c r="C13691" s="5">
        <f t="shared" si="857"/>
        <v>891085</v>
      </c>
      <c r="D13691" s="5">
        <f t="shared" si="858"/>
        <v>1199537.5</v>
      </c>
      <c r="E13691" s="6">
        <f t="shared" si="855"/>
        <v>1713625</v>
      </c>
    </row>
    <row r="13692" spans="2:5">
      <c r="B13692" s="5">
        <f t="shared" si="856"/>
        <v>685500</v>
      </c>
      <c r="C13692" s="5">
        <f t="shared" si="857"/>
        <v>891150</v>
      </c>
      <c r="D13692" s="5">
        <f t="shared" si="858"/>
        <v>1199625</v>
      </c>
      <c r="E13692" s="6">
        <f t="shared" si="855"/>
        <v>1713750</v>
      </c>
    </row>
    <row r="13693" spans="2:5">
      <c r="B13693" s="5">
        <f t="shared" si="856"/>
        <v>685550</v>
      </c>
      <c r="C13693" s="5">
        <f t="shared" si="857"/>
        <v>891215</v>
      </c>
      <c r="D13693" s="5">
        <f t="shared" si="858"/>
        <v>1199712.5</v>
      </c>
      <c r="E13693" s="6">
        <f t="shared" si="855"/>
        <v>1713875</v>
      </c>
    </row>
    <row r="13694" spans="2:5">
      <c r="B13694" s="5">
        <f t="shared" si="856"/>
        <v>685600</v>
      </c>
      <c r="C13694" s="5">
        <f t="shared" si="857"/>
        <v>891280</v>
      </c>
      <c r="D13694" s="5">
        <f t="shared" si="858"/>
        <v>1199800</v>
      </c>
      <c r="E13694" s="6">
        <f t="shared" si="855"/>
        <v>1714000</v>
      </c>
    </row>
    <row r="13695" spans="2:5">
      <c r="B13695" s="5">
        <f t="shared" si="856"/>
        <v>685650</v>
      </c>
      <c r="C13695" s="5">
        <f t="shared" si="857"/>
        <v>891345</v>
      </c>
      <c r="D13695" s="5">
        <f t="shared" si="858"/>
        <v>1199887.5</v>
      </c>
      <c r="E13695" s="6">
        <f t="shared" si="855"/>
        <v>1714125</v>
      </c>
    </row>
    <row r="13696" spans="2:5">
      <c r="B13696" s="5">
        <f t="shared" si="856"/>
        <v>685700</v>
      </c>
      <c r="C13696" s="5">
        <f t="shared" si="857"/>
        <v>891410</v>
      </c>
      <c r="D13696" s="5">
        <f t="shared" si="858"/>
        <v>1199975</v>
      </c>
      <c r="E13696" s="6">
        <f t="shared" si="855"/>
        <v>1714250</v>
      </c>
    </row>
    <row r="13697" spans="2:5">
      <c r="B13697" s="5">
        <f t="shared" si="856"/>
        <v>685750</v>
      </c>
      <c r="C13697" s="5">
        <f t="shared" si="857"/>
        <v>891475</v>
      </c>
      <c r="D13697" s="5">
        <f t="shared" si="858"/>
        <v>1200062.5</v>
      </c>
      <c r="E13697" s="6">
        <f t="shared" si="855"/>
        <v>1714375</v>
      </c>
    </row>
    <row r="13698" spans="2:5">
      <c r="B13698" s="5">
        <f t="shared" si="856"/>
        <v>685800</v>
      </c>
      <c r="C13698" s="5">
        <f t="shared" si="857"/>
        <v>891540</v>
      </c>
      <c r="D13698" s="5">
        <f t="shared" si="858"/>
        <v>1200150</v>
      </c>
      <c r="E13698" s="6">
        <f t="shared" si="855"/>
        <v>1714500</v>
      </c>
    </row>
    <row r="13699" spans="2:5">
      <c r="B13699" s="5">
        <f t="shared" si="856"/>
        <v>685850</v>
      </c>
      <c r="C13699" s="5">
        <f t="shared" si="857"/>
        <v>891605</v>
      </c>
      <c r="D13699" s="5">
        <f t="shared" si="858"/>
        <v>1200237.5</v>
      </c>
      <c r="E13699" s="6">
        <f t="shared" ref="E13699:E13762" si="859">B13699*2.5</f>
        <v>1714625</v>
      </c>
    </row>
    <row r="13700" spans="2:5">
      <c r="B13700" s="5">
        <f t="shared" si="856"/>
        <v>685900</v>
      </c>
      <c r="C13700" s="5">
        <f t="shared" si="857"/>
        <v>891670</v>
      </c>
      <c r="D13700" s="5">
        <f t="shared" si="858"/>
        <v>1200325</v>
      </c>
      <c r="E13700" s="6">
        <f t="shared" si="859"/>
        <v>1714750</v>
      </c>
    </row>
    <row r="13701" spans="2:5">
      <c r="B13701" s="5">
        <f t="shared" si="856"/>
        <v>685950</v>
      </c>
      <c r="C13701" s="5">
        <f t="shared" si="857"/>
        <v>891735</v>
      </c>
      <c r="D13701" s="5">
        <f t="shared" si="858"/>
        <v>1200412.5</v>
      </c>
      <c r="E13701" s="6">
        <f t="shared" si="859"/>
        <v>1714875</v>
      </c>
    </row>
    <row r="13702" spans="2:5">
      <c r="B13702" s="5">
        <f t="shared" si="856"/>
        <v>686000</v>
      </c>
      <c r="C13702" s="5">
        <f t="shared" si="857"/>
        <v>891800</v>
      </c>
      <c r="D13702" s="5">
        <f t="shared" si="858"/>
        <v>1200500</v>
      </c>
      <c r="E13702" s="6">
        <f t="shared" si="859"/>
        <v>1715000</v>
      </c>
    </row>
    <row r="13703" spans="2:5">
      <c r="B13703" s="5">
        <f t="shared" si="856"/>
        <v>686050</v>
      </c>
      <c r="C13703" s="5">
        <f t="shared" si="857"/>
        <v>891865</v>
      </c>
      <c r="D13703" s="5">
        <f t="shared" si="858"/>
        <v>1200587.5</v>
      </c>
      <c r="E13703" s="6">
        <f t="shared" si="859"/>
        <v>1715125</v>
      </c>
    </row>
    <row r="13704" spans="2:5">
      <c r="B13704" s="5">
        <f t="shared" si="856"/>
        <v>686100</v>
      </c>
      <c r="C13704" s="5">
        <f t="shared" si="857"/>
        <v>891930</v>
      </c>
      <c r="D13704" s="5">
        <f t="shared" si="858"/>
        <v>1200675</v>
      </c>
      <c r="E13704" s="6">
        <f t="shared" si="859"/>
        <v>1715250</v>
      </c>
    </row>
    <row r="13705" spans="2:5">
      <c r="B13705" s="5">
        <f t="shared" si="856"/>
        <v>686150</v>
      </c>
      <c r="C13705" s="5">
        <f t="shared" si="857"/>
        <v>891995</v>
      </c>
      <c r="D13705" s="5">
        <f t="shared" si="858"/>
        <v>1200762.5</v>
      </c>
      <c r="E13705" s="6">
        <f t="shared" si="859"/>
        <v>1715375</v>
      </c>
    </row>
    <row r="13706" spans="2:5">
      <c r="B13706" s="5">
        <f t="shared" si="856"/>
        <v>686200</v>
      </c>
      <c r="C13706" s="5">
        <f t="shared" si="857"/>
        <v>892060</v>
      </c>
      <c r="D13706" s="5">
        <f t="shared" si="858"/>
        <v>1200850</v>
      </c>
      <c r="E13706" s="6">
        <f t="shared" si="859"/>
        <v>1715500</v>
      </c>
    </row>
    <row r="13707" spans="2:5">
      <c r="B13707" s="5">
        <f t="shared" si="856"/>
        <v>686250</v>
      </c>
      <c r="C13707" s="5">
        <f t="shared" si="857"/>
        <v>892125</v>
      </c>
      <c r="D13707" s="5">
        <f t="shared" si="858"/>
        <v>1200937.5</v>
      </c>
      <c r="E13707" s="6">
        <f t="shared" si="859"/>
        <v>1715625</v>
      </c>
    </row>
    <row r="13708" spans="2:5">
      <c r="B13708" s="5">
        <f t="shared" si="856"/>
        <v>686300</v>
      </c>
      <c r="C13708" s="5">
        <f t="shared" si="857"/>
        <v>892190</v>
      </c>
      <c r="D13708" s="5">
        <f t="shared" si="858"/>
        <v>1201025</v>
      </c>
      <c r="E13708" s="6">
        <f t="shared" si="859"/>
        <v>1715750</v>
      </c>
    </row>
    <row r="13709" spans="2:5">
      <c r="B13709" s="5">
        <f t="shared" si="856"/>
        <v>686350</v>
      </c>
      <c r="C13709" s="5">
        <f t="shared" si="857"/>
        <v>892255</v>
      </c>
      <c r="D13709" s="5">
        <f t="shared" si="858"/>
        <v>1201112.5</v>
      </c>
      <c r="E13709" s="6">
        <f t="shared" si="859"/>
        <v>1715875</v>
      </c>
    </row>
    <row r="13710" spans="2:5">
      <c r="B13710" s="5">
        <f t="shared" si="856"/>
        <v>686400</v>
      </c>
      <c r="C13710" s="5">
        <f t="shared" si="857"/>
        <v>892320</v>
      </c>
      <c r="D13710" s="5">
        <f t="shared" si="858"/>
        <v>1201200</v>
      </c>
      <c r="E13710" s="6">
        <f t="shared" si="859"/>
        <v>1716000</v>
      </c>
    </row>
    <row r="13711" spans="2:5">
      <c r="B13711" s="5">
        <f t="shared" si="856"/>
        <v>686450</v>
      </c>
      <c r="C13711" s="5">
        <f t="shared" si="857"/>
        <v>892385</v>
      </c>
      <c r="D13711" s="5">
        <f t="shared" si="858"/>
        <v>1201287.5</v>
      </c>
      <c r="E13711" s="6">
        <f t="shared" si="859"/>
        <v>1716125</v>
      </c>
    </row>
    <row r="13712" spans="2:5">
      <c r="B13712" s="5">
        <f t="shared" si="856"/>
        <v>686500</v>
      </c>
      <c r="C13712" s="5">
        <f t="shared" si="857"/>
        <v>892450</v>
      </c>
      <c r="D13712" s="5">
        <f t="shared" si="858"/>
        <v>1201375</v>
      </c>
      <c r="E13712" s="6">
        <f t="shared" si="859"/>
        <v>1716250</v>
      </c>
    </row>
    <row r="13713" spans="2:5">
      <c r="B13713" s="5">
        <f t="shared" si="856"/>
        <v>686550</v>
      </c>
      <c r="C13713" s="5">
        <f t="shared" si="857"/>
        <v>892515</v>
      </c>
      <c r="D13713" s="5">
        <f t="shared" si="858"/>
        <v>1201462.5</v>
      </c>
      <c r="E13713" s="6">
        <f t="shared" si="859"/>
        <v>1716375</v>
      </c>
    </row>
    <row r="13714" spans="2:5">
      <c r="B13714" s="5">
        <f t="shared" si="856"/>
        <v>686600</v>
      </c>
      <c r="C13714" s="5">
        <f t="shared" si="857"/>
        <v>892580</v>
      </c>
      <c r="D13714" s="5">
        <f t="shared" si="858"/>
        <v>1201550</v>
      </c>
      <c r="E13714" s="6">
        <f t="shared" si="859"/>
        <v>1716500</v>
      </c>
    </row>
    <row r="13715" spans="2:5">
      <c r="B13715" s="5">
        <f t="shared" ref="B13715:B13778" si="860">B13714+50</f>
        <v>686650</v>
      </c>
      <c r="C13715" s="5">
        <f t="shared" ref="C13715:C13778" si="861">B13715*1.3</f>
        <v>892645</v>
      </c>
      <c r="D13715" s="5">
        <f t="shared" ref="D13715:D13778" si="862">B13715*1.75</f>
        <v>1201637.5</v>
      </c>
      <c r="E13715" s="6">
        <f t="shared" si="859"/>
        <v>1716625</v>
      </c>
    </row>
    <row r="13716" spans="2:5">
      <c r="B13716" s="5">
        <f t="shared" si="860"/>
        <v>686700</v>
      </c>
      <c r="C13716" s="5">
        <f t="shared" si="861"/>
        <v>892710</v>
      </c>
      <c r="D13716" s="5">
        <f t="shared" si="862"/>
        <v>1201725</v>
      </c>
      <c r="E13716" s="6">
        <f t="shared" si="859"/>
        <v>1716750</v>
      </c>
    </row>
    <row r="13717" spans="2:5">
      <c r="B13717" s="5">
        <f t="shared" si="860"/>
        <v>686750</v>
      </c>
      <c r="C13717" s="5">
        <f t="shared" si="861"/>
        <v>892775</v>
      </c>
      <c r="D13717" s="5">
        <f t="shared" si="862"/>
        <v>1201812.5</v>
      </c>
      <c r="E13717" s="6">
        <f t="shared" si="859"/>
        <v>1716875</v>
      </c>
    </row>
    <row r="13718" spans="2:5">
      <c r="B13718" s="5">
        <f t="shared" si="860"/>
        <v>686800</v>
      </c>
      <c r="C13718" s="5">
        <f t="shared" si="861"/>
        <v>892840</v>
      </c>
      <c r="D13718" s="5">
        <f t="shared" si="862"/>
        <v>1201900</v>
      </c>
      <c r="E13718" s="6">
        <f t="shared" si="859"/>
        <v>1717000</v>
      </c>
    </row>
    <row r="13719" spans="2:5">
      <c r="B13719" s="5">
        <f t="shared" si="860"/>
        <v>686850</v>
      </c>
      <c r="C13719" s="5">
        <f t="shared" si="861"/>
        <v>892905</v>
      </c>
      <c r="D13719" s="5">
        <f t="shared" si="862"/>
        <v>1201987.5</v>
      </c>
      <c r="E13719" s="6">
        <f t="shared" si="859"/>
        <v>1717125</v>
      </c>
    </row>
    <row r="13720" spans="2:5">
      <c r="B13720" s="5">
        <f t="shared" si="860"/>
        <v>686900</v>
      </c>
      <c r="C13720" s="5">
        <f t="shared" si="861"/>
        <v>892970</v>
      </c>
      <c r="D13720" s="5">
        <f t="shared" si="862"/>
        <v>1202075</v>
      </c>
      <c r="E13720" s="6">
        <f t="shared" si="859"/>
        <v>1717250</v>
      </c>
    </row>
    <row r="13721" spans="2:5">
      <c r="B13721" s="5">
        <f t="shared" si="860"/>
        <v>686950</v>
      </c>
      <c r="C13721" s="5">
        <f t="shared" si="861"/>
        <v>893035</v>
      </c>
      <c r="D13721" s="5">
        <f t="shared" si="862"/>
        <v>1202162.5</v>
      </c>
      <c r="E13721" s="6">
        <f t="shared" si="859"/>
        <v>1717375</v>
      </c>
    </row>
    <row r="13722" spans="2:5">
      <c r="B13722" s="5">
        <f t="shared" si="860"/>
        <v>687000</v>
      </c>
      <c r="C13722" s="5">
        <f t="shared" si="861"/>
        <v>893100</v>
      </c>
      <c r="D13722" s="5">
        <f t="shared" si="862"/>
        <v>1202250</v>
      </c>
      <c r="E13722" s="6">
        <f t="shared" si="859"/>
        <v>1717500</v>
      </c>
    </row>
    <row r="13723" spans="2:5">
      <c r="B13723" s="5">
        <f t="shared" si="860"/>
        <v>687050</v>
      </c>
      <c r="C13723" s="5">
        <f t="shared" si="861"/>
        <v>893165</v>
      </c>
      <c r="D13723" s="5">
        <f t="shared" si="862"/>
        <v>1202337.5</v>
      </c>
      <c r="E13723" s="6">
        <f t="shared" si="859"/>
        <v>1717625</v>
      </c>
    </row>
    <row r="13724" spans="2:5">
      <c r="B13724" s="5">
        <f t="shared" si="860"/>
        <v>687100</v>
      </c>
      <c r="C13724" s="5">
        <f t="shared" si="861"/>
        <v>893230</v>
      </c>
      <c r="D13724" s="5">
        <f t="shared" si="862"/>
        <v>1202425</v>
      </c>
      <c r="E13724" s="6">
        <f t="shared" si="859"/>
        <v>1717750</v>
      </c>
    </row>
    <row r="13725" spans="2:5">
      <c r="B13725" s="5">
        <f t="shared" si="860"/>
        <v>687150</v>
      </c>
      <c r="C13725" s="5">
        <f t="shared" si="861"/>
        <v>893295</v>
      </c>
      <c r="D13725" s="5">
        <f t="shared" si="862"/>
        <v>1202512.5</v>
      </c>
      <c r="E13725" s="6">
        <f t="shared" si="859"/>
        <v>1717875</v>
      </c>
    </row>
    <row r="13726" spans="2:5">
      <c r="B13726" s="5">
        <f t="shared" si="860"/>
        <v>687200</v>
      </c>
      <c r="C13726" s="5">
        <f t="shared" si="861"/>
        <v>893360</v>
      </c>
      <c r="D13726" s="5">
        <f t="shared" si="862"/>
        <v>1202600</v>
      </c>
      <c r="E13726" s="6">
        <f t="shared" si="859"/>
        <v>1718000</v>
      </c>
    </row>
    <row r="13727" spans="2:5">
      <c r="B13727" s="5">
        <f t="shared" si="860"/>
        <v>687250</v>
      </c>
      <c r="C13727" s="5">
        <f t="shared" si="861"/>
        <v>893425</v>
      </c>
      <c r="D13727" s="5">
        <f t="shared" si="862"/>
        <v>1202687.5</v>
      </c>
      <c r="E13727" s="6">
        <f t="shared" si="859"/>
        <v>1718125</v>
      </c>
    </row>
    <row r="13728" spans="2:5">
      <c r="B13728" s="5">
        <f t="shared" si="860"/>
        <v>687300</v>
      </c>
      <c r="C13728" s="5">
        <f t="shared" si="861"/>
        <v>893490</v>
      </c>
      <c r="D13728" s="5">
        <f t="shared" si="862"/>
        <v>1202775</v>
      </c>
      <c r="E13728" s="6">
        <f t="shared" si="859"/>
        <v>1718250</v>
      </c>
    </row>
    <row r="13729" spans="2:5">
      <c r="B13729" s="5">
        <f t="shared" si="860"/>
        <v>687350</v>
      </c>
      <c r="C13729" s="5">
        <f t="shared" si="861"/>
        <v>893555</v>
      </c>
      <c r="D13729" s="5">
        <f t="shared" si="862"/>
        <v>1202862.5</v>
      </c>
      <c r="E13729" s="6">
        <f t="shared" si="859"/>
        <v>1718375</v>
      </c>
    </row>
    <row r="13730" spans="2:5">
      <c r="B13730" s="5">
        <f t="shared" si="860"/>
        <v>687400</v>
      </c>
      <c r="C13730" s="5">
        <f t="shared" si="861"/>
        <v>893620</v>
      </c>
      <c r="D13730" s="5">
        <f t="shared" si="862"/>
        <v>1202950</v>
      </c>
      <c r="E13730" s="6">
        <f t="shared" si="859"/>
        <v>1718500</v>
      </c>
    </row>
    <row r="13731" spans="2:5">
      <c r="B13731" s="5">
        <f t="shared" si="860"/>
        <v>687450</v>
      </c>
      <c r="C13731" s="5">
        <f t="shared" si="861"/>
        <v>893685</v>
      </c>
      <c r="D13731" s="5">
        <f t="shared" si="862"/>
        <v>1203037.5</v>
      </c>
      <c r="E13731" s="6">
        <f t="shared" si="859"/>
        <v>1718625</v>
      </c>
    </row>
    <row r="13732" spans="2:5">
      <c r="B13732" s="5">
        <f t="shared" si="860"/>
        <v>687500</v>
      </c>
      <c r="C13732" s="5">
        <f t="shared" si="861"/>
        <v>893750</v>
      </c>
      <c r="D13732" s="5">
        <f t="shared" si="862"/>
        <v>1203125</v>
      </c>
      <c r="E13732" s="6">
        <f t="shared" si="859"/>
        <v>1718750</v>
      </c>
    </row>
    <row r="13733" spans="2:5">
      <c r="B13733" s="5">
        <f t="shared" si="860"/>
        <v>687550</v>
      </c>
      <c r="C13733" s="5">
        <f t="shared" si="861"/>
        <v>893815</v>
      </c>
      <c r="D13733" s="5">
        <f t="shared" si="862"/>
        <v>1203212.5</v>
      </c>
      <c r="E13733" s="6">
        <f t="shared" si="859"/>
        <v>1718875</v>
      </c>
    </row>
    <row r="13734" spans="2:5">
      <c r="B13734" s="5">
        <f t="shared" si="860"/>
        <v>687600</v>
      </c>
      <c r="C13734" s="5">
        <f t="shared" si="861"/>
        <v>893880</v>
      </c>
      <c r="D13734" s="5">
        <f t="shared" si="862"/>
        <v>1203300</v>
      </c>
      <c r="E13734" s="6">
        <f t="shared" si="859"/>
        <v>1719000</v>
      </c>
    </row>
    <row r="13735" spans="2:5">
      <c r="B13735" s="5">
        <f t="shared" si="860"/>
        <v>687650</v>
      </c>
      <c r="C13735" s="5">
        <f t="shared" si="861"/>
        <v>893945</v>
      </c>
      <c r="D13735" s="5">
        <f t="shared" si="862"/>
        <v>1203387.5</v>
      </c>
      <c r="E13735" s="6">
        <f t="shared" si="859"/>
        <v>1719125</v>
      </c>
    </row>
    <row r="13736" spans="2:5">
      <c r="B13736" s="5">
        <f t="shared" si="860"/>
        <v>687700</v>
      </c>
      <c r="C13736" s="5">
        <f t="shared" si="861"/>
        <v>894010</v>
      </c>
      <c r="D13736" s="5">
        <f t="shared" si="862"/>
        <v>1203475</v>
      </c>
      <c r="E13736" s="6">
        <f t="shared" si="859"/>
        <v>1719250</v>
      </c>
    </row>
    <row r="13737" spans="2:5">
      <c r="B13737" s="5">
        <f t="shared" si="860"/>
        <v>687750</v>
      </c>
      <c r="C13737" s="5">
        <f t="shared" si="861"/>
        <v>894075</v>
      </c>
      <c r="D13737" s="5">
        <f t="shared" si="862"/>
        <v>1203562.5</v>
      </c>
      <c r="E13737" s="6">
        <f t="shared" si="859"/>
        <v>1719375</v>
      </c>
    </row>
    <row r="13738" spans="2:5">
      <c r="B13738" s="5">
        <f t="shared" si="860"/>
        <v>687800</v>
      </c>
      <c r="C13738" s="5">
        <f t="shared" si="861"/>
        <v>894140</v>
      </c>
      <c r="D13738" s="5">
        <f t="shared" si="862"/>
        <v>1203650</v>
      </c>
      <c r="E13738" s="6">
        <f t="shared" si="859"/>
        <v>1719500</v>
      </c>
    </row>
    <row r="13739" spans="2:5">
      <c r="B13739" s="5">
        <f t="shared" si="860"/>
        <v>687850</v>
      </c>
      <c r="C13739" s="5">
        <f t="shared" si="861"/>
        <v>894205</v>
      </c>
      <c r="D13739" s="5">
        <f t="shared" si="862"/>
        <v>1203737.5</v>
      </c>
      <c r="E13739" s="6">
        <f t="shared" si="859"/>
        <v>1719625</v>
      </c>
    </row>
    <row r="13740" spans="2:5">
      <c r="B13740" s="5">
        <f t="shared" si="860"/>
        <v>687900</v>
      </c>
      <c r="C13740" s="5">
        <f t="shared" si="861"/>
        <v>894270</v>
      </c>
      <c r="D13740" s="5">
        <f t="shared" si="862"/>
        <v>1203825</v>
      </c>
      <c r="E13740" s="6">
        <f t="shared" si="859"/>
        <v>1719750</v>
      </c>
    </row>
    <row r="13741" spans="2:5">
      <c r="B13741" s="5">
        <f t="shared" si="860"/>
        <v>687950</v>
      </c>
      <c r="C13741" s="5">
        <f t="shared" si="861"/>
        <v>894335</v>
      </c>
      <c r="D13741" s="5">
        <f t="shared" si="862"/>
        <v>1203912.5</v>
      </c>
      <c r="E13741" s="6">
        <f t="shared" si="859"/>
        <v>1719875</v>
      </c>
    </row>
    <row r="13742" spans="2:5">
      <c r="B13742" s="5">
        <f t="shared" si="860"/>
        <v>688000</v>
      </c>
      <c r="C13742" s="5">
        <f t="shared" si="861"/>
        <v>894400</v>
      </c>
      <c r="D13742" s="5">
        <f t="shared" si="862"/>
        <v>1204000</v>
      </c>
      <c r="E13742" s="6">
        <f t="shared" si="859"/>
        <v>1720000</v>
      </c>
    </row>
    <row r="13743" spans="2:5">
      <c r="B13743" s="5">
        <f t="shared" si="860"/>
        <v>688050</v>
      </c>
      <c r="C13743" s="5">
        <f t="shared" si="861"/>
        <v>894465</v>
      </c>
      <c r="D13743" s="5">
        <f t="shared" si="862"/>
        <v>1204087.5</v>
      </c>
      <c r="E13743" s="6">
        <f t="shared" si="859"/>
        <v>1720125</v>
      </c>
    </row>
    <row r="13744" spans="2:5">
      <c r="B13744" s="5">
        <f t="shared" si="860"/>
        <v>688100</v>
      </c>
      <c r="C13744" s="5">
        <f t="shared" si="861"/>
        <v>894530</v>
      </c>
      <c r="D13744" s="5">
        <f t="shared" si="862"/>
        <v>1204175</v>
      </c>
      <c r="E13744" s="6">
        <f t="shared" si="859"/>
        <v>1720250</v>
      </c>
    </row>
    <row r="13745" spans="2:5">
      <c r="B13745" s="5">
        <f t="shared" si="860"/>
        <v>688150</v>
      </c>
      <c r="C13745" s="5">
        <f t="shared" si="861"/>
        <v>894595</v>
      </c>
      <c r="D13745" s="5">
        <f t="shared" si="862"/>
        <v>1204262.5</v>
      </c>
      <c r="E13745" s="6">
        <f t="shared" si="859"/>
        <v>1720375</v>
      </c>
    </row>
    <row r="13746" spans="2:5">
      <c r="B13746" s="5">
        <f t="shared" si="860"/>
        <v>688200</v>
      </c>
      <c r="C13746" s="5">
        <f t="shared" si="861"/>
        <v>894660</v>
      </c>
      <c r="D13746" s="5">
        <f t="shared" si="862"/>
        <v>1204350</v>
      </c>
      <c r="E13746" s="6">
        <f t="shared" si="859"/>
        <v>1720500</v>
      </c>
    </row>
    <row r="13747" spans="2:5">
      <c r="B13747" s="5">
        <f t="shared" si="860"/>
        <v>688250</v>
      </c>
      <c r="C13747" s="5">
        <f t="shared" si="861"/>
        <v>894725</v>
      </c>
      <c r="D13747" s="5">
        <f t="shared" si="862"/>
        <v>1204437.5</v>
      </c>
      <c r="E13747" s="6">
        <f t="shared" si="859"/>
        <v>1720625</v>
      </c>
    </row>
    <row r="13748" spans="2:5">
      <c r="B13748" s="5">
        <f t="shared" si="860"/>
        <v>688300</v>
      </c>
      <c r="C13748" s="5">
        <f t="shared" si="861"/>
        <v>894790</v>
      </c>
      <c r="D13748" s="5">
        <f t="shared" si="862"/>
        <v>1204525</v>
      </c>
      <c r="E13748" s="6">
        <f t="shared" si="859"/>
        <v>1720750</v>
      </c>
    </row>
    <row r="13749" spans="2:5">
      <c r="B13749" s="5">
        <f t="shared" si="860"/>
        <v>688350</v>
      </c>
      <c r="C13749" s="5">
        <f t="shared" si="861"/>
        <v>894855</v>
      </c>
      <c r="D13749" s="5">
        <f t="shared" si="862"/>
        <v>1204612.5</v>
      </c>
      <c r="E13749" s="6">
        <f t="shared" si="859"/>
        <v>1720875</v>
      </c>
    </row>
    <row r="13750" spans="2:5">
      <c r="B13750" s="5">
        <f t="shared" si="860"/>
        <v>688400</v>
      </c>
      <c r="C13750" s="5">
        <f t="shared" si="861"/>
        <v>894920</v>
      </c>
      <c r="D13750" s="5">
        <f t="shared" si="862"/>
        <v>1204700</v>
      </c>
      <c r="E13750" s="6">
        <f t="shared" si="859"/>
        <v>1721000</v>
      </c>
    </row>
    <row r="13751" spans="2:5">
      <c r="B13751" s="5">
        <f t="shared" si="860"/>
        <v>688450</v>
      </c>
      <c r="C13751" s="5">
        <f t="shared" si="861"/>
        <v>894985</v>
      </c>
      <c r="D13751" s="5">
        <f t="shared" si="862"/>
        <v>1204787.5</v>
      </c>
      <c r="E13751" s="6">
        <f t="shared" si="859"/>
        <v>1721125</v>
      </c>
    </row>
    <row r="13752" spans="2:5">
      <c r="B13752" s="5">
        <f t="shared" si="860"/>
        <v>688500</v>
      </c>
      <c r="C13752" s="5">
        <f t="shared" si="861"/>
        <v>895050</v>
      </c>
      <c r="D13752" s="5">
        <f t="shared" si="862"/>
        <v>1204875</v>
      </c>
      <c r="E13752" s="6">
        <f t="shared" si="859"/>
        <v>1721250</v>
      </c>
    </row>
    <row r="13753" spans="2:5">
      <c r="B13753" s="5">
        <f t="shared" si="860"/>
        <v>688550</v>
      </c>
      <c r="C13753" s="5">
        <f t="shared" si="861"/>
        <v>895115</v>
      </c>
      <c r="D13753" s="5">
        <f t="shared" si="862"/>
        <v>1204962.5</v>
      </c>
      <c r="E13753" s="6">
        <f t="shared" si="859"/>
        <v>1721375</v>
      </c>
    </row>
    <row r="13754" spans="2:5">
      <c r="B13754" s="5">
        <f t="shared" si="860"/>
        <v>688600</v>
      </c>
      <c r="C13754" s="5">
        <f t="shared" si="861"/>
        <v>895180</v>
      </c>
      <c r="D13754" s="5">
        <f t="shared" si="862"/>
        <v>1205050</v>
      </c>
      <c r="E13754" s="6">
        <f t="shared" si="859"/>
        <v>1721500</v>
      </c>
    </row>
    <row r="13755" spans="2:5">
      <c r="B13755" s="5">
        <f t="shared" si="860"/>
        <v>688650</v>
      </c>
      <c r="C13755" s="5">
        <f t="shared" si="861"/>
        <v>895245</v>
      </c>
      <c r="D13755" s="5">
        <f t="shared" si="862"/>
        <v>1205137.5</v>
      </c>
      <c r="E13755" s="6">
        <f t="shared" si="859"/>
        <v>1721625</v>
      </c>
    </row>
    <row r="13756" spans="2:5">
      <c r="B13756" s="5">
        <f t="shared" si="860"/>
        <v>688700</v>
      </c>
      <c r="C13756" s="5">
        <f t="shared" si="861"/>
        <v>895310</v>
      </c>
      <c r="D13756" s="5">
        <f t="shared" si="862"/>
        <v>1205225</v>
      </c>
      <c r="E13756" s="6">
        <f t="shared" si="859"/>
        <v>1721750</v>
      </c>
    </row>
    <row r="13757" spans="2:5">
      <c r="B13757" s="5">
        <f t="shared" si="860"/>
        <v>688750</v>
      </c>
      <c r="C13757" s="5">
        <f t="shared" si="861"/>
        <v>895375</v>
      </c>
      <c r="D13757" s="5">
        <f t="shared" si="862"/>
        <v>1205312.5</v>
      </c>
      <c r="E13757" s="6">
        <f t="shared" si="859"/>
        <v>1721875</v>
      </c>
    </row>
    <row r="13758" spans="2:5">
      <c r="B13758" s="5">
        <f t="shared" si="860"/>
        <v>688800</v>
      </c>
      <c r="C13758" s="5">
        <f t="shared" si="861"/>
        <v>895440</v>
      </c>
      <c r="D13758" s="5">
        <f t="shared" si="862"/>
        <v>1205400</v>
      </c>
      <c r="E13758" s="6">
        <f t="shared" si="859"/>
        <v>1722000</v>
      </c>
    </row>
    <row r="13759" spans="2:5">
      <c r="B13759" s="5">
        <f t="shared" si="860"/>
        <v>688850</v>
      </c>
      <c r="C13759" s="5">
        <f t="shared" si="861"/>
        <v>895505</v>
      </c>
      <c r="D13759" s="5">
        <f t="shared" si="862"/>
        <v>1205487.5</v>
      </c>
      <c r="E13759" s="6">
        <f t="shared" si="859"/>
        <v>1722125</v>
      </c>
    </row>
    <row r="13760" spans="2:5">
      <c r="B13760" s="5">
        <f t="shared" si="860"/>
        <v>688900</v>
      </c>
      <c r="C13760" s="5">
        <f t="shared" si="861"/>
        <v>895570</v>
      </c>
      <c r="D13760" s="5">
        <f t="shared" si="862"/>
        <v>1205575</v>
      </c>
      <c r="E13760" s="6">
        <f t="shared" si="859"/>
        <v>1722250</v>
      </c>
    </row>
    <row r="13761" spans="2:5">
      <c r="B13761" s="5">
        <f t="shared" si="860"/>
        <v>688950</v>
      </c>
      <c r="C13761" s="5">
        <f t="shared" si="861"/>
        <v>895635</v>
      </c>
      <c r="D13761" s="5">
        <f t="shared" si="862"/>
        <v>1205662.5</v>
      </c>
      <c r="E13761" s="6">
        <f t="shared" si="859"/>
        <v>1722375</v>
      </c>
    </row>
    <row r="13762" spans="2:5">
      <c r="B13762" s="5">
        <f t="shared" si="860"/>
        <v>689000</v>
      </c>
      <c r="C13762" s="5">
        <f t="shared" si="861"/>
        <v>895700</v>
      </c>
      <c r="D13762" s="5">
        <f t="shared" si="862"/>
        <v>1205750</v>
      </c>
      <c r="E13762" s="6">
        <f t="shared" si="859"/>
        <v>1722500</v>
      </c>
    </row>
    <row r="13763" spans="2:5">
      <c r="B13763" s="5">
        <f t="shared" si="860"/>
        <v>689050</v>
      </c>
      <c r="C13763" s="5">
        <f t="shared" si="861"/>
        <v>895765</v>
      </c>
      <c r="D13763" s="5">
        <f t="shared" si="862"/>
        <v>1205837.5</v>
      </c>
      <c r="E13763" s="6">
        <f t="shared" ref="E13763:E13826" si="863">B13763*2.5</f>
        <v>1722625</v>
      </c>
    </row>
    <row r="13764" spans="2:5">
      <c r="B13764" s="5">
        <f t="shared" si="860"/>
        <v>689100</v>
      </c>
      <c r="C13764" s="5">
        <f t="shared" si="861"/>
        <v>895830</v>
      </c>
      <c r="D13764" s="5">
        <f t="shared" si="862"/>
        <v>1205925</v>
      </c>
      <c r="E13764" s="6">
        <f t="shared" si="863"/>
        <v>1722750</v>
      </c>
    </row>
    <row r="13765" spans="2:5">
      <c r="B13765" s="5">
        <f t="shared" si="860"/>
        <v>689150</v>
      </c>
      <c r="C13765" s="5">
        <f t="shared" si="861"/>
        <v>895895</v>
      </c>
      <c r="D13765" s="5">
        <f t="shared" si="862"/>
        <v>1206012.5</v>
      </c>
      <c r="E13765" s="6">
        <f t="shared" si="863"/>
        <v>1722875</v>
      </c>
    </row>
    <row r="13766" spans="2:5">
      <c r="B13766" s="5">
        <f t="shared" si="860"/>
        <v>689200</v>
      </c>
      <c r="C13766" s="5">
        <f t="shared" si="861"/>
        <v>895960</v>
      </c>
      <c r="D13766" s="5">
        <f t="shared" si="862"/>
        <v>1206100</v>
      </c>
      <c r="E13766" s="6">
        <f t="shared" si="863"/>
        <v>1723000</v>
      </c>
    </row>
    <row r="13767" spans="2:5">
      <c r="B13767" s="5">
        <f t="shared" si="860"/>
        <v>689250</v>
      </c>
      <c r="C13767" s="5">
        <f t="shared" si="861"/>
        <v>896025</v>
      </c>
      <c r="D13767" s="5">
        <f t="shared" si="862"/>
        <v>1206187.5</v>
      </c>
      <c r="E13767" s="6">
        <f t="shared" si="863"/>
        <v>1723125</v>
      </c>
    </row>
    <row r="13768" spans="2:5">
      <c r="B13768" s="5">
        <f t="shared" si="860"/>
        <v>689300</v>
      </c>
      <c r="C13768" s="5">
        <f t="shared" si="861"/>
        <v>896090</v>
      </c>
      <c r="D13768" s="5">
        <f t="shared" si="862"/>
        <v>1206275</v>
      </c>
      <c r="E13768" s="6">
        <f t="shared" si="863"/>
        <v>1723250</v>
      </c>
    </row>
    <row r="13769" spans="2:5">
      <c r="B13769" s="5">
        <f t="shared" si="860"/>
        <v>689350</v>
      </c>
      <c r="C13769" s="5">
        <f t="shared" si="861"/>
        <v>896155</v>
      </c>
      <c r="D13769" s="5">
        <f t="shared" si="862"/>
        <v>1206362.5</v>
      </c>
      <c r="E13769" s="6">
        <f t="shared" si="863"/>
        <v>1723375</v>
      </c>
    </row>
    <row r="13770" spans="2:5">
      <c r="B13770" s="5">
        <f t="shared" si="860"/>
        <v>689400</v>
      </c>
      <c r="C13770" s="5">
        <f t="shared" si="861"/>
        <v>896220</v>
      </c>
      <c r="D13770" s="5">
        <f t="shared" si="862"/>
        <v>1206450</v>
      </c>
      <c r="E13770" s="6">
        <f t="shared" si="863"/>
        <v>1723500</v>
      </c>
    </row>
    <row r="13771" spans="2:5">
      <c r="B13771" s="5">
        <f t="shared" si="860"/>
        <v>689450</v>
      </c>
      <c r="C13771" s="5">
        <f t="shared" si="861"/>
        <v>896285</v>
      </c>
      <c r="D13771" s="5">
        <f t="shared" si="862"/>
        <v>1206537.5</v>
      </c>
      <c r="E13771" s="6">
        <f t="shared" si="863"/>
        <v>1723625</v>
      </c>
    </row>
    <row r="13772" spans="2:5">
      <c r="B13772" s="5">
        <f t="shared" si="860"/>
        <v>689500</v>
      </c>
      <c r="C13772" s="5">
        <f t="shared" si="861"/>
        <v>896350</v>
      </c>
      <c r="D13772" s="5">
        <f t="shared" si="862"/>
        <v>1206625</v>
      </c>
      <c r="E13772" s="6">
        <f t="shared" si="863"/>
        <v>1723750</v>
      </c>
    </row>
    <row r="13773" spans="2:5">
      <c r="B13773" s="5">
        <f t="shared" si="860"/>
        <v>689550</v>
      </c>
      <c r="C13773" s="5">
        <f t="shared" si="861"/>
        <v>896415</v>
      </c>
      <c r="D13773" s="5">
        <f t="shared" si="862"/>
        <v>1206712.5</v>
      </c>
      <c r="E13773" s="6">
        <f t="shared" si="863"/>
        <v>1723875</v>
      </c>
    </row>
    <row r="13774" spans="2:5">
      <c r="B13774" s="5">
        <f t="shared" si="860"/>
        <v>689600</v>
      </c>
      <c r="C13774" s="5">
        <f t="shared" si="861"/>
        <v>896480</v>
      </c>
      <c r="D13774" s="5">
        <f t="shared" si="862"/>
        <v>1206800</v>
      </c>
      <c r="E13774" s="6">
        <f t="shared" si="863"/>
        <v>1724000</v>
      </c>
    </row>
    <row r="13775" spans="2:5">
      <c r="B13775" s="5">
        <f t="shared" si="860"/>
        <v>689650</v>
      </c>
      <c r="C13775" s="5">
        <f t="shared" si="861"/>
        <v>896545</v>
      </c>
      <c r="D13775" s="5">
        <f t="shared" si="862"/>
        <v>1206887.5</v>
      </c>
      <c r="E13775" s="6">
        <f t="shared" si="863"/>
        <v>1724125</v>
      </c>
    </row>
    <row r="13776" spans="2:5">
      <c r="B13776" s="5">
        <f t="shared" si="860"/>
        <v>689700</v>
      </c>
      <c r="C13776" s="5">
        <f t="shared" si="861"/>
        <v>896610</v>
      </c>
      <c r="D13776" s="5">
        <f t="shared" si="862"/>
        <v>1206975</v>
      </c>
      <c r="E13776" s="6">
        <f t="shared" si="863"/>
        <v>1724250</v>
      </c>
    </row>
    <row r="13777" spans="2:5">
      <c r="B13777" s="5">
        <f t="shared" si="860"/>
        <v>689750</v>
      </c>
      <c r="C13777" s="5">
        <f t="shared" si="861"/>
        <v>896675</v>
      </c>
      <c r="D13777" s="5">
        <f t="shared" si="862"/>
        <v>1207062.5</v>
      </c>
      <c r="E13777" s="6">
        <f t="shared" si="863"/>
        <v>1724375</v>
      </c>
    </row>
    <row r="13778" spans="2:5">
      <c r="B13778" s="5">
        <f t="shared" si="860"/>
        <v>689800</v>
      </c>
      <c r="C13778" s="5">
        <f t="shared" si="861"/>
        <v>896740</v>
      </c>
      <c r="D13778" s="5">
        <f t="shared" si="862"/>
        <v>1207150</v>
      </c>
      <c r="E13778" s="6">
        <f t="shared" si="863"/>
        <v>1724500</v>
      </c>
    </row>
    <row r="13779" spans="2:5">
      <c r="B13779" s="5">
        <f t="shared" ref="B13779:B13842" si="864">B13778+50</f>
        <v>689850</v>
      </c>
      <c r="C13779" s="5">
        <f t="shared" ref="C13779:C13842" si="865">B13779*1.3</f>
        <v>896805</v>
      </c>
      <c r="D13779" s="5">
        <f t="shared" ref="D13779:D13842" si="866">B13779*1.75</f>
        <v>1207237.5</v>
      </c>
      <c r="E13779" s="6">
        <f t="shared" si="863"/>
        <v>1724625</v>
      </c>
    </row>
    <row r="13780" spans="2:5">
      <c r="B13780" s="5">
        <f t="shared" si="864"/>
        <v>689900</v>
      </c>
      <c r="C13780" s="5">
        <f t="shared" si="865"/>
        <v>896870</v>
      </c>
      <c r="D13780" s="5">
        <f t="shared" si="866"/>
        <v>1207325</v>
      </c>
      <c r="E13780" s="6">
        <f t="shared" si="863"/>
        <v>1724750</v>
      </c>
    </row>
    <row r="13781" spans="2:5">
      <c r="B13781" s="5">
        <f t="shared" si="864"/>
        <v>689950</v>
      </c>
      <c r="C13781" s="5">
        <f t="shared" si="865"/>
        <v>896935</v>
      </c>
      <c r="D13781" s="5">
        <f t="shared" si="866"/>
        <v>1207412.5</v>
      </c>
      <c r="E13781" s="6">
        <f t="shared" si="863"/>
        <v>1724875</v>
      </c>
    </row>
    <row r="13782" spans="2:5">
      <c r="B13782" s="5">
        <f t="shared" si="864"/>
        <v>690000</v>
      </c>
      <c r="C13782" s="5">
        <f t="shared" si="865"/>
        <v>897000</v>
      </c>
      <c r="D13782" s="5">
        <f t="shared" si="866"/>
        <v>1207500</v>
      </c>
      <c r="E13782" s="6">
        <f t="shared" si="863"/>
        <v>1725000</v>
      </c>
    </row>
    <row r="13783" spans="2:5">
      <c r="B13783" s="5">
        <f t="shared" si="864"/>
        <v>690050</v>
      </c>
      <c r="C13783" s="5">
        <f t="shared" si="865"/>
        <v>897065</v>
      </c>
      <c r="D13783" s="5">
        <f t="shared" si="866"/>
        <v>1207587.5</v>
      </c>
      <c r="E13783" s="6">
        <f t="shared" si="863"/>
        <v>1725125</v>
      </c>
    </row>
    <row r="13784" spans="2:5">
      <c r="B13784" s="5">
        <f t="shared" si="864"/>
        <v>690100</v>
      </c>
      <c r="C13784" s="5">
        <f t="shared" si="865"/>
        <v>897130</v>
      </c>
      <c r="D13784" s="5">
        <f t="shared" si="866"/>
        <v>1207675</v>
      </c>
      <c r="E13784" s="6">
        <f t="shared" si="863"/>
        <v>1725250</v>
      </c>
    </row>
    <row r="13785" spans="2:5">
      <c r="B13785" s="5">
        <f t="shared" si="864"/>
        <v>690150</v>
      </c>
      <c r="C13785" s="5">
        <f t="shared" si="865"/>
        <v>897195</v>
      </c>
      <c r="D13785" s="5">
        <f t="shared" si="866"/>
        <v>1207762.5</v>
      </c>
      <c r="E13785" s="6">
        <f t="shared" si="863"/>
        <v>1725375</v>
      </c>
    </row>
    <row r="13786" spans="2:5">
      <c r="B13786" s="5">
        <f t="shared" si="864"/>
        <v>690200</v>
      </c>
      <c r="C13786" s="5">
        <f t="shared" si="865"/>
        <v>897260</v>
      </c>
      <c r="D13786" s="5">
        <f t="shared" si="866"/>
        <v>1207850</v>
      </c>
      <c r="E13786" s="6">
        <f t="shared" si="863"/>
        <v>1725500</v>
      </c>
    </row>
    <row r="13787" spans="2:5">
      <c r="B13787" s="5">
        <f t="shared" si="864"/>
        <v>690250</v>
      </c>
      <c r="C13787" s="5">
        <f t="shared" si="865"/>
        <v>897325</v>
      </c>
      <c r="D13787" s="5">
        <f t="shared" si="866"/>
        <v>1207937.5</v>
      </c>
      <c r="E13787" s="6">
        <f t="shared" si="863"/>
        <v>1725625</v>
      </c>
    </row>
    <row r="13788" spans="2:5">
      <c r="B13788" s="5">
        <f t="shared" si="864"/>
        <v>690300</v>
      </c>
      <c r="C13788" s="5">
        <f t="shared" si="865"/>
        <v>897390</v>
      </c>
      <c r="D13788" s="5">
        <f t="shared" si="866"/>
        <v>1208025</v>
      </c>
      <c r="E13788" s="6">
        <f t="shared" si="863"/>
        <v>1725750</v>
      </c>
    </row>
    <row r="13789" spans="2:5">
      <c r="B13789" s="5">
        <f t="shared" si="864"/>
        <v>690350</v>
      </c>
      <c r="C13789" s="5">
        <f t="shared" si="865"/>
        <v>897455</v>
      </c>
      <c r="D13789" s="5">
        <f t="shared" si="866"/>
        <v>1208112.5</v>
      </c>
      <c r="E13789" s="6">
        <f t="shared" si="863"/>
        <v>1725875</v>
      </c>
    </row>
    <row r="13790" spans="2:5">
      <c r="B13790" s="5">
        <f t="shared" si="864"/>
        <v>690400</v>
      </c>
      <c r="C13790" s="5">
        <f t="shared" si="865"/>
        <v>897520</v>
      </c>
      <c r="D13790" s="5">
        <f t="shared" si="866"/>
        <v>1208200</v>
      </c>
      <c r="E13790" s="6">
        <f t="shared" si="863"/>
        <v>1726000</v>
      </c>
    </row>
    <row r="13791" spans="2:5">
      <c r="B13791" s="5">
        <f t="shared" si="864"/>
        <v>690450</v>
      </c>
      <c r="C13791" s="5">
        <f t="shared" si="865"/>
        <v>897585</v>
      </c>
      <c r="D13791" s="5">
        <f t="shared" si="866"/>
        <v>1208287.5</v>
      </c>
      <c r="E13791" s="6">
        <f t="shared" si="863"/>
        <v>1726125</v>
      </c>
    </row>
    <row r="13792" spans="2:5">
      <c r="B13792" s="5">
        <f t="shared" si="864"/>
        <v>690500</v>
      </c>
      <c r="C13792" s="5">
        <f t="shared" si="865"/>
        <v>897650</v>
      </c>
      <c r="D13792" s="5">
        <f t="shared" si="866"/>
        <v>1208375</v>
      </c>
      <c r="E13792" s="6">
        <f t="shared" si="863"/>
        <v>1726250</v>
      </c>
    </row>
    <row r="13793" spans="2:5">
      <c r="B13793" s="5">
        <f t="shared" si="864"/>
        <v>690550</v>
      </c>
      <c r="C13793" s="5">
        <f t="shared" si="865"/>
        <v>897715</v>
      </c>
      <c r="D13793" s="5">
        <f t="shared" si="866"/>
        <v>1208462.5</v>
      </c>
      <c r="E13793" s="6">
        <f t="shared" si="863"/>
        <v>1726375</v>
      </c>
    </row>
    <row r="13794" spans="2:5">
      <c r="B13794" s="5">
        <f t="shared" si="864"/>
        <v>690600</v>
      </c>
      <c r="C13794" s="5">
        <f t="shared" si="865"/>
        <v>897780</v>
      </c>
      <c r="D13794" s="5">
        <f t="shared" si="866"/>
        <v>1208550</v>
      </c>
      <c r="E13794" s="6">
        <f t="shared" si="863"/>
        <v>1726500</v>
      </c>
    </row>
    <row r="13795" spans="2:5">
      <c r="B13795" s="5">
        <f t="shared" si="864"/>
        <v>690650</v>
      </c>
      <c r="C13795" s="5">
        <f t="shared" si="865"/>
        <v>897845</v>
      </c>
      <c r="D13795" s="5">
        <f t="shared" si="866"/>
        <v>1208637.5</v>
      </c>
      <c r="E13795" s="6">
        <f t="shared" si="863"/>
        <v>1726625</v>
      </c>
    </row>
    <row r="13796" spans="2:5">
      <c r="B13796" s="5">
        <f t="shared" si="864"/>
        <v>690700</v>
      </c>
      <c r="C13796" s="5">
        <f t="shared" si="865"/>
        <v>897910</v>
      </c>
      <c r="D13796" s="5">
        <f t="shared" si="866"/>
        <v>1208725</v>
      </c>
      <c r="E13796" s="6">
        <f t="shared" si="863"/>
        <v>1726750</v>
      </c>
    </row>
    <row r="13797" spans="2:5">
      <c r="B13797" s="5">
        <f t="shared" si="864"/>
        <v>690750</v>
      </c>
      <c r="C13797" s="5">
        <f t="shared" si="865"/>
        <v>897975</v>
      </c>
      <c r="D13797" s="5">
        <f t="shared" si="866"/>
        <v>1208812.5</v>
      </c>
      <c r="E13797" s="6">
        <f t="shared" si="863"/>
        <v>1726875</v>
      </c>
    </row>
    <row r="13798" spans="2:5">
      <c r="B13798" s="5">
        <f t="shared" si="864"/>
        <v>690800</v>
      </c>
      <c r="C13798" s="5">
        <f t="shared" si="865"/>
        <v>898040</v>
      </c>
      <c r="D13798" s="5">
        <f t="shared" si="866"/>
        <v>1208900</v>
      </c>
      <c r="E13798" s="6">
        <f t="shared" si="863"/>
        <v>1727000</v>
      </c>
    </row>
    <row r="13799" spans="2:5">
      <c r="B13799" s="5">
        <f t="shared" si="864"/>
        <v>690850</v>
      </c>
      <c r="C13799" s="5">
        <f t="shared" si="865"/>
        <v>898105</v>
      </c>
      <c r="D13799" s="5">
        <f t="shared" si="866"/>
        <v>1208987.5</v>
      </c>
      <c r="E13799" s="6">
        <f t="shared" si="863"/>
        <v>1727125</v>
      </c>
    </row>
    <row r="13800" spans="2:5">
      <c r="B13800" s="5">
        <f t="shared" si="864"/>
        <v>690900</v>
      </c>
      <c r="C13800" s="5">
        <f t="shared" si="865"/>
        <v>898170</v>
      </c>
      <c r="D13800" s="5">
        <f t="shared" si="866"/>
        <v>1209075</v>
      </c>
      <c r="E13800" s="6">
        <f t="shared" si="863"/>
        <v>1727250</v>
      </c>
    </row>
    <row r="13801" spans="2:5">
      <c r="B13801" s="5">
        <f t="shared" si="864"/>
        <v>690950</v>
      </c>
      <c r="C13801" s="5">
        <f t="shared" si="865"/>
        <v>898235</v>
      </c>
      <c r="D13801" s="5">
        <f t="shared" si="866"/>
        <v>1209162.5</v>
      </c>
      <c r="E13801" s="6">
        <f t="shared" si="863"/>
        <v>1727375</v>
      </c>
    </row>
    <row r="13802" spans="2:5">
      <c r="B13802" s="5">
        <f t="shared" si="864"/>
        <v>691000</v>
      </c>
      <c r="C13802" s="5">
        <f t="shared" si="865"/>
        <v>898300</v>
      </c>
      <c r="D13802" s="5">
        <f t="shared" si="866"/>
        <v>1209250</v>
      </c>
      <c r="E13802" s="6">
        <f t="shared" si="863"/>
        <v>1727500</v>
      </c>
    </row>
    <row r="13803" spans="2:5">
      <c r="B13803" s="5">
        <f t="shared" si="864"/>
        <v>691050</v>
      </c>
      <c r="C13803" s="5">
        <f t="shared" si="865"/>
        <v>898365</v>
      </c>
      <c r="D13803" s="5">
        <f t="shared" si="866"/>
        <v>1209337.5</v>
      </c>
      <c r="E13803" s="6">
        <f t="shared" si="863"/>
        <v>1727625</v>
      </c>
    </row>
    <row r="13804" spans="2:5">
      <c r="B13804" s="5">
        <f t="shared" si="864"/>
        <v>691100</v>
      </c>
      <c r="C13804" s="5">
        <f t="shared" si="865"/>
        <v>898430</v>
      </c>
      <c r="D13804" s="5">
        <f t="shared" si="866"/>
        <v>1209425</v>
      </c>
      <c r="E13804" s="6">
        <f t="shared" si="863"/>
        <v>1727750</v>
      </c>
    </row>
    <row r="13805" spans="2:5">
      <c r="B13805" s="5">
        <f t="shared" si="864"/>
        <v>691150</v>
      </c>
      <c r="C13805" s="5">
        <f t="shared" si="865"/>
        <v>898495</v>
      </c>
      <c r="D13805" s="5">
        <f t="shared" si="866"/>
        <v>1209512.5</v>
      </c>
      <c r="E13805" s="6">
        <f t="shared" si="863"/>
        <v>1727875</v>
      </c>
    </row>
    <row r="13806" spans="2:5">
      <c r="B13806" s="5">
        <f t="shared" si="864"/>
        <v>691200</v>
      </c>
      <c r="C13806" s="5">
        <f t="shared" si="865"/>
        <v>898560</v>
      </c>
      <c r="D13806" s="5">
        <f t="shared" si="866"/>
        <v>1209600</v>
      </c>
      <c r="E13806" s="6">
        <f t="shared" si="863"/>
        <v>1728000</v>
      </c>
    </row>
    <row r="13807" spans="2:5">
      <c r="B13807" s="5">
        <f t="shared" si="864"/>
        <v>691250</v>
      </c>
      <c r="C13807" s="5">
        <f t="shared" si="865"/>
        <v>898625</v>
      </c>
      <c r="D13807" s="5">
        <f t="shared" si="866"/>
        <v>1209687.5</v>
      </c>
      <c r="E13807" s="6">
        <f t="shared" si="863"/>
        <v>1728125</v>
      </c>
    </row>
    <row r="13808" spans="2:5">
      <c r="B13808" s="5">
        <f t="shared" si="864"/>
        <v>691300</v>
      </c>
      <c r="C13808" s="5">
        <f t="shared" si="865"/>
        <v>898690</v>
      </c>
      <c r="D13808" s="5">
        <f t="shared" si="866"/>
        <v>1209775</v>
      </c>
      <c r="E13808" s="6">
        <f t="shared" si="863"/>
        <v>1728250</v>
      </c>
    </row>
    <row r="13809" spans="2:5">
      <c r="B13809" s="5">
        <f t="shared" si="864"/>
        <v>691350</v>
      </c>
      <c r="C13809" s="5">
        <f t="shared" si="865"/>
        <v>898755</v>
      </c>
      <c r="D13809" s="5">
        <f t="shared" si="866"/>
        <v>1209862.5</v>
      </c>
      <c r="E13809" s="6">
        <f t="shared" si="863"/>
        <v>1728375</v>
      </c>
    </row>
    <row r="13810" spans="2:5">
      <c r="B13810" s="5">
        <f t="shared" si="864"/>
        <v>691400</v>
      </c>
      <c r="C13810" s="5">
        <f t="shared" si="865"/>
        <v>898820</v>
      </c>
      <c r="D13810" s="5">
        <f t="shared" si="866"/>
        <v>1209950</v>
      </c>
      <c r="E13810" s="6">
        <f t="shared" si="863"/>
        <v>1728500</v>
      </c>
    </row>
    <row r="13811" spans="2:5">
      <c r="B13811" s="5">
        <f t="shared" si="864"/>
        <v>691450</v>
      </c>
      <c r="C13811" s="5">
        <f t="shared" si="865"/>
        <v>898885</v>
      </c>
      <c r="D13811" s="5">
        <f t="shared" si="866"/>
        <v>1210037.5</v>
      </c>
      <c r="E13811" s="6">
        <f t="shared" si="863"/>
        <v>1728625</v>
      </c>
    </row>
    <row r="13812" spans="2:5">
      <c r="B13812" s="5">
        <f t="shared" si="864"/>
        <v>691500</v>
      </c>
      <c r="C13812" s="5">
        <f t="shared" si="865"/>
        <v>898950</v>
      </c>
      <c r="D13812" s="5">
        <f t="shared" si="866"/>
        <v>1210125</v>
      </c>
      <c r="E13812" s="6">
        <f t="shared" si="863"/>
        <v>1728750</v>
      </c>
    </row>
    <row r="13813" spans="2:5">
      <c r="B13813" s="5">
        <f t="shared" si="864"/>
        <v>691550</v>
      </c>
      <c r="C13813" s="5">
        <f t="shared" si="865"/>
        <v>899015</v>
      </c>
      <c r="D13813" s="5">
        <f t="shared" si="866"/>
        <v>1210212.5</v>
      </c>
      <c r="E13813" s="6">
        <f t="shared" si="863"/>
        <v>1728875</v>
      </c>
    </row>
    <row r="13814" spans="2:5">
      <c r="B13814" s="5">
        <f t="shared" si="864"/>
        <v>691600</v>
      </c>
      <c r="C13814" s="5">
        <f t="shared" si="865"/>
        <v>899080</v>
      </c>
      <c r="D13814" s="5">
        <f t="shared" si="866"/>
        <v>1210300</v>
      </c>
      <c r="E13814" s="6">
        <f t="shared" si="863"/>
        <v>1729000</v>
      </c>
    </row>
    <row r="13815" spans="2:5">
      <c r="B13815" s="5">
        <f t="shared" si="864"/>
        <v>691650</v>
      </c>
      <c r="C13815" s="5">
        <f t="shared" si="865"/>
        <v>899145</v>
      </c>
      <c r="D13815" s="5">
        <f t="shared" si="866"/>
        <v>1210387.5</v>
      </c>
      <c r="E13815" s="6">
        <f t="shared" si="863"/>
        <v>1729125</v>
      </c>
    </row>
    <row r="13816" spans="2:5">
      <c r="B13816" s="5">
        <f t="shared" si="864"/>
        <v>691700</v>
      </c>
      <c r="C13816" s="5">
        <f t="shared" si="865"/>
        <v>899210</v>
      </c>
      <c r="D13816" s="5">
        <f t="shared" si="866"/>
        <v>1210475</v>
      </c>
      <c r="E13816" s="6">
        <f t="shared" si="863"/>
        <v>1729250</v>
      </c>
    </row>
    <row r="13817" spans="2:5">
      <c r="B13817" s="5">
        <f t="shared" si="864"/>
        <v>691750</v>
      </c>
      <c r="C13817" s="5">
        <f t="shared" si="865"/>
        <v>899275</v>
      </c>
      <c r="D13817" s="5">
        <f t="shared" si="866"/>
        <v>1210562.5</v>
      </c>
      <c r="E13817" s="6">
        <f t="shared" si="863"/>
        <v>1729375</v>
      </c>
    </row>
    <row r="13818" spans="2:5">
      <c r="B13818" s="5">
        <f t="shared" si="864"/>
        <v>691800</v>
      </c>
      <c r="C13818" s="5">
        <f t="shared" si="865"/>
        <v>899340</v>
      </c>
      <c r="D13818" s="5">
        <f t="shared" si="866"/>
        <v>1210650</v>
      </c>
      <c r="E13818" s="6">
        <f t="shared" si="863"/>
        <v>1729500</v>
      </c>
    </row>
    <row r="13819" spans="2:5">
      <c r="B13819" s="5">
        <f t="shared" si="864"/>
        <v>691850</v>
      </c>
      <c r="C13819" s="5">
        <f t="shared" si="865"/>
        <v>899405</v>
      </c>
      <c r="D13819" s="5">
        <f t="shared" si="866"/>
        <v>1210737.5</v>
      </c>
      <c r="E13819" s="6">
        <f t="shared" si="863"/>
        <v>1729625</v>
      </c>
    </row>
    <row r="13820" spans="2:5">
      <c r="B13820" s="5">
        <f t="shared" si="864"/>
        <v>691900</v>
      </c>
      <c r="C13820" s="5">
        <f t="shared" si="865"/>
        <v>899470</v>
      </c>
      <c r="D13820" s="5">
        <f t="shared" si="866"/>
        <v>1210825</v>
      </c>
      <c r="E13820" s="6">
        <f t="shared" si="863"/>
        <v>1729750</v>
      </c>
    </row>
    <row r="13821" spans="2:5">
      <c r="B13821" s="5">
        <f t="shared" si="864"/>
        <v>691950</v>
      </c>
      <c r="C13821" s="5">
        <f t="shared" si="865"/>
        <v>899535</v>
      </c>
      <c r="D13821" s="5">
        <f t="shared" si="866"/>
        <v>1210912.5</v>
      </c>
      <c r="E13821" s="6">
        <f t="shared" si="863"/>
        <v>1729875</v>
      </c>
    </row>
    <row r="13822" spans="2:5">
      <c r="B13822" s="5">
        <f t="shared" si="864"/>
        <v>692000</v>
      </c>
      <c r="C13822" s="5">
        <f t="shared" si="865"/>
        <v>899600</v>
      </c>
      <c r="D13822" s="5">
        <f t="shared" si="866"/>
        <v>1211000</v>
      </c>
      <c r="E13822" s="6">
        <f t="shared" si="863"/>
        <v>1730000</v>
      </c>
    </row>
    <row r="13823" spans="2:5">
      <c r="B13823" s="5">
        <f t="shared" si="864"/>
        <v>692050</v>
      </c>
      <c r="C13823" s="5">
        <f t="shared" si="865"/>
        <v>899665</v>
      </c>
      <c r="D13823" s="5">
        <f t="shared" si="866"/>
        <v>1211087.5</v>
      </c>
      <c r="E13823" s="6">
        <f t="shared" si="863"/>
        <v>1730125</v>
      </c>
    </row>
    <row r="13824" spans="2:5">
      <c r="B13824" s="5">
        <f t="shared" si="864"/>
        <v>692100</v>
      </c>
      <c r="C13824" s="5">
        <f t="shared" si="865"/>
        <v>899730</v>
      </c>
      <c r="D13824" s="5">
        <f t="shared" si="866"/>
        <v>1211175</v>
      </c>
      <c r="E13824" s="6">
        <f t="shared" si="863"/>
        <v>1730250</v>
      </c>
    </row>
    <row r="13825" spans="2:5">
      <c r="B13825" s="5">
        <f t="shared" si="864"/>
        <v>692150</v>
      </c>
      <c r="C13825" s="5">
        <f t="shared" si="865"/>
        <v>899795</v>
      </c>
      <c r="D13825" s="5">
        <f t="shared" si="866"/>
        <v>1211262.5</v>
      </c>
      <c r="E13825" s="6">
        <f t="shared" si="863"/>
        <v>1730375</v>
      </c>
    </row>
    <row r="13826" spans="2:5">
      <c r="B13826" s="5">
        <f t="shared" si="864"/>
        <v>692200</v>
      </c>
      <c r="C13826" s="5">
        <f t="shared" si="865"/>
        <v>899860</v>
      </c>
      <c r="D13826" s="5">
        <f t="shared" si="866"/>
        <v>1211350</v>
      </c>
      <c r="E13826" s="6">
        <f t="shared" si="863"/>
        <v>1730500</v>
      </c>
    </row>
    <row r="13827" spans="2:5">
      <c r="B13827" s="5">
        <f t="shared" si="864"/>
        <v>692250</v>
      </c>
      <c r="C13827" s="5">
        <f t="shared" si="865"/>
        <v>899925</v>
      </c>
      <c r="D13827" s="5">
        <f t="shared" si="866"/>
        <v>1211437.5</v>
      </c>
      <c r="E13827" s="6">
        <f t="shared" ref="E13827:E13890" si="867">B13827*2.5</f>
        <v>1730625</v>
      </c>
    </row>
    <row r="13828" spans="2:5">
      <c r="B13828" s="5">
        <f t="shared" si="864"/>
        <v>692300</v>
      </c>
      <c r="C13828" s="5">
        <f t="shared" si="865"/>
        <v>899990</v>
      </c>
      <c r="D13828" s="5">
        <f t="shared" si="866"/>
        <v>1211525</v>
      </c>
      <c r="E13828" s="6">
        <f t="shared" si="867"/>
        <v>1730750</v>
      </c>
    </row>
    <row r="13829" spans="2:5">
      <c r="B13829" s="5">
        <f t="shared" si="864"/>
        <v>692350</v>
      </c>
      <c r="C13829" s="5">
        <f t="shared" si="865"/>
        <v>900055</v>
      </c>
      <c r="D13829" s="5">
        <f t="shared" si="866"/>
        <v>1211612.5</v>
      </c>
      <c r="E13829" s="6">
        <f t="shared" si="867"/>
        <v>1730875</v>
      </c>
    </row>
    <row r="13830" spans="2:5">
      <c r="B13830" s="5">
        <f t="shared" si="864"/>
        <v>692400</v>
      </c>
      <c r="C13830" s="5">
        <f t="shared" si="865"/>
        <v>900120</v>
      </c>
      <c r="D13830" s="5">
        <f t="shared" si="866"/>
        <v>1211700</v>
      </c>
      <c r="E13830" s="6">
        <f t="shared" si="867"/>
        <v>1731000</v>
      </c>
    </row>
    <row r="13831" spans="2:5">
      <c r="B13831" s="5">
        <f t="shared" si="864"/>
        <v>692450</v>
      </c>
      <c r="C13831" s="5">
        <f t="shared" si="865"/>
        <v>900185</v>
      </c>
      <c r="D13831" s="5">
        <f t="shared" si="866"/>
        <v>1211787.5</v>
      </c>
      <c r="E13831" s="6">
        <f t="shared" si="867"/>
        <v>1731125</v>
      </c>
    </row>
    <row r="13832" spans="2:5">
      <c r="B13832" s="5">
        <f t="shared" si="864"/>
        <v>692500</v>
      </c>
      <c r="C13832" s="5">
        <f t="shared" si="865"/>
        <v>900250</v>
      </c>
      <c r="D13832" s="5">
        <f t="shared" si="866"/>
        <v>1211875</v>
      </c>
      <c r="E13832" s="6">
        <f t="shared" si="867"/>
        <v>1731250</v>
      </c>
    </row>
    <row r="13833" spans="2:5">
      <c r="B13833" s="5">
        <f t="shared" si="864"/>
        <v>692550</v>
      </c>
      <c r="C13833" s="5">
        <f t="shared" si="865"/>
        <v>900315</v>
      </c>
      <c r="D13833" s="5">
        <f t="shared" si="866"/>
        <v>1211962.5</v>
      </c>
      <c r="E13833" s="6">
        <f t="shared" si="867"/>
        <v>1731375</v>
      </c>
    </row>
    <row r="13834" spans="2:5">
      <c r="B13834" s="5">
        <f t="shared" si="864"/>
        <v>692600</v>
      </c>
      <c r="C13834" s="5">
        <f t="shared" si="865"/>
        <v>900380</v>
      </c>
      <c r="D13834" s="5">
        <f t="shared" si="866"/>
        <v>1212050</v>
      </c>
      <c r="E13834" s="6">
        <f t="shared" si="867"/>
        <v>1731500</v>
      </c>
    </row>
    <row r="13835" spans="2:5">
      <c r="B13835" s="5">
        <f t="shared" si="864"/>
        <v>692650</v>
      </c>
      <c r="C13835" s="5">
        <f t="shared" si="865"/>
        <v>900445</v>
      </c>
      <c r="D13835" s="5">
        <f t="shared" si="866"/>
        <v>1212137.5</v>
      </c>
      <c r="E13835" s="6">
        <f t="shared" si="867"/>
        <v>1731625</v>
      </c>
    </row>
    <row r="13836" spans="2:5">
      <c r="B13836" s="5">
        <f t="shared" si="864"/>
        <v>692700</v>
      </c>
      <c r="C13836" s="5">
        <f t="shared" si="865"/>
        <v>900510</v>
      </c>
      <c r="D13836" s="5">
        <f t="shared" si="866"/>
        <v>1212225</v>
      </c>
      <c r="E13836" s="6">
        <f t="shared" si="867"/>
        <v>1731750</v>
      </c>
    </row>
    <row r="13837" spans="2:5">
      <c r="B13837" s="5">
        <f t="shared" si="864"/>
        <v>692750</v>
      </c>
      <c r="C13837" s="5">
        <f t="shared" si="865"/>
        <v>900575</v>
      </c>
      <c r="D13837" s="5">
        <f t="shared" si="866"/>
        <v>1212312.5</v>
      </c>
      <c r="E13837" s="6">
        <f t="shared" si="867"/>
        <v>1731875</v>
      </c>
    </row>
    <row r="13838" spans="2:5">
      <c r="B13838" s="5">
        <f t="shared" si="864"/>
        <v>692800</v>
      </c>
      <c r="C13838" s="5">
        <f t="shared" si="865"/>
        <v>900640</v>
      </c>
      <c r="D13838" s="5">
        <f t="shared" si="866"/>
        <v>1212400</v>
      </c>
      <c r="E13838" s="6">
        <f t="shared" si="867"/>
        <v>1732000</v>
      </c>
    </row>
    <row r="13839" spans="2:5">
      <c r="B13839" s="5">
        <f t="shared" si="864"/>
        <v>692850</v>
      </c>
      <c r="C13839" s="5">
        <f t="shared" si="865"/>
        <v>900705</v>
      </c>
      <c r="D13839" s="5">
        <f t="shared" si="866"/>
        <v>1212487.5</v>
      </c>
      <c r="E13839" s="6">
        <f t="shared" si="867"/>
        <v>1732125</v>
      </c>
    </row>
    <row r="13840" spans="2:5">
      <c r="B13840" s="5">
        <f t="shared" si="864"/>
        <v>692900</v>
      </c>
      <c r="C13840" s="5">
        <f t="shared" si="865"/>
        <v>900770</v>
      </c>
      <c r="D13840" s="5">
        <f t="shared" si="866"/>
        <v>1212575</v>
      </c>
      <c r="E13840" s="6">
        <f t="shared" si="867"/>
        <v>1732250</v>
      </c>
    </row>
    <row r="13841" spans="2:5">
      <c r="B13841" s="5">
        <f t="shared" si="864"/>
        <v>692950</v>
      </c>
      <c r="C13841" s="5">
        <f t="shared" si="865"/>
        <v>900835</v>
      </c>
      <c r="D13841" s="5">
        <f t="shared" si="866"/>
        <v>1212662.5</v>
      </c>
      <c r="E13841" s="6">
        <f t="shared" si="867"/>
        <v>1732375</v>
      </c>
    </row>
    <row r="13842" spans="2:5">
      <c r="B13842" s="5">
        <f t="shared" si="864"/>
        <v>693000</v>
      </c>
      <c r="C13842" s="5">
        <f t="shared" si="865"/>
        <v>900900</v>
      </c>
      <c r="D13842" s="5">
        <f t="shared" si="866"/>
        <v>1212750</v>
      </c>
      <c r="E13842" s="6">
        <f t="shared" si="867"/>
        <v>1732500</v>
      </c>
    </row>
    <row r="13843" spans="2:5">
      <c r="B13843" s="5">
        <f t="shared" ref="B13843:B13906" si="868">B13842+50</f>
        <v>693050</v>
      </c>
      <c r="C13843" s="5">
        <f t="shared" ref="C13843:C13906" si="869">B13843*1.3</f>
        <v>900965</v>
      </c>
      <c r="D13843" s="5">
        <f t="shared" ref="D13843:D13906" si="870">B13843*1.75</f>
        <v>1212837.5</v>
      </c>
      <c r="E13843" s="6">
        <f t="shared" si="867"/>
        <v>1732625</v>
      </c>
    </row>
    <row r="13844" spans="2:5">
      <c r="B13844" s="5">
        <f t="shared" si="868"/>
        <v>693100</v>
      </c>
      <c r="C13844" s="5">
        <f t="shared" si="869"/>
        <v>901030</v>
      </c>
      <c r="D13844" s="5">
        <f t="shared" si="870"/>
        <v>1212925</v>
      </c>
      <c r="E13844" s="6">
        <f t="shared" si="867"/>
        <v>1732750</v>
      </c>
    </row>
    <row r="13845" spans="2:5">
      <c r="B13845" s="5">
        <f t="shared" si="868"/>
        <v>693150</v>
      </c>
      <c r="C13845" s="5">
        <f t="shared" si="869"/>
        <v>901095</v>
      </c>
      <c r="D13845" s="5">
        <f t="shared" si="870"/>
        <v>1213012.5</v>
      </c>
      <c r="E13845" s="6">
        <f t="shared" si="867"/>
        <v>1732875</v>
      </c>
    </row>
    <row r="13846" spans="2:5">
      <c r="B13846" s="5">
        <f t="shared" si="868"/>
        <v>693200</v>
      </c>
      <c r="C13846" s="5">
        <f t="shared" si="869"/>
        <v>901160</v>
      </c>
      <c r="D13846" s="5">
        <f t="shared" si="870"/>
        <v>1213100</v>
      </c>
      <c r="E13846" s="6">
        <f t="shared" si="867"/>
        <v>1733000</v>
      </c>
    </row>
    <row r="13847" spans="2:5">
      <c r="B13847" s="5">
        <f t="shared" si="868"/>
        <v>693250</v>
      </c>
      <c r="C13847" s="5">
        <f t="shared" si="869"/>
        <v>901225</v>
      </c>
      <c r="D13847" s="5">
        <f t="shared" si="870"/>
        <v>1213187.5</v>
      </c>
      <c r="E13847" s="6">
        <f t="shared" si="867"/>
        <v>1733125</v>
      </c>
    </row>
    <row r="13848" spans="2:5">
      <c r="B13848" s="5">
        <f t="shared" si="868"/>
        <v>693300</v>
      </c>
      <c r="C13848" s="5">
        <f t="shared" si="869"/>
        <v>901290</v>
      </c>
      <c r="D13848" s="5">
        <f t="shared" si="870"/>
        <v>1213275</v>
      </c>
      <c r="E13848" s="6">
        <f t="shared" si="867"/>
        <v>1733250</v>
      </c>
    </row>
    <row r="13849" spans="2:5">
      <c r="B13849" s="5">
        <f t="shared" si="868"/>
        <v>693350</v>
      </c>
      <c r="C13849" s="5">
        <f t="shared" si="869"/>
        <v>901355</v>
      </c>
      <c r="D13849" s="5">
        <f t="shared" si="870"/>
        <v>1213362.5</v>
      </c>
      <c r="E13849" s="6">
        <f t="shared" si="867"/>
        <v>1733375</v>
      </c>
    </row>
    <row r="13850" spans="2:5">
      <c r="B13850" s="5">
        <f t="shared" si="868"/>
        <v>693400</v>
      </c>
      <c r="C13850" s="5">
        <f t="shared" si="869"/>
        <v>901420</v>
      </c>
      <c r="D13850" s="5">
        <f t="shared" si="870"/>
        <v>1213450</v>
      </c>
      <c r="E13850" s="6">
        <f t="shared" si="867"/>
        <v>1733500</v>
      </c>
    </row>
    <row r="13851" spans="2:5">
      <c r="B13851" s="5">
        <f t="shared" si="868"/>
        <v>693450</v>
      </c>
      <c r="C13851" s="5">
        <f t="shared" si="869"/>
        <v>901485</v>
      </c>
      <c r="D13851" s="5">
        <f t="shared" si="870"/>
        <v>1213537.5</v>
      </c>
      <c r="E13851" s="6">
        <f t="shared" si="867"/>
        <v>1733625</v>
      </c>
    </row>
    <row r="13852" spans="2:5">
      <c r="B13852" s="5">
        <f t="shared" si="868"/>
        <v>693500</v>
      </c>
      <c r="C13852" s="5">
        <f t="shared" si="869"/>
        <v>901550</v>
      </c>
      <c r="D13852" s="5">
        <f t="shared" si="870"/>
        <v>1213625</v>
      </c>
      <c r="E13852" s="6">
        <f t="shared" si="867"/>
        <v>1733750</v>
      </c>
    </row>
    <row r="13853" spans="2:5">
      <c r="B13853" s="5">
        <f t="shared" si="868"/>
        <v>693550</v>
      </c>
      <c r="C13853" s="5">
        <f t="shared" si="869"/>
        <v>901615</v>
      </c>
      <c r="D13853" s="5">
        <f t="shared" si="870"/>
        <v>1213712.5</v>
      </c>
      <c r="E13853" s="6">
        <f t="shared" si="867"/>
        <v>1733875</v>
      </c>
    </row>
    <row r="13854" spans="2:5">
      <c r="B13854" s="5">
        <f t="shared" si="868"/>
        <v>693600</v>
      </c>
      <c r="C13854" s="5">
        <f t="shared" si="869"/>
        <v>901680</v>
      </c>
      <c r="D13854" s="5">
        <f t="shared" si="870"/>
        <v>1213800</v>
      </c>
      <c r="E13854" s="6">
        <f t="shared" si="867"/>
        <v>1734000</v>
      </c>
    </row>
    <row r="13855" spans="2:5">
      <c r="B13855" s="5">
        <f t="shared" si="868"/>
        <v>693650</v>
      </c>
      <c r="C13855" s="5">
        <f t="shared" si="869"/>
        <v>901745</v>
      </c>
      <c r="D13855" s="5">
        <f t="shared" si="870"/>
        <v>1213887.5</v>
      </c>
      <c r="E13855" s="6">
        <f t="shared" si="867"/>
        <v>1734125</v>
      </c>
    </row>
    <row r="13856" spans="2:5">
      <c r="B13856" s="5">
        <f t="shared" si="868"/>
        <v>693700</v>
      </c>
      <c r="C13856" s="5">
        <f t="shared" si="869"/>
        <v>901810</v>
      </c>
      <c r="D13856" s="5">
        <f t="shared" si="870"/>
        <v>1213975</v>
      </c>
      <c r="E13856" s="6">
        <f t="shared" si="867"/>
        <v>1734250</v>
      </c>
    </row>
    <row r="13857" spans="2:5">
      <c r="B13857" s="5">
        <f t="shared" si="868"/>
        <v>693750</v>
      </c>
      <c r="C13857" s="5">
        <f t="shared" si="869"/>
        <v>901875</v>
      </c>
      <c r="D13857" s="5">
        <f t="shared" si="870"/>
        <v>1214062.5</v>
      </c>
      <c r="E13857" s="6">
        <f t="shared" si="867"/>
        <v>1734375</v>
      </c>
    </row>
    <row r="13858" spans="2:5">
      <c r="B13858" s="5">
        <f t="shared" si="868"/>
        <v>693800</v>
      </c>
      <c r="C13858" s="5">
        <f t="shared" si="869"/>
        <v>901940</v>
      </c>
      <c r="D13858" s="5">
        <f t="shared" si="870"/>
        <v>1214150</v>
      </c>
      <c r="E13858" s="6">
        <f t="shared" si="867"/>
        <v>1734500</v>
      </c>
    </row>
    <row r="13859" spans="2:5">
      <c r="B13859" s="5">
        <f t="shared" si="868"/>
        <v>693850</v>
      </c>
      <c r="C13859" s="5">
        <f t="shared" si="869"/>
        <v>902005</v>
      </c>
      <c r="D13859" s="5">
        <f t="shared" si="870"/>
        <v>1214237.5</v>
      </c>
      <c r="E13859" s="6">
        <f t="shared" si="867"/>
        <v>1734625</v>
      </c>
    </row>
    <row r="13860" spans="2:5">
      <c r="B13860" s="5">
        <f t="shared" si="868"/>
        <v>693900</v>
      </c>
      <c r="C13860" s="5">
        <f t="shared" si="869"/>
        <v>902070</v>
      </c>
      <c r="D13860" s="5">
        <f t="shared" si="870"/>
        <v>1214325</v>
      </c>
      <c r="E13860" s="6">
        <f t="shared" si="867"/>
        <v>1734750</v>
      </c>
    </row>
    <row r="13861" spans="2:5">
      <c r="B13861" s="5">
        <f t="shared" si="868"/>
        <v>693950</v>
      </c>
      <c r="C13861" s="5">
        <f t="shared" si="869"/>
        <v>902135</v>
      </c>
      <c r="D13861" s="5">
        <f t="shared" si="870"/>
        <v>1214412.5</v>
      </c>
      <c r="E13861" s="6">
        <f t="shared" si="867"/>
        <v>1734875</v>
      </c>
    </row>
    <row r="13862" spans="2:5">
      <c r="B13862" s="5">
        <f t="shared" si="868"/>
        <v>694000</v>
      </c>
      <c r="C13862" s="5">
        <f t="shared" si="869"/>
        <v>902200</v>
      </c>
      <c r="D13862" s="5">
        <f t="shared" si="870"/>
        <v>1214500</v>
      </c>
      <c r="E13862" s="6">
        <f t="shared" si="867"/>
        <v>1735000</v>
      </c>
    </row>
    <row r="13863" spans="2:5">
      <c r="B13863" s="5">
        <f t="shared" si="868"/>
        <v>694050</v>
      </c>
      <c r="C13863" s="5">
        <f t="shared" si="869"/>
        <v>902265</v>
      </c>
      <c r="D13863" s="5">
        <f t="shared" si="870"/>
        <v>1214587.5</v>
      </c>
      <c r="E13863" s="6">
        <f t="shared" si="867"/>
        <v>1735125</v>
      </c>
    </row>
    <row r="13864" spans="2:5">
      <c r="B13864" s="5">
        <f t="shared" si="868"/>
        <v>694100</v>
      </c>
      <c r="C13864" s="5">
        <f t="shared" si="869"/>
        <v>902330</v>
      </c>
      <c r="D13864" s="5">
        <f t="shared" si="870"/>
        <v>1214675</v>
      </c>
      <c r="E13864" s="6">
        <f t="shared" si="867"/>
        <v>1735250</v>
      </c>
    </row>
    <row r="13865" spans="2:5">
      <c r="B13865" s="5">
        <f t="shared" si="868"/>
        <v>694150</v>
      </c>
      <c r="C13865" s="5">
        <f t="shared" si="869"/>
        <v>902395</v>
      </c>
      <c r="D13865" s="5">
        <f t="shared" si="870"/>
        <v>1214762.5</v>
      </c>
      <c r="E13865" s="6">
        <f t="shared" si="867"/>
        <v>1735375</v>
      </c>
    </row>
    <row r="13866" spans="2:5">
      <c r="B13866" s="5">
        <f t="shared" si="868"/>
        <v>694200</v>
      </c>
      <c r="C13866" s="5">
        <f t="shared" si="869"/>
        <v>902460</v>
      </c>
      <c r="D13866" s="5">
        <f t="shared" si="870"/>
        <v>1214850</v>
      </c>
      <c r="E13866" s="6">
        <f t="shared" si="867"/>
        <v>1735500</v>
      </c>
    </row>
    <row r="13867" spans="2:5">
      <c r="B13867" s="5">
        <f t="shared" si="868"/>
        <v>694250</v>
      </c>
      <c r="C13867" s="5">
        <f t="shared" si="869"/>
        <v>902525</v>
      </c>
      <c r="D13867" s="5">
        <f t="shared" si="870"/>
        <v>1214937.5</v>
      </c>
      <c r="E13867" s="6">
        <f t="shared" si="867"/>
        <v>1735625</v>
      </c>
    </row>
    <row r="13868" spans="2:5">
      <c r="B13868" s="5">
        <f t="shared" si="868"/>
        <v>694300</v>
      </c>
      <c r="C13868" s="5">
        <f t="shared" si="869"/>
        <v>902590</v>
      </c>
      <c r="D13868" s="5">
        <f t="shared" si="870"/>
        <v>1215025</v>
      </c>
      <c r="E13868" s="6">
        <f t="shared" si="867"/>
        <v>1735750</v>
      </c>
    </row>
    <row r="13869" spans="2:5">
      <c r="B13869" s="5">
        <f t="shared" si="868"/>
        <v>694350</v>
      </c>
      <c r="C13869" s="5">
        <f t="shared" si="869"/>
        <v>902655</v>
      </c>
      <c r="D13869" s="5">
        <f t="shared" si="870"/>
        <v>1215112.5</v>
      </c>
      <c r="E13869" s="6">
        <f t="shared" si="867"/>
        <v>1735875</v>
      </c>
    </row>
    <row r="13870" spans="2:5">
      <c r="B13870" s="5">
        <f t="shared" si="868"/>
        <v>694400</v>
      </c>
      <c r="C13870" s="5">
        <f t="shared" si="869"/>
        <v>902720</v>
      </c>
      <c r="D13870" s="5">
        <f t="shared" si="870"/>
        <v>1215200</v>
      </c>
      <c r="E13870" s="6">
        <f t="shared" si="867"/>
        <v>1736000</v>
      </c>
    </row>
    <row r="13871" spans="2:5">
      <c r="B13871" s="5">
        <f t="shared" si="868"/>
        <v>694450</v>
      </c>
      <c r="C13871" s="5">
        <f t="shared" si="869"/>
        <v>902785</v>
      </c>
      <c r="D13871" s="5">
        <f t="shared" si="870"/>
        <v>1215287.5</v>
      </c>
      <c r="E13871" s="6">
        <f t="shared" si="867"/>
        <v>1736125</v>
      </c>
    </row>
    <row r="13872" spans="2:5">
      <c r="B13872" s="5">
        <f t="shared" si="868"/>
        <v>694500</v>
      </c>
      <c r="C13872" s="5">
        <f t="shared" si="869"/>
        <v>902850</v>
      </c>
      <c r="D13872" s="5">
        <f t="shared" si="870"/>
        <v>1215375</v>
      </c>
      <c r="E13872" s="6">
        <f t="shared" si="867"/>
        <v>1736250</v>
      </c>
    </row>
    <row r="13873" spans="2:5">
      <c r="B13873" s="5">
        <f t="shared" si="868"/>
        <v>694550</v>
      </c>
      <c r="C13873" s="5">
        <f t="shared" si="869"/>
        <v>902915</v>
      </c>
      <c r="D13873" s="5">
        <f t="shared" si="870"/>
        <v>1215462.5</v>
      </c>
      <c r="E13873" s="6">
        <f t="shared" si="867"/>
        <v>1736375</v>
      </c>
    </row>
    <row r="13874" spans="2:5">
      <c r="B13874" s="5">
        <f t="shared" si="868"/>
        <v>694600</v>
      </c>
      <c r="C13874" s="5">
        <f t="shared" si="869"/>
        <v>902980</v>
      </c>
      <c r="D13874" s="5">
        <f t="shared" si="870"/>
        <v>1215550</v>
      </c>
      <c r="E13874" s="6">
        <f t="shared" si="867"/>
        <v>1736500</v>
      </c>
    </row>
    <row r="13875" spans="2:5">
      <c r="B13875" s="5">
        <f t="shared" si="868"/>
        <v>694650</v>
      </c>
      <c r="C13875" s="5">
        <f t="shared" si="869"/>
        <v>903045</v>
      </c>
      <c r="D13875" s="5">
        <f t="shared" si="870"/>
        <v>1215637.5</v>
      </c>
      <c r="E13875" s="6">
        <f t="shared" si="867"/>
        <v>1736625</v>
      </c>
    </row>
    <row r="13876" spans="2:5">
      <c r="B13876" s="5">
        <f t="shared" si="868"/>
        <v>694700</v>
      </c>
      <c r="C13876" s="5">
        <f t="shared" si="869"/>
        <v>903110</v>
      </c>
      <c r="D13876" s="5">
        <f t="shared" si="870"/>
        <v>1215725</v>
      </c>
      <c r="E13876" s="6">
        <f t="shared" si="867"/>
        <v>1736750</v>
      </c>
    </row>
    <row r="13877" spans="2:5">
      <c r="B13877" s="5">
        <f t="shared" si="868"/>
        <v>694750</v>
      </c>
      <c r="C13877" s="5">
        <f t="shared" si="869"/>
        <v>903175</v>
      </c>
      <c r="D13877" s="5">
        <f t="shared" si="870"/>
        <v>1215812.5</v>
      </c>
      <c r="E13877" s="6">
        <f t="shared" si="867"/>
        <v>1736875</v>
      </c>
    </row>
    <row r="13878" spans="2:5">
      <c r="B13878" s="5">
        <f t="shared" si="868"/>
        <v>694800</v>
      </c>
      <c r="C13878" s="5">
        <f t="shared" si="869"/>
        <v>903240</v>
      </c>
      <c r="D13878" s="5">
        <f t="shared" si="870"/>
        <v>1215900</v>
      </c>
      <c r="E13878" s="6">
        <f t="shared" si="867"/>
        <v>1737000</v>
      </c>
    </row>
    <row r="13879" spans="2:5">
      <c r="B13879" s="5">
        <f t="shared" si="868"/>
        <v>694850</v>
      </c>
      <c r="C13879" s="5">
        <f t="shared" si="869"/>
        <v>903305</v>
      </c>
      <c r="D13879" s="5">
        <f t="shared" si="870"/>
        <v>1215987.5</v>
      </c>
      <c r="E13879" s="6">
        <f t="shared" si="867"/>
        <v>1737125</v>
      </c>
    </row>
    <row r="13880" spans="2:5">
      <c r="B13880" s="5">
        <f t="shared" si="868"/>
        <v>694900</v>
      </c>
      <c r="C13880" s="5">
        <f t="shared" si="869"/>
        <v>903370</v>
      </c>
      <c r="D13880" s="5">
        <f t="shared" si="870"/>
        <v>1216075</v>
      </c>
      <c r="E13880" s="6">
        <f t="shared" si="867"/>
        <v>1737250</v>
      </c>
    </row>
    <row r="13881" spans="2:5">
      <c r="B13881" s="5">
        <f t="shared" si="868"/>
        <v>694950</v>
      </c>
      <c r="C13881" s="5">
        <f t="shared" si="869"/>
        <v>903435</v>
      </c>
      <c r="D13881" s="5">
        <f t="shared" si="870"/>
        <v>1216162.5</v>
      </c>
      <c r="E13881" s="6">
        <f t="shared" si="867"/>
        <v>1737375</v>
      </c>
    </row>
    <row r="13882" spans="2:5">
      <c r="B13882" s="5">
        <f t="shared" si="868"/>
        <v>695000</v>
      </c>
      <c r="C13882" s="5">
        <f t="shared" si="869"/>
        <v>903500</v>
      </c>
      <c r="D13882" s="5">
        <f t="shared" si="870"/>
        <v>1216250</v>
      </c>
      <c r="E13882" s="6">
        <f t="shared" si="867"/>
        <v>1737500</v>
      </c>
    </row>
    <row r="13883" spans="2:5">
      <c r="B13883" s="5">
        <f t="shared" si="868"/>
        <v>695050</v>
      </c>
      <c r="C13883" s="5">
        <f t="shared" si="869"/>
        <v>903565</v>
      </c>
      <c r="D13883" s="5">
        <f t="shared" si="870"/>
        <v>1216337.5</v>
      </c>
      <c r="E13883" s="6">
        <f t="shared" si="867"/>
        <v>1737625</v>
      </c>
    </row>
    <row r="13884" spans="2:5">
      <c r="B13884" s="5">
        <f t="shared" si="868"/>
        <v>695100</v>
      </c>
      <c r="C13884" s="5">
        <f t="shared" si="869"/>
        <v>903630</v>
      </c>
      <c r="D13884" s="5">
        <f t="shared" si="870"/>
        <v>1216425</v>
      </c>
      <c r="E13884" s="6">
        <f t="shared" si="867"/>
        <v>1737750</v>
      </c>
    </row>
    <row r="13885" spans="2:5">
      <c r="B13885" s="5">
        <f t="shared" si="868"/>
        <v>695150</v>
      </c>
      <c r="C13885" s="5">
        <f t="shared" si="869"/>
        <v>903695</v>
      </c>
      <c r="D13885" s="5">
        <f t="shared" si="870"/>
        <v>1216512.5</v>
      </c>
      <c r="E13885" s="6">
        <f t="shared" si="867"/>
        <v>1737875</v>
      </c>
    </row>
    <row r="13886" spans="2:5">
      <c r="B13886" s="5">
        <f t="shared" si="868"/>
        <v>695200</v>
      </c>
      <c r="C13886" s="5">
        <f t="shared" si="869"/>
        <v>903760</v>
      </c>
      <c r="D13886" s="5">
        <f t="shared" si="870"/>
        <v>1216600</v>
      </c>
      <c r="E13886" s="6">
        <f t="shared" si="867"/>
        <v>1738000</v>
      </c>
    </row>
    <row r="13887" spans="2:5">
      <c r="B13887" s="5">
        <f t="shared" si="868"/>
        <v>695250</v>
      </c>
      <c r="C13887" s="5">
        <f t="shared" si="869"/>
        <v>903825</v>
      </c>
      <c r="D13887" s="5">
        <f t="shared" si="870"/>
        <v>1216687.5</v>
      </c>
      <c r="E13887" s="6">
        <f t="shared" si="867"/>
        <v>1738125</v>
      </c>
    </row>
    <row r="13888" spans="2:5">
      <c r="B13888" s="5">
        <f t="shared" si="868"/>
        <v>695300</v>
      </c>
      <c r="C13888" s="5">
        <f t="shared" si="869"/>
        <v>903890</v>
      </c>
      <c r="D13888" s="5">
        <f t="shared" si="870"/>
        <v>1216775</v>
      </c>
      <c r="E13888" s="6">
        <f t="shared" si="867"/>
        <v>1738250</v>
      </c>
    </row>
    <row r="13889" spans="2:5">
      <c r="B13889" s="5">
        <f t="shared" si="868"/>
        <v>695350</v>
      </c>
      <c r="C13889" s="5">
        <f t="shared" si="869"/>
        <v>903955</v>
      </c>
      <c r="D13889" s="5">
        <f t="shared" si="870"/>
        <v>1216862.5</v>
      </c>
      <c r="E13889" s="6">
        <f t="shared" si="867"/>
        <v>1738375</v>
      </c>
    </row>
    <row r="13890" spans="2:5">
      <c r="B13890" s="5">
        <f t="shared" si="868"/>
        <v>695400</v>
      </c>
      <c r="C13890" s="5">
        <f t="shared" si="869"/>
        <v>904020</v>
      </c>
      <c r="D13890" s="5">
        <f t="shared" si="870"/>
        <v>1216950</v>
      </c>
      <c r="E13890" s="6">
        <f t="shared" si="867"/>
        <v>1738500</v>
      </c>
    </row>
    <row r="13891" spans="2:5">
      <c r="B13891" s="5">
        <f t="shared" si="868"/>
        <v>695450</v>
      </c>
      <c r="C13891" s="5">
        <f t="shared" si="869"/>
        <v>904085</v>
      </c>
      <c r="D13891" s="5">
        <f t="shared" si="870"/>
        <v>1217037.5</v>
      </c>
      <c r="E13891" s="6">
        <f t="shared" ref="E13891:E13954" si="871">B13891*2.5</f>
        <v>1738625</v>
      </c>
    </row>
    <row r="13892" spans="2:5">
      <c r="B13892" s="5">
        <f t="shared" si="868"/>
        <v>695500</v>
      </c>
      <c r="C13892" s="5">
        <f t="shared" si="869"/>
        <v>904150</v>
      </c>
      <c r="D13892" s="5">
        <f t="shared" si="870"/>
        <v>1217125</v>
      </c>
      <c r="E13892" s="6">
        <f t="shared" si="871"/>
        <v>1738750</v>
      </c>
    </row>
    <row r="13893" spans="2:5">
      <c r="B13893" s="5">
        <f t="shared" si="868"/>
        <v>695550</v>
      </c>
      <c r="C13893" s="5">
        <f t="shared" si="869"/>
        <v>904215</v>
      </c>
      <c r="D13893" s="5">
        <f t="shared" si="870"/>
        <v>1217212.5</v>
      </c>
      <c r="E13893" s="6">
        <f t="shared" si="871"/>
        <v>1738875</v>
      </c>
    </row>
    <row r="13894" spans="2:5">
      <c r="B13894" s="5">
        <f t="shared" si="868"/>
        <v>695600</v>
      </c>
      <c r="C13894" s="5">
        <f t="shared" si="869"/>
        <v>904280</v>
      </c>
      <c r="D13894" s="5">
        <f t="shared" si="870"/>
        <v>1217300</v>
      </c>
      <c r="E13894" s="6">
        <f t="shared" si="871"/>
        <v>1739000</v>
      </c>
    </row>
    <row r="13895" spans="2:5">
      <c r="B13895" s="5">
        <f t="shared" si="868"/>
        <v>695650</v>
      </c>
      <c r="C13895" s="5">
        <f t="shared" si="869"/>
        <v>904345</v>
      </c>
      <c r="D13895" s="5">
        <f t="shared" si="870"/>
        <v>1217387.5</v>
      </c>
      <c r="E13895" s="6">
        <f t="shared" si="871"/>
        <v>1739125</v>
      </c>
    </row>
    <row r="13896" spans="2:5">
      <c r="B13896" s="5">
        <f t="shared" si="868"/>
        <v>695700</v>
      </c>
      <c r="C13896" s="5">
        <f t="shared" si="869"/>
        <v>904410</v>
      </c>
      <c r="D13896" s="5">
        <f t="shared" si="870"/>
        <v>1217475</v>
      </c>
      <c r="E13896" s="6">
        <f t="shared" si="871"/>
        <v>1739250</v>
      </c>
    </row>
    <row r="13897" spans="2:5">
      <c r="B13897" s="5">
        <f t="shared" si="868"/>
        <v>695750</v>
      </c>
      <c r="C13897" s="5">
        <f t="shared" si="869"/>
        <v>904475</v>
      </c>
      <c r="D13897" s="5">
        <f t="shared" si="870"/>
        <v>1217562.5</v>
      </c>
      <c r="E13897" s="6">
        <f t="shared" si="871"/>
        <v>1739375</v>
      </c>
    </row>
    <row r="13898" spans="2:5">
      <c r="B13898" s="5">
        <f t="shared" si="868"/>
        <v>695800</v>
      </c>
      <c r="C13898" s="5">
        <f t="shared" si="869"/>
        <v>904540</v>
      </c>
      <c r="D13898" s="5">
        <f t="shared" si="870"/>
        <v>1217650</v>
      </c>
      <c r="E13898" s="6">
        <f t="shared" si="871"/>
        <v>1739500</v>
      </c>
    </row>
    <row r="13899" spans="2:5">
      <c r="B13899" s="5">
        <f t="shared" si="868"/>
        <v>695850</v>
      </c>
      <c r="C13899" s="5">
        <f t="shared" si="869"/>
        <v>904605</v>
      </c>
      <c r="D13899" s="5">
        <f t="shared" si="870"/>
        <v>1217737.5</v>
      </c>
      <c r="E13899" s="6">
        <f t="shared" si="871"/>
        <v>1739625</v>
      </c>
    </row>
    <row r="13900" spans="2:5">
      <c r="B13900" s="5">
        <f t="shared" si="868"/>
        <v>695900</v>
      </c>
      <c r="C13900" s="5">
        <f t="shared" si="869"/>
        <v>904670</v>
      </c>
      <c r="D13900" s="5">
        <f t="shared" si="870"/>
        <v>1217825</v>
      </c>
      <c r="E13900" s="6">
        <f t="shared" si="871"/>
        <v>1739750</v>
      </c>
    </row>
    <row r="13901" spans="2:5">
      <c r="B13901" s="5">
        <f t="shared" si="868"/>
        <v>695950</v>
      </c>
      <c r="C13901" s="5">
        <f t="shared" si="869"/>
        <v>904735</v>
      </c>
      <c r="D13901" s="5">
        <f t="shared" si="870"/>
        <v>1217912.5</v>
      </c>
      <c r="E13901" s="6">
        <f t="shared" si="871"/>
        <v>1739875</v>
      </c>
    </row>
    <row r="13902" spans="2:5">
      <c r="B13902" s="5">
        <f t="shared" si="868"/>
        <v>696000</v>
      </c>
      <c r="C13902" s="5">
        <f t="shared" si="869"/>
        <v>904800</v>
      </c>
      <c r="D13902" s="5">
        <f t="shared" si="870"/>
        <v>1218000</v>
      </c>
      <c r="E13902" s="6">
        <f t="shared" si="871"/>
        <v>1740000</v>
      </c>
    </row>
    <row r="13903" spans="2:5">
      <c r="B13903" s="5">
        <f t="shared" si="868"/>
        <v>696050</v>
      </c>
      <c r="C13903" s="5">
        <f t="shared" si="869"/>
        <v>904865</v>
      </c>
      <c r="D13903" s="5">
        <f t="shared" si="870"/>
        <v>1218087.5</v>
      </c>
      <c r="E13903" s="6">
        <f t="shared" si="871"/>
        <v>1740125</v>
      </c>
    </row>
    <row r="13904" spans="2:5">
      <c r="B13904" s="5">
        <f t="shared" si="868"/>
        <v>696100</v>
      </c>
      <c r="C13904" s="5">
        <f t="shared" si="869"/>
        <v>904930</v>
      </c>
      <c r="D13904" s="5">
        <f t="shared" si="870"/>
        <v>1218175</v>
      </c>
      <c r="E13904" s="6">
        <f t="shared" si="871"/>
        <v>1740250</v>
      </c>
    </row>
    <row r="13905" spans="2:5">
      <c r="B13905" s="5">
        <f t="shared" si="868"/>
        <v>696150</v>
      </c>
      <c r="C13905" s="5">
        <f t="shared" si="869"/>
        <v>904995</v>
      </c>
      <c r="D13905" s="5">
        <f t="shared" si="870"/>
        <v>1218262.5</v>
      </c>
      <c r="E13905" s="6">
        <f t="shared" si="871"/>
        <v>1740375</v>
      </c>
    </row>
    <row r="13906" spans="2:5">
      <c r="B13906" s="5">
        <f t="shared" si="868"/>
        <v>696200</v>
      </c>
      <c r="C13906" s="5">
        <f t="shared" si="869"/>
        <v>905060</v>
      </c>
      <c r="D13906" s="5">
        <f t="shared" si="870"/>
        <v>1218350</v>
      </c>
      <c r="E13906" s="6">
        <f t="shared" si="871"/>
        <v>1740500</v>
      </c>
    </row>
    <row r="13907" spans="2:5">
      <c r="B13907" s="5">
        <f t="shared" ref="B13907:B13970" si="872">B13906+50</f>
        <v>696250</v>
      </c>
      <c r="C13907" s="5">
        <f t="shared" ref="C13907:C13970" si="873">B13907*1.3</f>
        <v>905125</v>
      </c>
      <c r="D13907" s="5">
        <f t="shared" ref="D13907:D13970" si="874">B13907*1.75</f>
        <v>1218437.5</v>
      </c>
      <c r="E13907" s="6">
        <f t="shared" si="871"/>
        <v>1740625</v>
      </c>
    </row>
    <row r="13908" spans="2:5">
      <c r="B13908" s="5">
        <f t="shared" si="872"/>
        <v>696300</v>
      </c>
      <c r="C13908" s="5">
        <f t="shared" si="873"/>
        <v>905190</v>
      </c>
      <c r="D13908" s="5">
        <f t="shared" si="874"/>
        <v>1218525</v>
      </c>
      <c r="E13908" s="6">
        <f t="shared" si="871"/>
        <v>1740750</v>
      </c>
    </row>
    <row r="13909" spans="2:5">
      <c r="B13909" s="5">
        <f t="shared" si="872"/>
        <v>696350</v>
      </c>
      <c r="C13909" s="5">
        <f t="shared" si="873"/>
        <v>905255</v>
      </c>
      <c r="D13909" s="5">
        <f t="shared" si="874"/>
        <v>1218612.5</v>
      </c>
      <c r="E13909" s="6">
        <f t="shared" si="871"/>
        <v>1740875</v>
      </c>
    </row>
    <row r="13910" spans="2:5">
      <c r="B13910" s="5">
        <f t="shared" si="872"/>
        <v>696400</v>
      </c>
      <c r="C13910" s="5">
        <f t="shared" si="873"/>
        <v>905320</v>
      </c>
      <c r="D13910" s="5">
        <f t="shared" si="874"/>
        <v>1218700</v>
      </c>
      <c r="E13910" s="6">
        <f t="shared" si="871"/>
        <v>1741000</v>
      </c>
    </row>
    <row r="13911" spans="2:5">
      <c r="B13911" s="5">
        <f t="shared" si="872"/>
        <v>696450</v>
      </c>
      <c r="C13911" s="5">
        <f t="shared" si="873"/>
        <v>905385</v>
      </c>
      <c r="D13911" s="5">
        <f t="shared" si="874"/>
        <v>1218787.5</v>
      </c>
      <c r="E13911" s="6">
        <f t="shared" si="871"/>
        <v>1741125</v>
      </c>
    </row>
    <row r="13912" spans="2:5">
      <c r="B13912" s="5">
        <f t="shared" si="872"/>
        <v>696500</v>
      </c>
      <c r="C13912" s="5">
        <f t="shared" si="873"/>
        <v>905450</v>
      </c>
      <c r="D13912" s="5">
        <f t="shared" si="874"/>
        <v>1218875</v>
      </c>
      <c r="E13912" s="6">
        <f t="shared" si="871"/>
        <v>1741250</v>
      </c>
    </row>
    <row r="13913" spans="2:5">
      <c r="B13913" s="5">
        <f t="shared" si="872"/>
        <v>696550</v>
      </c>
      <c r="C13913" s="5">
        <f t="shared" si="873"/>
        <v>905515</v>
      </c>
      <c r="D13913" s="5">
        <f t="shared" si="874"/>
        <v>1218962.5</v>
      </c>
      <c r="E13913" s="6">
        <f t="shared" si="871"/>
        <v>1741375</v>
      </c>
    </row>
    <row r="13914" spans="2:5">
      <c r="B13914" s="5">
        <f t="shared" si="872"/>
        <v>696600</v>
      </c>
      <c r="C13914" s="5">
        <f t="shared" si="873"/>
        <v>905580</v>
      </c>
      <c r="D13914" s="5">
        <f t="shared" si="874"/>
        <v>1219050</v>
      </c>
      <c r="E13914" s="6">
        <f t="shared" si="871"/>
        <v>1741500</v>
      </c>
    </row>
    <row r="13915" spans="2:5">
      <c r="B13915" s="5">
        <f t="shared" si="872"/>
        <v>696650</v>
      </c>
      <c r="C13915" s="5">
        <f t="shared" si="873"/>
        <v>905645</v>
      </c>
      <c r="D13915" s="5">
        <f t="shared" si="874"/>
        <v>1219137.5</v>
      </c>
      <c r="E13915" s="6">
        <f t="shared" si="871"/>
        <v>1741625</v>
      </c>
    </row>
    <row r="13916" spans="2:5">
      <c r="B13916" s="5">
        <f t="shared" si="872"/>
        <v>696700</v>
      </c>
      <c r="C13916" s="5">
        <f t="shared" si="873"/>
        <v>905710</v>
      </c>
      <c r="D13916" s="5">
        <f t="shared" si="874"/>
        <v>1219225</v>
      </c>
      <c r="E13916" s="6">
        <f t="shared" si="871"/>
        <v>1741750</v>
      </c>
    </row>
    <row r="13917" spans="2:5">
      <c r="B13917" s="5">
        <f t="shared" si="872"/>
        <v>696750</v>
      </c>
      <c r="C13917" s="5">
        <f t="shared" si="873"/>
        <v>905775</v>
      </c>
      <c r="D13917" s="5">
        <f t="shared" si="874"/>
        <v>1219312.5</v>
      </c>
      <c r="E13917" s="6">
        <f t="shared" si="871"/>
        <v>1741875</v>
      </c>
    </row>
    <row r="13918" spans="2:5">
      <c r="B13918" s="5">
        <f t="shared" si="872"/>
        <v>696800</v>
      </c>
      <c r="C13918" s="5">
        <f t="shared" si="873"/>
        <v>905840</v>
      </c>
      <c r="D13918" s="5">
        <f t="shared" si="874"/>
        <v>1219400</v>
      </c>
      <c r="E13918" s="6">
        <f t="shared" si="871"/>
        <v>1742000</v>
      </c>
    </row>
    <row r="13919" spans="2:5">
      <c r="B13919" s="5">
        <f t="shared" si="872"/>
        <v>696850</v>
      </c>
      <c r="C13919" s="5">
        <f t="shared" si="873"/>
        <v>905905</v>
      </c>
      <c r="D13919" s="5">
        <f t="shared" si="874"/>
        <v>1219487.5</v>
      </c>
      <c r="E13919" s="6">
        <f t="shared" si="871"/>
        <v>1742125</v>
      </c>
    </row>
    <row r="13920" spans="2:5">
      <c r="B13920" s="5">
        <f t="shared" si="872"/>
        <v>696900</v>
      </c>
      <c r="C13920" s="5">
        <f t="shared" si="873"/>
        <v>905970</v>
      </c>
      <c r="D13920" s="5">
        <f t="shared" si="874"/>
        <v>1219575</v>
      </c>
      <c r="E13920" s="6">
        <f t="shared" si="871"/>
        <v>1742250</v>
      </c>
    </row>
    <row r="13921" spans="2:5">
      <c r="B13921" s="5">
        <f t="shared" si="872"/>
        <v>696950</v>
      </c>
      <c r="C13921" s="5">
        <f t="shared" si="873"/>
        <v>906035</v>
      </c>
      <c r="D13921" s="5">
        <f t="shared" si="874"/>
        <v>1219662.5</v>
      </c>
      <c r="E13921" s="6">
        <f t="shared" si="871"/>
        <v>1742375</v>
      </c>
    </row>
    <row r="13922" spans="2:5">
      <c r="B13922" s="5">
        <f t="shared" si="872"/>
        <v>697000</v>
      </c>
      <c r="C13922" s="5">
        <f t="shared" si="873"/>
        <v>906100</v>
      </c>
      <c r="D13922" s="5">
        <f t="shared" si="874"/>
        <v>1219750</v>
      </c>
      <c r="E13922" s="6">
        <f t="shared" si="871"/>
        <v>1742500</v>
      </c>
    </row>
    <row r="13923" spans="2:5">
      <c r="B13923" s="5">
        <f t="shared" si="872"/>
        <v>697050</v>
      </c>
      <c r="C13923" s="5">
        <f t="shared" si="873"/>
        <v>906165</v>
      </c>
      <c r="D13923" s="5">
        <f t="shared" si="874"/>
        <v>1219837.5</v>
      </c>
      <c r="E13923" s="6">
        <f t="shared" si="871"/>
        <v>1742625</v>
      </c>
    </row>
    <row r="13924" spans="2:5">
      <c r="B13924" s="5">
        <f t="shared" si="872"/>
        <v>697100</v>
      </c>
      <c r="C13924" s="5">
        <f t="shared" si="873"/>
        <v>906230</v>
      </c>
      <c r="D13924" s="5">
        <f t="shared" si="874"/>
        <v>1219925</v>
      </c>
      <c r="E13924" s="6">
        <f t="shared" si="871"/>
        <v>1742750</v>
      </c>
    </row>
    <row r="13925" spans="2:5">
      <c r="B13925" s="5">
        <f t="shared" si="872"/>
        <v>697150</v>
      </c>
      <c r="C13925" s="5">
        <f t="shared" si="873"/>
        <v>906295</v>
      </c>
      <c r="D13925" s="5">
        <f t="shared" si="874"/>
        <v>1220012.5</v>
      </c>
      <c r="E13925" s="6">
        <f t="shared" si="871"/>
        <v>1742875</v>
      </c>
    </row>
    <row r="13926" spans="2:5">
      <c r="B13926" s="5">
        <f t="shared" si="872"/>
        <v>697200</v>
      </c>
      <c r="C13926" s="5">
        <f t="shared" si="873"/>
        <v>906360</v>
      </c>
      <c r="D13926" s="5">
        <f t="shared" si="874"/>
        <v>1220100</v>
      </c>
      <c r="E13926" s="6">
        <f t="shared" si="871"/>
        <v>1743000</v>
      </c>
    </row>
    <row r="13927" spans="2:5">
      <c r="B13927" s="5">
        <f t="shared" si="872"/>
        <v>697250</v>
      </c>
      <c r="C13927" s="5">
        <f t="shared" si="873"/>
        <v>906425</v>
      </c>
      <c r="D13927" s="5">
        <f t="shared" si="874"/>
        <v>1220187.5</v>
      </c>
      <c r="E13927" s="6">
        <f t="shared" si="871"/>
        <v>1743125</v>
      </c>
    </row>
    <row r="13928" spans="2:5">
      <c r="B13928" s="5">
        <f t="shared" si="872"/>
        <v>697300</v>
      </c>
      <c r="C13928" s="5">
        <f t="shared" si="873"/>
        <v>906490</v>
      </c>
      <c r="D13928" s="5">
        <f t="shared" si="874"/>
        <v>1220275</v>
      </c>
      <c r="E13928" s="6">
        <f t="shared" si="871"/>
        <v>1743250</v>
      </c>
    </row>
    <row r="13929" spans="2:5">
      <c r="B13929" s="5">
        <f t="shared" si="872"/>
        <v>697350</v>
      </c>
      <c r="C13929" s="5">
        <f t="shared" si="873"/>
        <v>906555</v>
      </c>
      <c r="D13929" s="5">
        <f t="shared" si="874"/>
        <v>1220362.5</v>
      </c>
      <c r="E13929" s="6">
        <f t="shared" si="871"/>
        <v>1743375</v>
      </c>
    </row>
    <row r="13930" spans="2:5">
      <c r="B13930" s="5">
        <f t="shared" si="872"/>
        <v>697400</v>
      </c>
      <c r="C13930" s="5">
        <f t="shared" si="873"/>
        <v>906620</v>
      </c>
      <c r="D13930" s="5">
        <f t="shared" si="874"/>
        <v>1220450</v>
      </c>
      <c r="E13930" s="6">
        <f t="shared" si="871"/>
        <v>1743500</v>
      </c>
    </row>
    <row r="13931" spans="2:5">
      <c r="B13931" s="5">
        <f t="shared" si="872"/>
        <v>697450</v>
      </c>
      <c r="C13931" s="5">
        <f t="shared" si="873"/>
        <v>906685</v>
      </c>
      <c r="D13931" s="5">
        <f t="shared" si="874"/>
        <v>1220537.5</v>
      </c>
      <c r="E13931" s="6">
        <f t="shared" si="871"/>
        <v>1743625</v>
      </c>
    </row>
    <row r="13932" spans="2:5">
      <c r="B13932" s="5">
        <f t="shared" si="872"/>
        <v>697500</v>
      </c>
      <c r="C13932" s="5">
        <f t="shared" si="873"/>
        <v>906750</v>
      </c>
      <c r="D13932" s="5">
        <f t="shared" si="874"/>
        <v>1220625</v>
      </c>
      <c r="E13932" s="6">
        <f t="shared" si="871"/>
        <v>1743750</v>
      </c>
    </row>
    <row r="13933" spans="2:5">
      <c r="B13933" s="5">
        <f t="shared" si="872"/>
        <v>697550</v>
      </c>
      <c r="C13933" s="5">
        <f t="shared" si="873"/>
        <v>906815</v>
      </c>
      <c r="D13933" s="5">
        <f t="shared" si="874"/>
        <v>1220712.5</v>
      </c>
      <c r="E13933" s="6">
        <f t="shared" si="871"/>
        <v>1743875</v>
      </c>
    </row>
    <row r="13934" spans="2:5">
      <c r="B13934" s="5">
        <f t="shared" si="872"/>
        <v>697600</v>
      </c>
      <c r="C13934" s="5">
        <f t="shared" si="873"/>
        <v>906880</v>
      </c>
      <c r="D13934" s="5">
        <f t="shared" si="874"/>
        <v>1220800</v>
      </c>
      <c r="E13934" s="6">
        <f t="shared" si="871"/>
        <v>1744000</v>
      </c>
    </row>
    <row r="13935" spans="2:5">
      <c r="B13935" s="5">
        <f t="shared" si="872"/>
        <v>697650</v>
      </c>
      <c r="C13935" s="5">
        <f t="shared" si="873"/>
        <v>906945</v>
      </c>
      <c r="D13935" s="5">
        <f t="shared" si="874"/>
        <v>1220887.5</v>
      </c>
      <c r="E13935" s="6">
        <f t="shared" si="871"/>
        <v>1744125</v>
      </c>
    </row>
    <row r="13936" spans="2:5">
      <c r="B13936" s="5">
        <f t="shared" si="872"/>
        <v>697700</v>
      </c>
      <c r="C13936" s="5">
        <f t="shared" si="873"/>
        <v>907010</v>
      </c>
      <c r="D13936" s="5">
        <f t="shared" si="874"/>
        <v>1220975</v>
      </c>
      <c r="E13936" s="6">
        <f t="shared" si="871"/>
        <v>1744250</v>
      </c>
    </row>
    <row r="13937" spans="2:5">
      <c r="B13937" s="5">
        <f t="shared" si="872"/>
        <v>697750</v>
      </c>
      <c r="C13937" s="5">
        <f t="shared" si="873"/>
        <v>907075</v>
      </c>
      <c r="D13937" s="5">
        <f t="shared" si="874"/>
        <v>1221062.5</v>
      </c>
      <c r="E13937" s="6">
        <f t="shared" si="871"/>
        <v>1744375</v>
      </c>
    </row>
    <row r="13938" spans="2:5">
      <c r="B13938" s="5">
        <f t="shared" si="872"/>
        <v>697800</v>
      </c>
      <c r="C13938" s="5">
        <f t="shared" si="873"/>
        <v>907140</v>
      </c>
      <c r="D13938" s="5">
        <f t="shared" si="874"/>
        <v>1221150</v>
      </c>
      <c r="E13938" s="6">
        <f t="shared" si="871"/>
        <v>1744500</v>
      </c>
    </row>
    <row r="13939" spans="2:5">
      <c r="B13939" s="5">
        <f t="shared" si="872"/>
        <v>697850</v>
      </c>
      <c r="C13939" s="5">
        <f t="shared" si="873"/>
        <v>907205</v>
      </c>
      <c r="D13939" s="5">
        <f t="shared" si="874"/>
        <v>1221237.5</v>
      </c>
      <c r="E13939" s="6">
        <f t="shared" si="871"/>
        <v>1744625</v>
      </c>
    </row>
    <row r="13940" spans="2:5">
      <c r="B13940" s="5">
        <f t="shared" si="872"/>
        <v>697900</v>
      </c>
      <c r="C13940" s="5">
        <f t="shared" si="873"/>
        <v>907270</v>
      </c>
      <c r="D13940" s="5">
        <f t="shared" si="874"/>
        <v>1221325</v>
      </c>
      <c r="E13940" s="6">
        <f t="shared" si="871"/>
        <v>1744750</v>
      </c>
    </row>
    <row r="13941" spans="2:5">
      <c r="B13941" s="5">
        <f t="shared" si="872"/>
        <v>697950</v>
      </c>
      <c r="C13941" s="5">
        <f t="shared" si="873"/>
        <v>907335</v>
      </c>
      <c r="D13941" s="5">
        <f t="shared" si="874"/>
        <v>1221412.5</v>
      </c>
      <c r="E13941" s="6">
        <f t="shared" si="871"/>
        <v>1744875</v>
      </c>
    </row>
    <row r="13942" spans="2:5">
      <c r="B13942" s="5">
        <f t="shared" si="872"/>
        <v>698000</v>
      </c>
      <c r="C13942" s="5">
        <f t="shared" si="873"/>
        <v>907400</v>
      </c>
      <c r="D13942" s="5">
        <f t="shared" si="874"/>
        <v>1221500</v>
      </c>
      <c r="E13942" s="6">
        <f t="shared" si="871"/>
        <v>1745000</v>
      </c>
    </row>
    <row r="13943" spans="2:5">
      <c r="B13943" s="5">
        <f t="shared" si="872"/>
        <v>698050</v>
      </c>
      <c r="C13943" s="5">
        <f t="shared" si="873"/>
        <v>907465</v>
      </c>
      <c r="D13943" s="5">
        <f t="shared" si="874"/>
        <v>1221587.5</v>
      </c>
      <c r="E13943" s="6">
        <f t="shared" si="871"/>
        <v>1745125</v>
      </c>
    </row>
    <row r="13944" spans="2:5">
      <c r="B13944" s="5">
        <f t="shared" si="872"/>
        <v>698100</v>
      </c>
      <c r="C13944" s="5">
        <f t="shared" si="873"/>
        <v>907530</v>
      </c>
      <c r="D13944" s="5">
        <f t="shared" si="874"/>
        <v>1221675</v>
      </c>
      <c r="E13944" s="6">
        <f t="shared" si="871"/>
        <v>1745250</v>
      </c>
    </row>
    <row r="13945" spans="2:5">
      <c r="B13945" s="5">
        <f t="shared" si="872"/>
        <v>698150</v>
      </c>
      <c r="C13945" s="5">
        <f t="shared" si="873"/>
        <v>907595</v>
      </c>
      <c r="D13945" s="5">
        <f t="shared" si="874"/>
        <v>1221762.5</v>
      </c>
      <c r="E13945" s="6">
        <f t="shared" si="871"/>
        <v>1745375</v>
      </c>
    </row>
    <row r="13946" spans="2:5">
      <c r="B13946" s="5">
        <f t="shared" si="872"/>
        <v>698200</v>
      </c>
      <c r="C13946" s="5">
        <f t="shared" si="873"/>
        <v>907660</v>
      </c>
      <c r="D13946" s="5">
        <f t="shared" si="874"/>
        <v>1221850</v>
      </c>
      <c r="E13946" s="6">
        <f t="shared" si="871"/>
        <v>1745500</v>
      </c>
    </row>
    <row r="13947" spans="2:5">
      <c r="B13947" s="5">
        <f t="shared" si="872"/>
        <v>698250</v>
      </c>
      <c r="C13947" s="5">
        <f t="shared" si="873"/>
        <v>907725</v>
      </c>
      <c r="D13947" s="5">
        <f t="shared" si="874"/>
        <v>1221937.5</v>
      </c>
      <c r="E13947" s="6">
        <f t="shared" si="871"/>
        <v>1745625</v>
      </c>
    </row>
    <row r="13948" spans="2:5">
      <c r="B13948" s="5">
        <f t="shared" si="872"/>
        <v>698300</v>
      </c>
      <c r="C13948" s="5">
        <f t="shared" si="873"/>
        <v>907790</v>
      </c>
      <c r="D13948" s="5">
        <f t="shared" si="874"/>
        <v>1222025</v>
      </c>
      <c r="E13948" s="6">
        <f t="shared" si="871"/>
        <v>1745750</v>
      </c>
    </row>
    <row r="13949" spans="2:5">
      <c r="B13949" s="5">
        <f t="shared" si="872"/>
        <v>698350</v>
      </c>
      <c r="C13949" s="5">
        <f t="shared" si="873"/>
        <v>907855</v>
      </c>
      <c r="D13949" s="5">
        <f t="shared" si="874"/>
        <v>1222112.5</v>
      </c>
      <c r="E13949" s="6">
        <f t="shared" si="871"/>
        <v>1745875</v>
      </c>
    </row>
    <row r="13950" spans="2:5">
      <c r="B13950" s="5">
        <f t="shared" si="872"/>
        <v>698400</v>
      </c>
      <c r="C13950" s="5">
        <f t="shared" si="873"/>
        <v>907920</v>
      </c>
      <c r="D13950" s="5">
        <f t="shared" si="874"/>
        <v>1222200</v>
      </c>
      <c r="E13950" s="6">
        <f t="shared" si="871"/>
        <v>1746000</v>
      </c>
    </row>
    <row r="13951" spans="2:5">
      <c r="B13951" s="5">
        <f t="shared" si="872"/>
        <v>698450</v>
      </c>
      <c r="C13951" s="5">
        <f t="shared" si="873"/>
        <v>907985</v>
      </c>
      <c r="D13951" s="5">
        <f t="shared" si="874"/>
        <v>1222287.5</v>
      </c>
      <c r="E13951" s="6">
        <f t="shared" si="871"/>
        <v>1746125</v>
      </c>
    </row>
    <row r="13952" spans="2:5">
      <c r="B13952" s="5">
        <f t="shared" si="872"/>
        <v>698500</v>
      </c>
      <c r="C13952" s="5">
        <f t="shared" si="873"/>
        <v>908050</v>
      </c>
      <c r="D13952" s="5">
        <f t="shared" si="874"/>
        <v>1222375</v>
      </c>
      <c r="E13952" s="6">
        <f t="shared" si="871"/>
        <v>1746250</v>
      </c>
    </row>
    <row r="13953" spans="2:5">
      <c r="B13953" s="5">
        <f t="shared" si="872"/>
        <v>698550</v>
      </c>
      <c r="C13953" s="5">
        <f t="shared" si="873"/>
        <v>908115</v>
      </c>
      <c r="D13953" s="5">
        <f t="shared" si="874"/>
        <v>1222462.5</v>
      </c>
      <c r="E13953" s="6">
        <f t="shared" si="871"/>
        <v>1746375</v>
      </c>
    </row>
    <row r="13954" spans="2:5">
      <c r="B13954" s="5">
        <f t="shared" si="872"/>
        <v>698600</v>
      </c>
      <c r="C13954" s="5">
        <f t="shared" si="873"/>
        <v>908180</v>
      </c>
      <c r="D13954" s="5">
        <f t="shared" si="874"/>
        <v>1222550</v>
      </c>
      <c r="E13954" s="6">
        <f t="shared" si="871"/>
        <v>1746500</v>
      </c>
    </row>
    <row r="13955" spans="2:5">
      <c r="B13955" s="5">
        <f t="shared" si="872"/>
        <v>698650</v>
      </c>
      <c r="C13955" s="5">
        <f t="shared" si="873"/>
        <v>908245</v>
      </c>
      <c r="D13955" s="5">
        <f t="shared" si="874"/>
        <v>1222637.5</v>
      </c>
      <c r="E13955" s="6">
        <f t="shared" ref="E13955:E14018" si="875">B13955*2.5</f>
        <v>1746625</v>
      </c>
    </row>
    <row r="13956" spans="2:5">
      <c r="B13956" s="5">
        <f t="shared" si="872"/>
        <v>698700</v>
      </c>
      <c r="C13956" s="5">
        <f t="shared" si="873"/>
        <v>908310</v>
      </c>
      <c r="D13956" s="5">
        <f t="shared" si="874"/>
        <v>1222725</v>
      </c>
      <c r="E13956" s="6">
        <f t="shared" si="875"/>
        <v>1746750</v>
      </c>
    </row>
    <row r="13957" spans="2:5">
      <c r="B13957" s="5">
        <f t="shared" si="872"/>
        <v>698750</v>
      </c>
      <c r="C13957" s="5">
        <f t="shared" si="873"/>
        <v>908375</v>
      </c>
      <c r="D13957" s="5">
        <f t="shared" si="874"/>
        <v>1222812.5</v>
      </c>
      <c r="E13957" s="6">
        <f t="shared" si="875"/>
        <v>1746875</v>
      </c>
    </row>
    <row r="13958" spans="2:5">
      <c r="B13958" s="5">
        <f t="shared" si="872"/>
        <v>698800</v>
      </c>
      <c r="C13958" s="5">
        <f t="shared" si="873"/>
        <v>908440</v>
      </c>
      <c r="D13958" s="5">
        <f t="shared" si="874"/>
        <v>1222900</v>
      </c>
      <c r="E13958" s="6">
        <f t="shared" si="875"/>
        <v>1747000</v>
      </c>
    </row>
    <row r="13959" spans="2:5">
      <c r="B13959" s="5">
        <f t="shared" si="872"/>
        <v>698850</v>
      </c>
      <c r="C13959" s="5">
        <f t="shared" si="873"/>
        <v>908505</v>
      </c>
      <c r="D13959" s="5">
        <f t="shared" si="874"/>
        <v>1222987.5</v>
      </c>
      <c r="E13959" s="6">
        <f t="shared" si="875"/>
        <v>1747125</v>
      </c>
    </row>
    <row r="13960" spans="2:5">
      <c r="B13960" s="5">
        <f t="shared" si="872"/>
        <v>698900</v>
      </c>
      <c r="C13960" s="5">
        <f t="shared" si="873"/>
        <v>908570</v>
      </c>
      <c r="D13960" s="5">
        <f t="shared" si="874"/>
        <v>1223075</v>
      </c>
      <c r="E13960" s="6">
        <f t="shared" si="875"/>
        <v>1747250</v>
      </c>
    </row>
    <row r="13961" spans="2:5">
      <c r="B13961" s="5">
        <f t="shared" si="872"/>
        <v>698950</v>
      </c>
      <c r="C13961" s="5">
        <f t="shared" si="873"/>
        <v>908635</v>
      </c>
      <c r="D13961" s="5">
        <f t="shared" si="874"/>
        <v>1223162.5</v>
      </c>
      <c r="E13961" s="6">
        <f t="shared" si="875"/>
        <v>1747375</v>
      </c>
    </row>
    <row r="13962" spans="2:5">
      <c r="B13962" s="5">
        <f t="shared" si="872"/>
        <v>699000</v>
      </c>
      <c r="C13962" s="5">
        <f t="shared" si="873"/>
        <v>908700</v>
      </c>
      <c r="D13962" s="5">
        <f t="shared" si="874"/>
        <v>1223250</v>
      </c>
      <c r="E13962" s="6">
        <f t="shared" si="875"/>
        <v>1747500</v>
      </c>
    </row>
    <row r="13963" spans="2:5">
      <c r="B13963" s="5">
        <f t="shared" si="872"/>
        <v>699050</v>
      </c>
      <c r="C13963" s="5">
        <f t="shared" si="873"/>
        <v>908765</v>
      </c>
      <c r="D13963" s="5">
        <f t="shared" si="874"/>
        <v>1223337.5</v>
      </c>
      <c r="E13963" s="6">
        <f t="shared" si="875"/>
        <v>1747625</v>
      </c>
    </row>
    <row r="13964" spans="2:5">
      <c r="B13964" s="5">
        <f t="shared" si="872"/>
        <v>699100</v>
      </c>
      <c r="C13964" s="5">
        <f t="shared" si="873"/>
        <v>908830</v>
      </c>
      <c r="D13964" s="5">
        <f t="shared" si="874"/>
        <v>1223425</v>
      </c>
      <c r="E13964" s="6">
        <f t="shared" si="875"/>
        <v>1747750</v>
      </c>
    </row>
    <row r="13965" spans="2:5">
      <c r="B13965" s="5">
        <f t="shared" si="872"/>
        <v>699150</v>
      </c>
      <c r="C13965" s="5">
        <f t="shared" si="873"/>
        <v>908895</v>
      </c>
      <c r="D13965" s="5">
        <f t="shared" si="874"/>
        <v>1223512.5</v>
      </c>
      <c r="E13965" s="6">
        <f t="shared" si="875"/>
        <v>1747875</v>
      </c>
    </row>
    <row r="13966" spans="2:5">
      <c r="B13966" s="5">
        <f t="shared" si="872"/>
        <v>699200</v>
      </c>
      <c r="C13966" s="5">
        <f t="shared" si="873"/>
        <v>908960</v>
      </c>
      <c r="D13966" s="5">
        <f t="shared" si="874"/>
        <v>1223600</v>
      </c>
      <c r="E13966" s="6">
        <f t="shared" si="875"/>
        <v>1748000</v>
      </c>
    </row>
    <row r="13967" spans="2:5">
      <c r="B13967" s="5">
        <f t="shared" si="872"/>
        <v>699250</v>
      </c>
      <c r="C13967" s="5">
        <f t="shared" si="873"/>
        <v>909025</v>
      </c>
      <c r="D13967" s="5">
        <f t="shared" si="874"/>
        <v>1223687.5</v>
      </c>
      <c r="E13967" s="6">
        <f t="shared" si="875"/>
        <v>1748125</v>
      </c>
    </row>
    <row r="13968" spans="2:5">
      <c r="B13968" s="5">
        <f t="shared" si="872"/>
        <v>699300</v>
      </c>
      <c r="C13968" s="5">
        <f t="shared" si="873"/>
        <v>909090</v>
      </c>
      <c r="D13968" s="5">
        <f t="shared" si="874"/>
        <v>1223775</v>
      </c>
      <c r="E13968" s="6">
        <f t="shared" si="875"/>
        <v>1748250</v>
      </c>
    </row>
    <row r="13969" spans="2:5">
      <c r="B13969" s="5">
        <f t="shared" si="872"/>
        <v>699350</v>
      </c>
      <c r="C13969" s="5">
        <f t="shared" si="873"/>
        <v>909155</v>
      </c>
      <c r="D13969" s="5">
        <f t="shared" si="874"/>
        <v>1223862.5</v>
      </c>
      <c r="E13969" s="6">
        <f t="shared" si="875"/>
        <v>1748375</v>
      </c>
    </row>
    <row r="13970" spans="2:5">
      <c r="B13970" s="5">
        <f t="shared" si="872"/>
        <v>699400</v>
      </c>
      <c r="C13970" s="5">
        <f t="shared" si="873"/>
        <v>909220</v>
      </c>
      <c r="D13970" s="5">
        <f t="shared" si="874"/>
        <v>1223950</v>
      </c>
      <c r="E13970" s="6">
        <f t="shared" si="875"/>
        <v>1748500</v>
      </c>
    </row>
    <row r="13971" spans="2:5">
      <c r="B13971" s="5">
        <f t="shared" ref="B13971:B14034" si="876">B13970+50</f>
        <v>699450</v>
      </c>
      <c r="C13971" s="5">
        <f t="shared" ref="C13971:C14034" si="877">B13971*1.3</f>
        <v>909285</v>
      </c>
      <c r="D13971" s="5">
        <f t="shared" ref="D13971:D14034" si="878">B13971*1.75</f>
        <v>1224037.5</v>
      </c>
      <c r="E13971" s="6">
        <f t="shared" si="875"/>
        <v>1748625</v>
      </c>
    </row>
    <row r="13972" spans="2:5">
      <c r="B13972" s="5">
        <f t="shared" si="876"/>
        <v>699500</v>
      </c>
      <c r="C13972" s="5">
        <f t="shared" si="877"/>
        <v>909350</v>
      </c>
      <c r="D13972" s="5">
        <f t="shared" si="878"/>
        <v>1224125</v>
      </c>
      <c r="E13972" s="6">
        <f t="shared" si="875"/>
        <v>1748750</v>
      </c>
    </row>
    <row r="13973" spans="2:5">
      <c r="B13973" s="5">
        <f t="shared" si="876"/>
        <v>699550</v>
      </c>
      <c r="C13973" s="5">
        <f t="shared" si="877"/>
        <v>909415</v>
      </c>
      <c r="D13973" s="5">
        <f t="shared" si="878"/>
        <v>1224212.5</v>
      </c>
      <c r="E13973" s="6">
        <f t="shared" si="875"/>
        <v>1748875</v>
      </c>
    </row>
    <row r="13974" spans="2:5">
      <c r="B13974" s="5">
        <f t="shared" si="876"/>
        <v>699600</v>
      </c>
      <c r="C13974" s="5">
        <f t="shared" si="877"/>
        <v>909480</v>
      </c>
      <c r="D13974" s="5">
        <f t="shared" si="878"/>
        <v>1224300</v>
      </c>
      <c r="E13974" s="6">
        <f t="shared" si="875"/>
        <v>1749000</v>
      </c>
    </row>
    <row r="13975" spans="2:5">
      <c r="B13975" s="5">
        <f t="shared" si="876"/>
        <v>699650</v>
      </c>
      <c r="C13975" s="5">
        <f t="shared" si="877"/>
        <v>909545</v>
      </c>
      <c r="D13975" s="5">
        <f t="shared" si="878"/>
        <v>1224387.5</v>
      </c>
      <c r="E13975" s="6">
        <f t="shared" si="875"/>
        <v>1749125</v>
      </c>
    </row>
    <row r="13976" spans="2:5">
      <c r="B13976" s="5">
        <f t="shared" si="876"/>
        <v>699700</v>
      </c>
      <c r="C13976" s="5">
        <f t="shared" si="877"/>
        <v>909610</v>
      </c>
      <c r="D13976" s="5">
        <f t="shared" si="878"/>
        <v>1224475</v>
      </c>
      <c r="E13976" s="6">
        <f t="shared" si="875"/>
        <v>1749250</v>
      </c>
    </row>
    <row r="13977" spans="2:5">
      <c r="B13977" s="5">
        <f t="shared" si="876"/>
        <v>699750</v>
      </c>
      <c r="C13977" s="5">
        <f t="shared" si="877"/>
        <v>909675</v>
      </c>
      <c r="D13977" s="5">
        <f t="shared" si="878"/>
        <v>1224562.5</v>
      </c>
      <c r="E13977" s="6">
        <f t="shared" si="875"/>
        <v>1749375</v>
      </c>
    </row>
    <row r="13978" spans="2:5">
      <c r="B13978" s="5">
        <f t="shared" si="876"/>
        <v>699800</v>
      </c>
      <c r="C13978" s="5">
        <f t="shared" si="877"/>
        <v>909740</v>
      </c>
      <c r="D13978" s="5">
        <f t="shared" si="878"/>
        <v>1224650</v>
      </c>
      <c r="E13978" s="6">
        <f t="shared" si="875"/>
        <v>1749500</v>
      </c>
    </row>
    <row r="13979" spans="2:5">
      <c r="B13979" s="5">
        <f t="shared" si="876"/>
        <v>699850</v>
      </c>
      <c r="C13979" s="5">
        <f t="shared" si="877"/>
        <v>909805</v>
      </c>
      <c r="D13979" s="5">
        <f t="shared" si="878"/>
        <v>1224737.5</v>
      </c>
      <c r="E13979" s="6">
        <f t="shared" si="875"/>
        <v>1749625</v>
      </c>
    </row>
    <row r="13980" spans="2:5">
      <c r="B13980" s="5">
        <f t="shared" si="876"/>
        <v>699900</v>
      </c>
      <c r="C13980" s="5">
        <f t="shared" si="877"/>
        <v>909870</v>
      </c>
      <c r="D13980" s="5">
        <f t="shared" si="878"/>
        <v>1224825</v>
      </c>
      <c r="E13980" s="6">
        <f t="shared" si="875"/>
        <v>1749750</v>
      </c>
    </row>
    <row r="13981" spans="2:5">
      <c r="B13981" s="5">
        <f t="shared" si="876"/>
        <v>699950</v>
      </c>
      <c r="C13981" s="5">
        <f t="shared" si="877"/>
        <v>909935</v>
      </c>
      <c r="D13981" s="5">
        <f t="shared" si="878"/>
        <v>1224912.5</v>
      </c>
      <c r="E13981" s="6">
        <f t="shared" si="875"/>
        <v>1749875</v>
      </c>
    </row>
    <row r="13982" spans="2:5">
      <c r="B13982" s="5">
        <f t="shared" si="876"/>
        <v>700000</v>
      </c>
      <c r="C13982" s="5">
        <f t="shared" si="877"/>
        <v>910000</v>
      </c>
      <c r="D13982" s="5">
        <f t="shared" si="878"/>
        <v>1225000</v>
      </c>
      <c r="E13982" s="6">
        <f t="shared" si="875"/>
        <v>1750000</v>
      </c>
    </row>
    <row r="13983" spans="2:5">
      <c r="B13983" s="5">
        <f t="shared" si="876"/>
        <v>700050</v>
      </c>
      <c r="C13983" s="5">
        <f t="shared" si="877"/>
        <v>910065</v>
      </c>
      <c r="D13983" s="5">
        <f t="shared" si="878"/>
        <v>1225087.5</v>
      </c>
      <c r="E13983" s="6">
        <f t="shared" si="875"/>
        <v>1750125</v>
      </c>
    </row>
    <row r="13984" spans="2:5">
      <c r="B13984" s="5">
        <f t="shared" si="876"/>
        <v>700100</v>
      </c>
      <c r="C13984" s="5">
        <f t="shared" si="877"/>
        <v>910130</v>
      </c>
      <c r="D13984" s="5">
        <f t="shared" si="878"/>
        <v>1225175</v>
      </c>
      <c r="E13984" s="6">
        <f t="shared" si="875"/>
        <v>1750250</v>
      </c>
    </row>
    <row r="13985" spans="2:5">
      <c r="B13985" s="5">
        <f t="shared" si="876"/>
        <v>700150</v>
      </c>
      <c r="C13985" s="5">
        <f t="shared" si="877"/>
        <v>910195</v>
      </c>
      <c r="D13985" s="5">
        <f t="shared" si="878"/>
        <v>1225262.5</v>
      </c>
      <c r="E13985" s="6">
        <f t="shared" si="875"/>
        <v>1750375</v>
      </c>
    </row>
    <row r="13986" spans="2:5">
      <c r="B13986" s="5">
        <f t="shared" si="876"/>
        <v>700200</v>
      </c>
      <c r="C13986" s="5">
        <f t="shared" si="877"/>
        <v>910260</v>
      </c>
      <c r="D13986" s="5">
        <f t="shared" si="878"/>
        <v>1225350</v>
      </c>
      <c r="E13986" s="6">
        <f t="shared" si="875"/>
        <v>1750500</v>
      </c>
    </row>
    <row r="13987" spans="2:5">
      <c r="B13987" s="5">
        <f t="shared" si="876"/>
        <v>700250</v>
      </c>
      <c r="C13987" s="5">
        <f t="shared" si="877"/>
        <v>910325</v>
      </c>
      <c r="D13987" s="5">
        <f t="shared" si="878"/>
        <v>1225437.5</v>
      </c>
      <c r="E13987" s="6">
        <f t="shared" si="875"/>
        <v>1750625</v>
      </c>
    </row>
    <row r="13988" spans="2:5">
      <c r="B13988" s="5">
        <f t="shared" si="876"/>
        <v>700300</v>
      </c>
      <c r="C13988" s="5">
        <f t="shared" si="877"/>
        <v>910390</v>
      </c>
      <c r="D13988" s="5">
        <f t="shared" si="878"/>
        <v>1225525</v>
      </c>
      <c r="E13988" s="6">
        <f t="shared" si="875"/>
        <v>1750750</v>
      </c>
    </row>
    <row r="13989" spans="2:5">
      <c r="B13989" s="5">
        <f t="shared" si="876"/>
        <v>700350</v>
      </c>
      <c r="C13989" s="5">
        <f t="shared" si="877"/>
        <v>910455</v>
      </c>
      <c r="D13989" s="5">
        <f t="shared" si="878"/>
        <v>1225612.5</v>
      </c>
      <c r="E13989" s="6">
        <f t="shared" si="875"/>
        <v>1750875</v>
      </c>
    </row>
    <row r="13990" spans="2:5">
      <c r="B13990" s="5">
        <f t="shared" si="876"/>
        <v>700400</v>
      </c>
      <c r="C13990" s="5">
        <f t="shared" si="877"/>
        <v>910520</v>
      </c>
      <c r="D13990" s="5">
        <f t="shared" si="878"/>
        <v>1225700</v>
      </c>
      <c r="E13990" s="6">
        <f t="shared" si="875"/>
        <v>1751000</v>
      </c>
    </row>
    <row r="13991" spans="2:5">
      <c r="B13991" s="5">
        <f t="shared" si="876"/>
        <v>700450</v>
      </c>
      <c r="C13991" s="5">
        <f t="shared" si="877"/>
        <v>910585</v>
      </c>
      <c r="D13991" s="5">
        <f t="shared" si="878"/>
        <v>1225787.5</v>
      </c>
      <c r="E13991" s="6">
        <f t="shared" si="875"/>
        <v>1751125</v>
      </c>
    </row>
    <row r="13992" spans="2:5">
      <c r="B13992" s="5">
        <f t="shared" si="876"/>
        <v>700500</v>
      </c>
      <c r="C13992" s="5">
        <f t="shared" si="877"/>
        <v>910650</v>
      </c>
      <c r="D13992" s="5">
        <f t="shared" si="878"/>
        <v>1225875</v>
      </c>
      <c r="E13992" s="6">
        <f t="shared" si="875"/>
        <v>1751250</v>
      </c>
    </row>
    <row r="13993" spans="2:5">
      <c r="B13993" s="5">
        <f t="shared" si="876"/>
        <v>700550</v>
      </c>
      <c r="C13993" s="5">
        <f t="shared" si="877"/>
        <v>910715</v>
      </c>
      <c r="D13993" s="5">
        <f t="shared" si="878"/>
        <v>1225962.5</v>
      </c>
      <c r="E13993" s="6">
        <f t="shared" si="875"/>
        <v>1751375</v>
      </c>
    </row>
    <row r="13994" spans="2:5">
      <c r="B13994" s="5">
        <f t="shared" si="876"/>
        <v>700600</v>
      </c>
      <c r="C13994" s="5">
        <f t="shared" si="877"/>
        <v>910780</v>
      </c>
      <c r="D13994" s="5">
        <f t="shared" si="878"/>
        <v>1226050</v>
      </c>
      <c r="E13994" s="6">
        <f t="shared" si="875"/>
        <v>1751500</v>
      </c>
    </row>
    <row r="13995" spans="2:5">
      <c r="B13995" s="5">
        <f t="shared" si="876"/>
        <v>700650</v>
      </c>
      <c r="C13995" s="5">
        <f t="shared" si="877"/>
        <v>910845</v>
      </c>
      <c r="D13995" s="5">
        <f t="shared" si="878"/>
        <v>1226137.5</v>
      </c>
      <c r="E13995" s="6">
        <f t="shared" si="875"/>
        <v>1751625</v>
      </c>
    </row>
    <row r="13996" spans="2:5">
      <c r="B13996" s="5">
        <f t="shared" si="876"/>
        <v>700700</v>
      </c>
      <c r="C13996" s="5">
        <f t="shared" si="877"/>
        <v>910910</v>
      </c>
      <c r="D13996" s="5">
        <f t="shared" si="878"/>
        <v>1226225</v>
      </c>
      <c r="E13996" s="6">
        <f t="shared" si="875"/>
        <v>1751750</v>
      </c>
    </row>
    <row r="13997" spans="2:5">
      <c r="B13997" s="5">
        <f t="shared" si="876"/>
        <v>700750</v>
      </c>
      <c r="C13997" s="5">
        <f t="shared" si="877"/>
        <v>910975</v>
      </c>
      <c r="D13997" s="5">
        <f t="shared" si="878"/>
        <v>1226312.5</v>
      </c>
      <c r="E13997" s="6">
        <f t="shared" si="875"/>
        <v>1751875</v>
      </c>
    </row>
    <row r="13998" spans="2:5">
      <c r="B13998" s="5">
        <f t="shared" si="876"/>
        <v>700800</v>
      </c>
      <c r="C13998" s="5">
        <f t="shared" si="877"/>
        <v>911040</v>
      </c>
      <c r="D13998" s="5">
        <f t="shared" si="878"/>
        <v>1226400</v>
      </c>
      <c r="E13998" s="6">
        <f t="shared" si="875"/>
        <v>1752000</v>
      </c>
    </row>
    <row r="13999" spans="2:5">
      <c r="B13999" s="5">
        <f t="shared" si="876"/>
        <v>700850</v>
      </c>
      <c r="C13999" s="5">
        <f t="shared" si="877"/>
        <v>911105</v>
      </c>
      <c r="D13999" s="5">
        <f t="shared" si="878"/>
        <v>1226487.5</v>
      </c>
      <c r="E13999" s="6">
        <f t="shared" si="875"/>
        <v>1752125</v>
      </c>
    </row>
    <row r="14000" spans="2:5">
      <c r="B14000" s="5">
        <f t="shared" si="876"/>
        <v>700900</v>
      </c>
      <c r="C14000" s="5">
        <f t="shared" si="877"/>
        <v>911170</v>
      </c>
      <c r="D14000" s="5">
        <f t="shared" si="878"/>
        <v>1226575</v>
      </c>
      <c r="E14000" s="6">
        <f t="shared" si="875"/>
        <v>1752250</v>
      </c>
    </row>
    <row r="14001" spans="2:5">
      <c r="B14001" s="5">
        <f t="shared" si="876"/>
        <v>700950</v>
      </c>
      <c r="C14001" s="5">
        <f t="shared" si="877"/>
        <v>911235</v>
      </c>
      <c r="D14001" s="5">
        <f t="shared" si="878"/>
        <v>1226662.5</v>
      </c>
      <c r="E14001" s="6">
        <f t="shared" si="875"/>
        <v>1752375</v>
      </c>
    </row>
    <row r="14002" spans="2:5">
      <c r="B14002" s="5">
        <f t="shared" si="876"/>
        <v>701000</v>
      </c>
      <c r="C14002" s="5">
        <f t="shared" si="877"/>
        <v>911300</v>
      </c>
      <c r="D14002" s="5">
        <f t="shared" si="878"/>
        <v>1226750</v>
      </c>
      <c r="E14002" s="6">
        <f t="shared" si="875"/>
        <v>1752500</v>
      </c>
    </row>
    <row r="14003" spans="2:5">
      <c r="B14003" s="5">
        <f t="shared" si="876"/>
        <v>701050</v>
      </c>
      <c r="C14003" s="5">
        <f t="shared" si="877"/>
        <v>911365</v>
      </c>
      <c r="D14003" s="5">
        <f t="shared" si="878"/>
        <v>1226837.5</v>
      </c>
      <c r="E14003" s="6">
        <f t="shared" si="875"/>
        <v>1752625</v>
      </c>
    </row>
    <row r="14004" spans="2:5">
      <c r="B14004" s="5">
        <f t="shared" si="876"/>
        <v>701100</v>
      </c>
      <c r="C14004" s="5">
        <f t="shared" si="877"/>
        <v>911430</v>
      </c>
      <c r="D14004" s="5">
        <f t="shared" si="878"/>
        <v>1226925</v>
      </c>
      <c r="E14004" s="6">
        <f t="shared" si="875"/>
        <v>1752750</v>
      </c>
    </row>
    <row r="14005" spans="2:5">
      <c r="B14005" s="5">
        <f t="shared" si="876"/>
        <v>701150</v>
      </c>
      <c r="C14005" s="5">
        <f t="shared" si="877"/>
        <v>911495</v>
      </c>
      <c r="D14005" s="5">
        <f t="shared" si="878"/>
        <v>1227012.5</v>
      </c>
      <c r="E14005" s="6">
        <f t="shared" si="875"/>
        <v>1752875</v>
      </c>
    </row>
    <row r="14006" spans="2:5">
      <c r="B14006" s="5">
        <f t="shared" si="876"/>
        <v>701200</v>
      </c>
      <c r="C14006" s="5">
        <f t="shared" si="877"/>
        <v>911560</v>
      </c>
      <c r="D14006" s="5">
        <f t="shared" si="878"/>
        <v>1227100</v>
      </c>
      <c r="E14006" s="6">
        <f t="shared" si="875"/>
        <v>1753000</v>
      </c>
    </row>
    <row r="14007" spans="2:5">
      <c r="B14007" s="5">
        <f t="shared" si="876"/>
        <v>701250</v>
      </c>
      <c r="C14007" s="5">
        <f t="shared" si="877"/>
        <v>911625</v>
      </c>
      <c r="D14007" s="5">
        <f t="shared" si="878"/>
        <v>1227187.5</v>
      </c>
      <c r="E14007" s="6">
        <f t="shared" si="875"/>
        <v>1753125</v>
      </c>
    </row>
    <row r="14008" spans="2:5">
      <c r="B14008" s="5">
        <f t="shared" si="876"/>
        <v>701300</v>
      </c>
      <c r="C14008" s="5">
        <f t="shared" si="877"/>
        <v>911690</v>
      </c>
      <c r="D14008" s="5">
        <f t="shared" si="878"/>
        <v>1227275</v>
      </c>
      <c r="E14008" s="6">
        <f t="shared" si="875"/>
        <v>1753250</v>
      </c>
    </row>
    <row r="14009" spans="2:5">
      <c r="B14009" s="5">
        <f t="shared" si="876"/>
        <v>701350</v>
      </c>
      <c r="C14009" s="5">
        <f t="shared" si="877"/>
        <v>911755</v>
      </c>
      <c r="D14009" s="5">
        <f t="shared" si="878"/>
        <v>1227362.5</v>
      </c>
      <c r="E14009" s="6">
        <f t="shared" si="875"/>
        <v>1753375</v>
      </c>
    </row>
    <row r="14010" spans="2:5">
      <c r="B14010" s="5">
        <f t="shared" si="876"/>
        <v>701400</v>
      </c>
      <c r="C14010" s="5">
        <f t="shared" si="877"/>
        <v>911820</v>
      </c>
      <c r="D14010" s="5">
        <f t="shared" si="878"/>
        <v>1227450</v>
      </c>
      <c r="E14010" s="6">
        <f t="shared" si="875"/>
        <v>1753500</v>
      </c>
    </row>
    <row r="14011" spans="2:5">
      <c r="B14011" s="5">
        <f t="shared" si="876"/>
        <v>701450</v>
      </c>
      <c r="C14011" s="5">
        <f t="shared" si="877"/>
        <v>911885</v>
      </c>
      <c r="D14011" s="5">
        <f t="shared" si="878"/>
        <v>1227537.5</v>
      </c>
      <c r="E14011" s="6">
        <f t="shared" si="875"/>
        <v>1753625</v>
      </c>
    </row>
    <row r="14012" spans="2:5">
      <c r="B14012" s="5">
        <f t="shared" si="876"/>
        <v>701500</v>
      </c>
      <c r="C14012" s="5">
        <f t="shared" si="877"/>
        <v>911950</v>
      </c>
      <c r="D14012" s="5">
        <f t="shared" si="878"/>
        <v>1227625</v>
      </c>
      <c r="E14012" s="6">
        <f t="shared" si="875"/>
        <v>1753750</v>
      </c>
    </row>
    <row r="14013" spans="2:5">
      <c r="B14013" s="5">
        <f t="shared" si="876"/>
        <v>701550</v>
      </c>
      <c r="C14013" s="5">
        <f t="shared" si="877"/>
        <v>912015</v>
      </c>
      <c r="D14013" s="5">
        <f t="shared" si="878"/>
        <v>1227712.5</v>
      </c>
      <c r="E14013" s="6">
        <f t="shared" si="875"/>
        <v>1753875</v>
      </c>
    </row>
    <row r="14014" spans="2:5">
      <c r="B14014" s="5">
        <f t="shared" si="876"/>
        <v>701600</v>
      </c>
      <c r="C14014" s="5">
        <f t="shared" si="877"/>
        <v>912080</v>
      </c>
      <c r="D14014" s="5">
        <f t="shared" si="878"/>
        <v>1227800</v>
      </c>
      <c r="E14014" s="6">
        <f t="shared" si="875"/>
        <v>1754000</v>
      </c>
    </row>
    <row r="14015" spans="2:5">
      <c r="B14015" s="5">
        <f t="shared" si="876"/>
        <v>701650</v>
      </c>
      <c r="C14015" s="5">
        <f t="shared" si="877"/>
        <v>912145</v>
      </c>
      <c r="D14015" s="5">
        <f t="shared" si="878"/>
        <v>1227887.5</v>
      </c>
      <c r="E14015" s="6">
        <f t="shared" si="875"/>
        <v>1754125</v>
      </c>
    </row>
    <row r="14016" spans="2:5">
      <c r="B14016" s="5">
        <f t="shared" si="876"/>
        <v>701700</v>
      </c>
      <c r="C14016" s="5">
        <f t="shared" si="877"/>
        <v>912210</v>
      </c>
      <c r="D14016" s="5">
        <f t="shared" si="878"/>
        <v>1227975</v>
      </c>
      <c r="E14016" s="6">
        <f t="shared" si="875"/>
        <v>1754250</v>
      </c>
    </row>
    <row r="14017" spans="2:5">
      <c r="B14017" s="5">
        <f t="shared" si="876"/>
        <v>701750</v>
      </c>
      <c r="C14017" s="5">
        <f t="shared" si="877"/>
        <v>912275</v>
      </c>
      <c r="D14017" s="5">
        <f t="shared" si="878"/>
        <v>1228062.5</v>
      </c>
      <c r="E14017" s="6">
        <f t="shared" si="875"/>
        <v>1754375</v>
      </c>
    </row>
    <row r="14018" spans="2:5">
      <c r="B14018" s="5">
        <f t="shared" si="876"/>
        <v>701800</v>
      </c>
      <c r="C14018" s="5">
        <f t="shared" si="877"/>
        <v>912340</v>
      </c>
      <c r="D14018" s="5">
        <f t="shared" si="878"/>
        <v>1228150</v>
      </c>
      <c r="E14018" s="6">
        <f t="shared" si="875"/>
        <v>1754500</v>
      </c>
    </row>
    <row r="14019" spans="2:5">
      <c r="B14019" s="5">
        <f t="shared" si="876"/>
        <v>701850</v>
      </c>
      <c r="C14019" s="5">
        <f t="shared" si="877"/>
        <v>912405</v>
      </c>
      <c r="D14019" s="5">
        <f t="shared" si="878"/>
        <v>1228237.5</v>
      </c>
      <c r="E14019" s="6">
        <f t="shared" ref="E14019:E14082" si="879">B14019*2.5</f>
        <v>1754625</v>
      </c>
    </row>
    <row r="14020" spans="2:5">
      <c r="B14020" s="5">
        <f t="shared" si="876"/>
        <v>701900</v>
      </c>
      <c r="C14020" s="5">
        <f t="shared" si="877"/>
        <v>912470</v>
      </c>
      <c r="D14020" s="5">
        <f t="shared" si="878"/>
        <v>1228325</v>
      </c>
      <c r="E14020" s="6">
        <f t="shared" si="879"/>
        <v>1754750</v>
      </c>
    </row>
    <row r="14021" spans="2:5">
      <c r="B14021" s="5">
        <f t="shared" si="876"/>
        <v>701950</v>
      </c>
      <c r="C14021" s="5">
        <f t="shared" si="877"/>
        <v>912535</v>
      </c>
      <c r="D14021" s="5">
        <f t="shared" si="878"/>
        <v>1228412.5</v>
      </c>
      <c r="E14021" s="6">
        <f t="shared" si="879"/>
        <v>1754875</v>
      </c>
    </row>
    <row r="14022" spans="2:5">
      <c r="B14022" s="5">
        <f t="shared" si="876"/>
        <v>702000</v>
      </c>
      <c r="C14022" s="5">
        <f t="shared" si="877"/>
        <v>912600</v>
      </c>
      <c r="D14022" s="5">
        <f t="shared" si="878"/>
        <v>1228500</v>
      </c>
      <c r="E14022" s="6">
        <f t="shared" si="879"/>
        <v>1755000</v>
      </c>
    </row>
    <row r="14023" spans="2:5">
      <c r="B14023" s="5">
        <f t="shared" si="876"/>
        <v>702050</v>
      </c>
      <c r="C14023" s="5">
        <f t="shared" si="877"/>
        <v>912665</v>
      </c>
      <c r="D14023" s="5">
        <f t="shared" si="878"/>
        <v>1228587.5</v>
      </c>
      <c r="E14023" s="6">
        <f t="shared" si="879"/>
        <v>1755125</v>
      </c>
    </row>
    <row r="14024" spans="2:5">
      <c r="B14024" s="5">
        <f t="shared" si="876"/>
        <v>702100</v>
      </c>
      <c r="C14024" s="5">
        <f t="shared" si="877"/>
        <v>912730</v>
      </c>
      <c r="D14024" s="5">
        <f t="shared" si="878"/>
        <v>1228675</v>
      </c>
      <c r="E14024" s="6">
        <f t="shared" si="879"/>
        <v>1755250</v>
      </c>
    </row>
    <row r="14025" spans="2:5">
      <c r="B14025" s="5">
        <f t="shared" si="876"/>
        <v>702150</v>
      </c>
      <c r="C14025" s="5">
        <f t="shared" si="877"/>
        <v>912795</v>
      </c>
      <c r="D14025" s="5">
        <f t="shared" si="878"/>
        <v>1228762.5</v>
      </c>
      <c r="E14025" s="6">
        <f t="shared" si="879"/>
        <v>1755375</v>
      </c>
    </row>
    <row r="14026" spans="2:5">
      <c r="B14026" s="5">
        <f t="shared" si="876"/>
        <v>702200</v>
      </c>
      <c r="C14026" s="5">
        <f t="shared" si="877"/>
        <v>912860</v>
      </c>
      <c r="D14026" s="5">
        <f t="shared" si="878"/>
        <v>1228850</v>
      </c>
      <c r="E14026" s="6">
        <f t="shared" si="879"/>
        <v>1755500</v>
      </c>
    </row>
    <row r="14027" spans="2:5">
      <c r="B14027" s="5">
        <f t="shared" si="876"/>
        <v>702250</v>
      </c>
      <c r="C14027" s="5">
        <f t="shared" si="877"/>
        <v>912925</v>
      </c>
      <c r="D14027" s="5">
        <f t="shared" si="878"/>
        <v>1228937.5</v>
      </c>
      <c r="E14027" s="6">
        <f t="shared" si="879"/>
        <v>1755625</v>
      </c>
    </row>
    <row r="14028" spans="2:5">
      <c r="B14028" s="5">
        <f t="shared" si="876"/>
        <v>702300</v>
      </c>
      <c r="C14028" s="5">
        <f t="shared" si="877"/>
        <v>912990</v>
      </c>
      <c r="D14028" s="5">
        <f t="shared" si="878"/>
        <v>1229025</v>
      </c>
      <c r="E14028" s="6">
        <f t="shared" si="879"/>
        <v>1755750</v>
      </c>
    </row>
    <row r="14029" spans="2:5">
      <c r="B14029" s="5">
        <f t="shared" si="876"/>
        <v>702350</v>
      </c>
      <c r="C14029" s="5">
        <f t="shared" si="877"/>
        <v>913055</v>
      </c>
      <c r="D14029" s="5">
        <f t="shared" si="878"/>
        <v>1229112.5</v>
      </c>
      <c r="E14029" s="6">
        <f t="shared" si="879"/>
        <v>1755875</v>
      </c>
    </row>
    <row r="14030" spans="2:5">
      <c r="B14030" s="5">
        <f t="shared" si="876"/>
        <v>702400</v>
      </c>
      <c r="C14030" s="5">
        <f t="shared" si="877"/>
        <v>913120</v>
      </c>
      <c r="D14030" s="5">
        <f t="shared" si="878"/>
        <v>1229200</v>
      </c>
      <c r="E14030" s="6">
        <f t="shared" si="879"/>
        <v>1756000</v>
      </c>
    </row>
    <row r="14031" spans="2:5">
      <c r="B14031" s="5">
        <f t="shared" si="876"/>
        <v>702450</v>
      </c>
      <c r="C14031" s="5">
        <f t="shared" si="877"/>
        <v>913185</v>
      </c>
      <c r="D14031" s="5">
        <f t="shared" si="878"/>
        <v>1229287.5</v>
      </c>
      <c r="E14031" s="6">
        <f t="shared" si="879"/>
        <v>1756125</v>
      </c>
    </row>
    <row r="14032" spans="2:5">
      <c r="B14032" s="5">
        <f t="shared" si="876"/>
        <v>702500</v>
      </c>
      <c r="C14032" s="5">
        <f t="shared" si="877"/>
        <v>913250</v>
      </c>
      <c r="D14032" s="5">
        <f t="shared" si="878"/>
        <v>1229375</v>
      </c>
      <c r="E14032" s="6">
        <f t="shared" si="879"/>
        <v>1756250</v>
      </c>
    </row>
    <row r="14033" spans="2:5">
      <c r="B14033" s="5">
        <f t="shared" si="876"/>
        <v>702550</v>
      </c>
      <c r="C14033" s="5">
        <f t="shared" si="877"/>
        <v>913315</v>
      </c>
      <c r="D14033" s="5">
        <f t="shared" si="878"/>
        <v>1229462.5</v>
      </c>
      <c r="E14033" s="6">
        <f t="shared" si="879"/>
        <v>1756375</v>
      </c>
    </row>
    <row r="14034" spans="2:5">
      <c r="B14034" s="5">
        <f t="shared" si="876"/>
        <v>702600</v>
      </c>
      <c r="C14034" s="5">
        <f t="shared" si="877"/>
        <v>913380</v>
      </c>
      <c r="D14034" s="5">
        <f t="shared" si="878"/>
        <v>1229550</v>
      </c>
      <c r="E14034" s="6">
        <f t="shared" si="879"/>
        <v>1756500</v>
      </c>
    </row>
    <row r="14035" spans="2:5">
      <c r="B14035" s="5">
        <f t="shared" ref="B14035:B14098" si="880">B14034+50</f>
        <v>702650</v>
      </c>
      <c r="C14035" s="5">
        <f t="shared" ref="C14035:C14098" si="881">B14035*1.3</f>
        <v>913445</v>
      </c>
      <c r="D14035" s="5">
        <f t="shared" ref="D14035:D14098" si="882">B14035*1.75</f>
        <v>1229637.5</v>
      </c>
      <c r="E14035" s="6">
        <f t="shared" si="879"/>
        <v>1756625</v>
      </c>
    </row>
    <row r="14036" spans="2:5">
      <c r="B14036" s="5">
        <f t="shared" si="880"/>
        <v>702700</v>
      </c>
      <c r="C14036" s="5">
        <f t="shared" si="881"/>
        <v>913510</v>
      </c>
      <c r="D14036" s="5">
        <f t="shared" si="882"/>
        <v>1229725</v>
      </c>
      <c r="E14036" s="6">
        <f t="shared" si="879"/>
        <v>1756750</v>
      </c>
    </row>
    <row r="14037" spans="2:5">
      <c r="B14037" s="5">
        <f t="shared" si="880"/>
        <v>702750</v>
      </c>
      <c r="C14037" s="5">
        <f t="shared" si="881"/>
        <v>913575</v>
      </c>
      <c r="D14037" s="5">
        <f t="shared" si="882"/>
        <v>1229812.5</v>
      </c>
      <c r="E14037" s="6">
        <f t="shared" si="879"/>
        <v>1756875</v>
      </c>
    </row>
    <row r="14038" spans="2:5">
      <c r="B14038" s="5">
        <f t="shared" si="880"/>
        <v>702800</v>
      </c>
      <c r="C14038" s="5">
        <f t="shared" si="881"/>
        <v>913640</v>
      </c>
      <c r="D14038" s="5">
        <f t="shared" si="882"/>
        <v>1229900</v>
      </c>
      <c r="E14038" s="6">
        <f t="shared" si="879"/>
        <v>1757000</v>
      </c>
    </row>
    <row r="14039" spans="2:5">
      <c r="B14039" s="5">
        <f t="shared" si="880"/>
        <v>702850</v>
      </c>
      <c r="C14039" s="5">
        <f t="shared" si="881"/>
        <v>913705</v>
      </c>
      <c r="D14039" s="5">
        <f t="shared" si="882"/>
        <v>1229987.5</v>
      </c>
      <c r="E14039" s="6">
        <f t="shared" si="879"/>
        <v>1757125</v>
      </c>
    </row>
    <row r="14040" spans="2:5">
      <c r="B14040" s="5">
        <f t="shared" si="880"/>
        <v>702900</v>
      </c>
      <c r="C14040" s="5">
        <f t="shared" si="881"/>
        <v>913770</v>
      </c>
      <c r="D14040" s="5">
        <f t="shared" si="882"/>
        <v>1230075</v>
      </c>
      <c r="E14040" s="6">
        <f t="shared" si="879"/>
        <v>1757250</v>
      </c>
    </row>
    <row r="14041" spans="2:5">
      <c r="B14041" s="5">
        <f t="shared" si="880"/>
        <v>702950</v>
      </c>
      <c r="C14041" s="5">
        <f t="shared" si="881"/>
        <v>913835</v>
      </c>
      <c r="D14041" s="5">
        <f t="shared" si="882"/>
        <v>1230162.5</v>
      </c>
      <c r="E14041" s="6">
        <f t="shared" si="879"/>
        <v>1757375</v>
      </c>
    </row>
    <row r="14042" spans="2:5">
      <c r="B14042" s="5">
        <f t="shared" si="880"/>
        <v>703000</v>
      </c>
      <c r="C14042" s="5">
        <f t="shared" si="881"/>
        <v>913900</v>
      </c>
      <c r="D14042" s="5">
        <f t="shared" si="882"/>
        <v>1230250</v>
      </c>
      <c r="E14042" s="6">
        <f t="shared" si="879"/>
        <v>1757500</v>
      </c>
    </row>
    <row r="14043" spans="2:5">
      <c r="B14043" s="5">
        <f t="shared" si="880"/>
        <v>703050</v>
      </c>
      <c r="C14043" s="5">
        <f t="shared" si="881"/>
        <v>913965</v>
      </c>
      <c r="D14043" s="5">
        <f t="shared" si="882"/>
        <v>1230337.5</v>
      </c>
      <c r="E14043" s="6">
        <f t="shared" si="879"/>
        <v>1757625</v>
      </c>
    </row>
    <row r="14044" spans="2:5">
      <c r="B14044" s="5">
        <f t="shared" si="880"/>
        <v>703100</v>
      </c>
      <c r="C14044" s="5">
        <f t="shared" si="881"/>
        <v>914030</v>
      </c>
      <c r="D14044" s="5">
        <f t="shared" si="882"/>
        <v>1230425</v>
      </c>
      <c r="E14044" s="6">
        <f t="shared" si="879"/>
        <v>1757750</v>
      </c>
    </row>
    <row r="14045" spans="2:5">
      <c r="B14045" s="5">
        <f t="shared" si="880"/>
        <v>703150</v>
      </c>
      <c r="C14045" s="5">
        <f t="shared" si="881"/>
        <v>914095</v>
      </c>
      <c r="D14045" s="5">
        <f t="shared" si="882"/>
        <v>1230512.5</v>
      </c>
      <c r="E14045" s="6">
        <f t="shared" si="879"/>
        <v>1757875</v>
      </c>
    </row>
    <row r="14046" spans="2:5">
      <c r="B14046" s="5">
        <f t="shared" si="880"/>
        <v>703200</v>
      </c>
      <c r="C14046" s="5">
        <f t="shared" si="881"/>
        <v>914160</v>
      </c>
      <c r="D14046" s="5">
        <f t="shared" si="882"/>
        <v>1230600</v>
      </c>
      <c r="E14046" s="6">
        <f t="shared" si="879"/>
        <v>1758000</v>
      </c>
    </row>
    <row r="14047" spans="2:5">
      <c r="B14047" s="5">
        <f t="shared" si="880"/>
        <v>703250</v>
      </c>
      <c r="C14047" s="5">
        <f t="shared" si="881"/>
        <v>914225</v>
      </c>
      <c r="D14047" s="5">
        <f t="shared" si="882"/>
        <v>1230687.5</v>
      </c>
      <c r="E14047" s="6">
        <f t="shared" si="879"/>
        <v>1758125</v>
      </c>
    </row>
    <row r="14048" spans="2:5">
      <c r="B14048" s="5">
        <f t="shared" si="880"/>
        <v>703300</v>
      </c>
      <c r="C14048" s="5">
        <f t="shared" si="881"/>
        <v>914290</v>
      </c>
      <c r="D14048" s="5">
        <f t="shared" si="882"/>
        <v>1230775</v>
      </c>
      <c r="E14048" s="6">
        <f t="shared" si="879"/>
        <v>1758250</v>
      </c>
    </row>
    <row r="14049" spans="2:5">
      <c r="B14049" s="5">
        <f t="shared" si="880"/>
        <v>703350</v>
      </c>
      <c r="C14049" s="5">
        <f t="shared" si="881"/>
        <v>914355</v>
      </c>
      <c r="D14049" s="5">
        <f t="shared" si="882"/>
        <v>1230862.5</v>
      </c>
      <c r="E14049" s="6">
        <f t="shared" si="879"/>
        <v>1758375</v>
      </c>
    </row>
    <row r="14050" spans="2:5">
      <c r="B14050" s="5">
        <f t="shared" si="880"/>
        <v>703400</v>
      </c>
      <c r="C14050" s="5">
        <f t="shared" si="881"/>
        <v>914420</v>
      </c>
      <c r="D14050" s="5">
        <f t="shared" si="882"/>
        <v>1230950</v>
      </c>
      <c r="E14050" s="6">
        <f t="shared" si="879"/>
        <v>1758500</v>
      </c>
    </row>
    <row r="14051" spans="2:5">
      <c r="B14051" s="5">
        <f t="shared" si="880"/>
        <v>703450</v>
      </c>
      <c r="C14051" s="5">
        <f t="shared" si="881"/>
        <v>914485</v>
      </c>
      <c r="D14051" s="5">
        <f t="shared" si="882"/>
        <v>1231037.5</v>
      </c>
      <c r="E14051" s="6">
        <f t="shared" si="879"/>
        <v>1758625</v>
      </c>
    </row>
    <row r="14052" spans="2:5">
      <c r="B14052" s="5">
        <f t="shared" si="880"/>
        <v>703500</v>
      </c>
      <c r="C14052" s="5">
        <f t="shared" si="881"/>
        <v>914550</v>
      </c>
      <c r="D14052" s="5">
        <f t="shared" si="882"/>
        <v>1231125</v>
      </c>
      <c r="E14052" s="6">
        <f t="shared" si="879"/>
        <v>1758750</v>
      </c>
    </row>
    <row r="14053" spans="2:5">
      <c r="B14053" s="5">
        <f t="shared" si="880"/>
        <v>703550</v>
      </c>
      <c r="C14053" s="5">
        <f t="shared" si="881"/>
        <v>914615</v>
      </c>
      <c r="D14053" s="5">
        <f t="shared" si="882"/>
        <v>1231212.5</v>
      </c>
      <c r="E14053" s="6">
        <f t="shared" si="879"/>
        <v>1758875</v>
      </c>
    </row>
    <row r="14054" spans="2:5">
      <c r="B14054" s="5">
        <f t="shared" si="880"/>
        <v>703600</v>
      </c>
      <c r="C14054" s="5">
        <f t="shared" si="881"/>
        <v>914680</v>
      </c>
      <c r="D14054" s="5">
        <f t="shared" si="882"/>
        <v>1231300</v>
      </c>
      <c r="E14054" s="6">
        <f t="shared" si="879"/>
        <v>1759000</v>
      </c>
    </row>
    <row r="14055" spans="2:5">
      <c r="B14055" s="5">
        <f t="shared" si="880"/>
        <v>703650</v>
      </c>
      <c r="C14055" s="5">
        <f t="shared" si="881"/>
        <v>914745</v>
      </c>
      <c r="D14055" s="5">
        <f t="shared" si="882"/>
        <v>1231387.5</v>
      </c>
      <c r="E14055" s="6">
        <f t="shared" si="879"/>
        <v>1759125</v>
      </c>
    </row>
    <row r="14056" spans="2:5">
      <c r="B14056" s="5">
        <f t="shared" si="880"/>
        <v>703700</v>
      </c>
      <c r="C14056" s="5">
        <f t="shared" si="881"/>
        <v>914810</v>
      </c>
      <c r="D14056" s="5">
        <f t="shared" si="882"/>
        <v>1231475</v>
      </c>
      <c r="E14056" s="6">
        <f t="shared" si="879"/>
        <v>1759250</v>
      </c>
    </row>
    <row r="14057" spans="2:5">
      <c r="B14057" s="5">
        <f t="shared" si="880"/>
        <v>703750</v>
      </c>
      <c r="C14057" s="5">
        <f t="shared" si="881"/>
        <v>914875</v>
      </c>
      <c r="D14057" s="5">
        <f t="shared" si="882"/>
        <v>1231562.5</v>
      </c>
      <c r="E14057" s="6">
        <f t="shared" si="879"/>
        <v>1759375</v>
      </c>
    </row>
    <row r="14058" spans="2:5">
      <c r="B14058" s="5">
        <f t="shared" si="880"/>
        <v>703800</v>
      </c>
      <c r="C14058" s="5">
        <f t="shared" si="881"/>
        <v>914940</v>
      </c>
      <c r="D14058" s="5">
        <f t="shared" si="882"/>
        <v>1231650</v>
      </c>
      <c r="E14058" s="6">
        <f t="shared" si="879"/>
        <v>1759500</v>
      </c>
    </row>
    <row r="14059" spans="2:5">
      <c r="B14059" s="5">
        <f t="shared" si="880"/>
        <v>703850</v>
      </c>
      <c r="C14059" s="5">
        <f t="shared" si="881"/>
        <v>915005</v>
      </c>
      <c r="D14059" s="5">
        <f t="shared" si="882"/>
        <v>1231737.5</v>
      </c>
      <c r="E14059" s="6">
        <f t="shared" si="879"/>
        <v>1759625</v>
      </c>
    </row>
    <row r="14060" spans="2:5">
      <c r="B14060" s="5">
        <f t="shared" si="880"/>
        <v>703900</v>
      </c>
      <c r="C14060" s="5">
        <f t="shared" si="881"/>
        <v>915070</v>
      </c>
      <c r="D14060" s="5">
        <f t="shared" si="882"/>
        <v>1231825</v>
      </c>
      <c r="E14060" s="6">
        <f t="shared" si="879"/>
        <v>1759750</v>
      </c>
    </row>
    <row r="14061" spans="2:5">
      <c r="B14061" s="5">
        <f t="shared" si="880"/>
        <v>703950</v>
      </c>
      <c r="C14061" s="5">
        <f t="shared" si="881"/>
        <v>915135</v>
      </c>
      <c r="D14061" s="5">
        <f t="shared" si="882"/>
        <v>1231912.5</v>
      </c>
      <c r="E14061" s="6">
        <f t="shared" si="879"/>
        <v>1759875</v>
      </c>
    </row>
    <row r="14062" spans="2:5">
      <c r="B14062" s="5">
        <f t="shared" si="880"/>
        <v>704000</v>
      </c>
      <c r="C14062" s="5">
        <f t="shared" si="881"/>
        <v>915200</v>
      </c>
      <c r="D14062" s="5">
        <f t="shared" si="882"/>
        <v>1232000</v>
      </c>
      <c r="E14062" s="6">
        <f t="shared" si="879"/>
        <v>1760000</v>
      </c>
    </row>
    <row r="14063" spans="2:5">
      <c r="B14063" s="5">
        <f t="shared" si="880"/>
        <v>704050</v>
      </c>
      <c r="C14063" s="5">
        <f t="shared" si="881"/>
        <v>915265</v>
      </c>
      <c r="D14063" s="5">
        <f t="shared" si="882"/>
        <v>1232087.5</v>
      </c>
      <c r="E14063" s="6">
        <f t="shared" si="879"/>
        <v>1760125</v>
      </c>
    </row>
    <row r="14064" spans="2:5">
      <c r="B14064" s="5">
        <f t="shared" si="880"/>
        <v>704100</v>
      </c>
      <c r="C14064" s="5">
        <f t="shared" si="881"/>
        <v>915330</v>
      </c>
      <c r="D14064" s="5">
        <f t="shared" si="882"/>
        <v>1232175</v>
      </c>
      <c r="E14064" s="6">
        <f t="shared" si="879"/>
        <v>1760250</v>
      </c>
    </row>
    <row r="14065" spans="2:5">
      <c r="B14065" s="5">
        <f t="shared" si="880"/>
        <v>704150</v>
      </c>
      <c r="C14065" s="5">
        <f t="shared" si="881"/>
        <v>915395</v>
      </c>
      <c r="D14065" s="5">
        <f t="shared" si="882"/>
        <v>1232262.5</v>
      </c>
      <c r="E14065" s="6">
        <f t="shared" si="879"/>
        <v>1760375</v>
      </c>
    </row>
    <row r="14066" spans="2:5">
      <c r="B14066" s="5">
        <f t="shared" si="880"/>
        <v>704200</v>
      </c>
      <c r="C14066" s="5">
        <f t="shared" si="881"/>
        <v>915460</v>
      </c>
      <c r="D14066" s="5">
        <f t="shared" si="882"/>
        <v>1232350</v>
      </c>
      <c r="E14066" s="6">
        <f t="shared" si="879"/>
        <v>1760500</v>
      </c>
    </row>
    <row r="14067" spans="2:5">
      <c r="B14067" s="5">
        <f t="shared" si="880"/>
        <v>704250</v>
      </c>
      <c r="C14067" s="5">
        <f t="shared" si="881"/>
        <v>915525</v>
      </c>
      <c r="D14067" s="5">
        <f t="shared" si="882"/>
        <v>1232437.5</v>
      </c>
      <c r="E14067" s="6">
        <f t="shared" si="879"/>
        <v>1760625</v>
      </c>
    </row>
    <row r="14068" spans="2:5">
      <c r="B14068" s="5">
        <f t="shared" si="880"/>
        <v>704300</v>
      </c>
      <c r="C14068" s="5">
        <f t="shared" si="881"/>
        <v>915590</v>
      </c>
      <c r="D14068" s="5">
        <f t="shared" si="882"/>
        <v>1232525</v>
      </c>
      <c r="E14068" s="6">
        <f t="shared" si="879"/>
        <v>1760750</v>
      </c>
    </row>
    <row r="14069" spans="2:5">
      <c r="B14069" s="5">
        <f t="shared" si="880"/>
        <v>704350</v>
      </c>
      <c r="C14069" s="5">
        <f t="shared" si="881"/>
        <v>915655</v>
      </c>
      <c r="D14069" s="5">
        <f t="shared" si="882"/>
        <v>1232612.5</v>
      </c>
      <c r="E14069" s="6">
        <f t="shared" si="879"/>
        <v>1760875</v>
      </c>
    </row>
    <row r="14070" spans="2:5">
      <c r="B14070" s="5">
        <f t="shared" si="880"/>
        <v>704400</v>
      </c>
      <c r="C14070" s="5">
        <f t="shared" si="881"/>
        <v>915720</v>
      </c>
      <c r="D14070" s="5">
        <f t="shared" si="882"/>
        <v>1232700</v>
      </c>
      <c r="E14070" s="6">
        <f t="shared" si="879"/>
        <v>1761000</v>
      </c>
    </row>
    <row r="14071" spans="2:5">
      <c r="B14071" s="5">
        <f t="shared" si="880"/>
        <v>704450</v>
      </c>
      <c r="C14071" s="5">
        <f t="shared" si="881"/>
        <v>915785</v>
      </c>
      <c r="D14071" s="5">
        <f t="shared" si="882"/>
        <v>1232787.5</v>
      </c>
      <c r="E14071" s="6">
        <f t="shared" si="879"/>
        <v>1761125</v>
      </c>
    </row>
    <row r="14072" spans="2:5">
      <c r="B14072" s="5">
        <f t="shared" si="880"/>
        <v>704500</v>
      </c>
      <c r="C14072" s="5">
        <f t="shared" si="881"/>
        <v>915850</v>
      </c>
      <c r="D14072" s="5">
        <f t="shared" si="882"/>
        <v>1232875</v>
      </c>
      <c r="E14072" s="6">
        <f t="shared" si="879"/>
        <v>1761250</v>
      </c>
    </row>
    <row r="14073" spans="2:5">
      <c r="B14073" s="5">
        <f t="shared" si="880"/>
        <v>704550</v>
      </c>
      <c r="C14073" s="5">
        <f t="shared" si="881"/>
        <v>915915</v>
      </c>
      <c r="D14073" s="5">
        <f t="shared" si="882"/>
        <v>1232962.5</v>
      </c>
      <c r="E14073" s="6">
        <f t="shared" si="879"/>
        <v>1761375</v>
      </c>
    </row>
    <row r="14074" spans="2:5">
      <c r="B14074" s="5">
        <f t="shared" si="880"/>
        <v>704600</v>
      </c>
      <c r="C14074" s="5">
        <f t="shared" si="881"/>
        <v>915980</v>
      </c>
      <c r="D14074" s="5">
        <f t="shared" si="882"/>
        <v>1233050</v>
      </c>
      <c r="E14074" s="6">
        <f t="shared" si="879"/>
        <v>1761500</v>
      </c>
    </row>
    <row r="14075" spans="2:5">
      <c r="B14075" s="5">
        <f t="shared" si="880"/>
        <v>704650</v>
      </c>
      <c r="C14075" s="5">
        <f t="shared" si="881"/>
        <v>916045</v>
      </c>
      <c r="D14075" s="5">
        <f t="shared" si="882"/>
        <v>1233137.5</v>
      </c>
      <c r="E14075" s="6">
        <f t="shared" si="879"/>
        <v>1761625</v>
      </c>
    </row>
    <row r="14076" spans="2:5">
      <c r="B14076" s="5">
        <f t="shared" si="880"/>
        <v>704700</v>
      </c>
      <c r="C14076" s="5">
        <f t="shared" si="881"/>
        <v>916110</v>
      </c>
      <c r="D14076" s="5">
        <f t="shared" si="882"/>
        <v>1233225</v>
      </c>
      <c r="E14076" s="6">
        <f t="shared" si="879"/>
        <v>1761750</v>
      </c>
    </row>
    <row r="14077" spans="2:5">
      <c r="B14077" s="5">
        <f t="shared" si="880"/>
        <v>704750</v>
      </c>
      <c r="C14077" s="5">
        <f t="shared" si="881"/>
        <v>916175</v>
      </c>
      <c r="D14077" s="5">
        <f t="shared" si="882"/>
        <v>1233312.5</v>
      </c>
      <c r="E14077" s="6">
        <f t="shared" si="879"/>
        <v>1761875</v>
      </c>
    </row>
    <row r="14078" spans="2:5">
      <c r="B14078" s="5">
        <f t="shared" si="880"/>
        <v>704800</v>
      </c>
      <c r="C14078" s="5">
        <f t="shared" si="881"/>
        <v>916240</v>
      </c>
      <c r="D14078" s="5">
        <f t="shared" si="882"/>
        <v>1233400</v>
      </c>
      <c r="E14078" s="6">
        <f t="shared" si="879"/>
        <v>1762000</v>
      </c>
    </row>
    <row r="14079" spans="2:5">
      <c r="B14079" s="5">
        <f t="shared" si="880"/>
        <v>704850</v>
      </c>
      <c r="C14079" s="5">
        <f t="shared" si="881"/>
        <v>916305</v>
      </c>
      <c r="D14079" s="5">
        <f t="shared" si="882"/>
        <v>1233487.5</v>
      </c>
      <c r="E14079" s="6">
        <f t="shared" si="879"/>
        <v>1762125</v>
      </c>
    </row>
    <row r="14080" spans="2:5">
      <c r="B14080" s="5">
        <f t="shared" si="880"/>
        <v>704900</v>
      </c>
      <c r="C14080" s="5">
        <f t="shared" si="881"/>
        <v>916370</v>
      </c>
      <c r="D14080" s="5">
        <f t="shared" si="882"/>
        <v>1233575</v>
      </c>
      <c r="E14080" s="6">
        <f t="shared" si="879"/>
        <v>1762250</v>
      </c>
    </row>
    <row r="14081" spans="2:5">
      <c r="B14081" s="5">
        <f t="shared" si="880"/>
        <v>704950</v>
      </c>
      <c r="C14081" s="5">
        <f t="shared" si="881"/>
        <v>916435</v>
      </c>
      <c r="D14081" s="5">
        <f t="shared" si="882"/>
        <v>1233662.5</v>
      </c>
      <c r="E14081" s="6">
        <f t="shared" si="879"/>
        <v>1762375</v>
      </c>
    </row>
    <row r="14082" spans="2:5">
      <c r="B14082" s="5">
        <f t="shared" si="880"/>
        <v>705000</v>
      </c>
      <c r="C14082" s="5">
        <f t="shared" si="881"/>
        <v>916500</v>
      </c>
      <c r="D14082" s="5">
        <f t="shared" si="882"/>
        <v>1233750</v>
      </c>
      <c r="E14082" s="6">
        <f t="shared" si="879"/>
        <v>1762500</v>
      </c>
    </row>
    <row r="14083" spans="2:5">
      <c r="B14083" s="5">
        <f t="shared" si="880"/>
        <v>705050</v>
      </c>
      <c r="C14083" s="5">
        <f t="shared" si="881"/>
        <v>916565</v>
      </c>
      <c r="D14083" s="5">
        <f t="shared" si="882"/>
        <v>1233837.5</v>
      </c>
      <c r="E14083" s="6">
        <f t="shared" ref="E14083:E14146" si="883">B14083*2.5</f>
        <v>1762625</v>
      </c>
    </row>
    <row r="14084" spans="2:5">
      <c r="B14084" s="5">
        <f t="shared" si="880"/>
        <v>705100</v>
      </c>
      <c r="C14084" s="5">
        <f t="shared" si="881"/>
        <v>916630</v>
      </c>
      <c r="D14084" s="5">
        <f t="shared" si="882"/>
        <v>1233925</v>
      </c>
      <c r="E14084" s="6">
        <f t="shared" si="883"/>
        <v>1762750</v>
      </c>
    </row>
    <row r="14085" spans="2:5">
      <c r="B14085" s="5">
        <f t="shared" si="880"/>
        <v>705150</v>
      </c>
      <c r="C14085" s="5">
        <f t="shared" si="881"/>
        <v>916695</v>
      </c>
      <c r="D14085" s="5">
        <f t="shared" si="882"/>
        <v>1234012.5</v>
      </c>
      <c r="E14085" s="6">
        <f t="shared" si="883"/>
        <v>1762875</v>
      </c>
    </row>
    <row r="14086" spans="2:5">
      <c r="B14086" s="5">
        <f t="shared" si="880"/>
        <v>705200</v>
      </c>
      <c r="C14086" s="5">
        <f t="shared" si="881"/>
        <v>916760</v>
      </c>
      <c r="D14086" s="5">
        <f t="shared" si="882"/>
        <v>1234100</v>
      </c>
      <c r="E14086" s="6">
        <f t="shared" si="883"/>
        <v>1763000</v>
      </c>
    </row>
    <row r="14087" spans="2:5">
      <c r="B14087" s="5">
        <f t="shared" si="880"/>
        <v>705250</v>
      </c>
      <c r="C14087" s="5">
        <f t="shared" si="881"/>
        <v>916825</v>
      </c>
      <c r="D14087" s="5">
        <f t="shared" si="882"/>
        <v>1234187.5</v>
      </c>
      <c r="E14087" s="6">
        <f t="shared" si="883"/>
        <v>1763125</v>
      </c>
    </row>
    <row r="14088" spans="2:5">
      <c r="B14088" s="5">
        <f t="shared" si="880"/>
        <v>705300</v>
      </c>
      <c r="C14088" s="5">
        <f t="shared" si="881"/>
        <v>916890</v>
      </c>
      <c r="D14088" s="5">
        <f t="shared" si="882"/>
        <v>1234275</v>
      </c>
      <c r="E14088" s="6">
        <f t="shared" si="883"/>
        <v>1763250</v>
      </c>
    </row>
    <row r="14089" spans="2:5">
      <c r="B14089" s="5">
        <f t="shared" si="880"/>
        <v>705350</v>
      </c>
      <c r="C14089" s="5">
        <f t="shared" si="881"/>
        <v>916955</v>
      </c>
      <c r="D14089" s="5">
        <f t="shared" si="882"/>
        <v>1234362.5</v>
      </c>
      <c r="E14089" s="6">
        <f t="shared" si="883"/>
        <v>1763375</v>
      </c>
    </row>
    <row r="14090" spans="2:5">
      <c r="B14090" s="5">
        <f t="shared" si="880"/>
        <v>705400</v>
      </c>
      <c r="C14090" s="5">
        <f t="shared" si="881"/>
        <v>917020</v>
      </c>
      <c r="D14090" s="5">
        <f t="shared" si="882"/>
        <v>1234450</v>
      </c>
      <c r="E14090" s="6">
        <f t="shared" si="883"/>
        <v>1763500</v>
      </c>
    </row>
    <row r="14091" spans="2:5">
      <c r="B14091" s="5">
        <f t="shared" si="880"/>
        <v>705450</v>
      </c>
      <c r="C14091" s="5">
        <f t="shared" si="881"/>
        <v>917085</v>
      </c>
      <c r="D14091" s="5">
        <f t="shared" si="882"/>
        <v>1234537.5</v>
      </c>
      <c r="E14091" s="6">
        <f t="shared" si="883"/>
        <v>1763625</v>
      </c>
    </row>
    <row r="14092" spans="2:5">
      <c r="B14092" s="5">
        <f t="shared" si="880"/>
        <v>705500</v>
      </c>
      <c r="C14092" s="5">
        <f t="shared" si="881"/>
        <v>917150</v>
      </c>
      <c r="D14092" s="5">
        <f t="shared" si="882"/>
        <v>1234625</v>
      </c>
      <c r="E14092" s="6">
        <f t="shared" si="883"/>
        <v>1763750</v>
      </c>
    </row>
    <row r="14093" spans="2:5">
      <c r="B14093" s="5">
        <f t="shared" si="880"/>
        <v>705550</v>
      </c>
      <c r="C14093" s="5">
        <f t="shared" si="881"/>
        <v>917215</v>
      </c>
      <c r="D14093" s="5">
        <f t="shared" si="882"/>
        <v>1234712.5</v>
      </c>
      <c r="E14093" s="6">
        <f t="shared" si="883"/>
        <v>1763875</v>
      </c>
    </row>
    <row r="14094" spans="2:5">
      <c r="B14094" s="5">
        <f t="shared" si="880"/>
        <v>705600</v>
      </c>
      <c r="C14094" s="5">
        <f t="shared" si="881"/>
        <v>917280</v>
      </c>
      <c r="D14094" s="5">
        <f t="shared" si="882"/>
        <v>1234800</v>
      </c>
      <c r="E14094" s="6">
        <f t="shared" si="883"/>
        <v>1764000</v>
      </c>
    </row>
    <row r="14095" spans="2:5">
      <c r="B14095" s="5">
        <f t="shared" si="880"/>
        <v>705650</v>
      </c>
      <c r="C14095" s="5">
        <f t="shared" si="881"/>
        <v>917345</v>
      </c>
      <c r="D14095" s="5">
        <f t="shared" si="882"/>
        <v>1234887.5</v>
      </c>
      <c r="E14095" s="6">
        <f t="shared" si="883"/>
        <v>1764125</v>
      </c>
    </row>
    <row r="14096" spans="2:5">
      <c r="B14096" s="5">
        <f t="shared" si="880"/>
        <v>705700</v>
      </c>
      <c r="C14096" s="5">
        <f t="shared" si="881"/>
        <v>917410</v>
      </c>
      <c r="D14096" s="5">
        <f t="shared" si="882"/>
        <v>1234975</v>
      </c>
      <c r="E14096" s="6">
        <f t="shared" si="883"/>
        <v>1764250</v>
      </c>
    </row>
    <row r="14097" spans="2:5">
      <c r="B14097" s="5">
        <f t="shared" si="880"/>
        <v>705750</v>
      </c>
      <c r="C14097" s="5">
        <f t="shared" si="881"/>
        <v>917475</v>
      </c>
      <c r="D14097" s="5">
        <f t="shared" si="882"/>
        <v>1235062.5</v>
      </c>
      <c r="E14097" s="6">
        <f t="shared" si="883"/>
        <v>1764375</v>
      </c>
    </row>
    <row r="14098" spans="2:5">
      <c r="B14098" s="5">
        <f t="shared" si="880"/>
        <v>705800</v>
      </c>
      <c r="C14098" s="5">
        <f t="shared" si="881"/>
        <v>917540</v>
      </c>
      <c r="D14098" s="5">
        <f t="shared" si="882"/>
        <v>1235150</v>
      </c>
      <c r="E14098" s="6">
        <f t="shared" si="883"/>
        <v>1764500</v>
      </c>
    </row>
    <row r="14099" spans="2:5">
      <c r="B14099" s="5">
        <f t="shared" ref="B14099:B14162" si="884">B14098+50</f>
        <v>705850</v>
      </c>
      <c r="C14099" s="5">
        <f t="shared" ref="C14099:C14162" si="885">B14099*1.3</f>
        <v>917605</v>
      </c>
      <c r="D14099" s="5">
        <f t="shared" ref="D14099:D14162" si="886">B14099*1.75</f>
        <v>1235237.5</v>
      </c>
      <c r="E14099" s="6">
        <f t="shared" si="883"/>
        <v>1764625</v>
      </c>
    </row>
    <row r="14100" spans="2:5">
      <c r="B14100" s="5">
        <f t="shared" si="884"/>
        <v>705900</v>
      </c>
      <c r="C14100" s="5">
        <f t="shared" si="885"/>
        <v>917670</v>
      </c>
      <c r="D14100" s="5">
        <f t="shared" si="886"/>
        <v>1235325</v>
      </c>
      <c r="E14100" s="6">
        <f t="shared" si="883"/>
        <v>1764750</v>
      </c>
    </row>
    <row r="14101" spans="2:5">
      <c r="B14101" s="5">
        <f t="shared" si="884"/>
        <v>705950</v>
      </c>
      <c r="C14101" s="5">
        <f t="shared" si="885"/>
        <v>917735</v>
      </c>
      <c r="D14101" s="5">
        <f t="shared" si="886"/>
        <v>1235412.5</v>
      </c>
      <c r="E14101" s="6">
        <f t="shared" si="883"/>
        <v>1764875</v>
      </c>
    </row>
    <row r="14102" spans="2:5">
      <c r="B14102" s="5">
        <f t="shared" si="884"/>
        <v>706000</v>
      </c>
      <c r="C14102" s="5">
        <f t="shared" si="885"/>
        <v>917800</v>
      </c>
      <c r="D14102" s="5">
        <f t="shared" si="886"/>
        <v>1235500</v>
      </c>
      <c r="E14102" s="6">
        <f t="shared" si="883"/>
        <v>1765000</v>
      </c>
    </row>
    <row r="14103" spans="2:5">
      <c r="B14103" s="5">
        <f t="shared" si="884"/>
        <v>706050</v>
      </c>
      <c r="C14103" s="5">
        <f t="shared" si="885"/>
        <v>917865</v>
      </c>
      <c r="D14103" s="5">
        <f t="shared" si="886"/>
        <v>1235587.5</v>
      </c>
      <c r="E14103" s="6">
        <f t="shared" si="883"/>
        <v>1765125</v>
      </c>
    </row>
    <row r="14104" spans="2:5">
      <c r="B14104" s="5">
        <f t="shared" si="884"/>
        <v>706100</v>
      </c>
      <c r="C14104" s="5">
        <f t="shared" si="885"/>
        <v>917930</v>
      </c>
      <c r="D14104" s="5">
        <f t="shared" si="886"/>
        <v>1235675</v>
      </c>
      <c r="E14104" s="6">
        <f t="shared" si="883"/>
        <v>1765250</v>
      </c>
    </row>
    <row r="14105" spans="2:5">
      <c r="B14105" s="5">
        <f t="shared" si="884"/>
        <v>706150</v>
      </c>
      <c r="C14105" s="5">
        <f t="shared" si="885"/>
        <v>917995</v>
      </c>
      <c r="D14105" s="5">
        <f t="shared" si="886"/>
        <v>1235762.5</v>
      </c>
      <c r="E14105" s="6">
        <f t="shared" si="883"/>
        <v>1765375</v>
      </c>
    </row>
    <row r="14106" spans="2:5">
      <c r="B14106" s="5">
        <f t="shared" si="884"/>
        <v>706200</v>
      </c>
      <c r="C14106" s="5">
        <f t="shared" si="885"/>
        <v>918060</v>
      </c>
      <c r="D14106" s="5">
        <f t="shared" si="886"/>
        <v>1235850</v>
      </c>
      <c r="E14106" s="6">
        <f t="shared" si="883"/>
        <v>1765500</v>
      </c>
    </row>
    <row r="14107" spans="2:5">
      <c r="B14107" s="5">
        <f t="shared" si="884"/>
        <v>706250</v>
      </c>
      <c r="C14107" s="5">
        <f t="shared" si="885"/>
        <v>918125</v>
      </c>
      <c r="D14107" s="5">
        <f t="shared" si="886"/>
        <v>1235937.5</v>
      </c>
      <c r="E14107" s="6">
        <f t="shared" si="883"/>
        <v>1765625</v>
      </c>
    </row>
    <row r="14108" spans="2:5">
      <c r="B14108" s="5">
        <f t="shared" si="884"/>
        <v>706300</v>
      </c>
      <c r="C14108" s="5">
        <f t="shared" si="885"/>
        <v>918190</v>
      </c>
      <c r="D14108" s="5">
        <f t="shared" si="886"/>
        <v>1236025</v>
      </c>
      <c r="E14108" s="6">
        <f t="shared" si="883"/>
        <v>1765750</v>
      </c>
    </row>
    <row r="14109" spans="2:5">
      <c r="B14109" s="5">
        <f t="shared" si="884"/>
        <v>706350</v>
      </c>
      <c r="C14109" s="5">
        <f t="shared" si="885"/>
        <v>918255</v>
      </c>
      <c r="D14109" s="5">
        <f t="shared" si="886"/>
        <v>1236112.5</v>
      </c>
      <c r="E14109" s="6">
        <f t="shared" si="883"/>
        <v>1765875</v>
      </c>
    </row>
    <row r="14110" spans="2:5">
      <c r="B14110" s="5">
        <f t="shared" si="884"/>
        <v>706400</v>
      </c>
      <c r="C14110" s="5">
        <f t="shared" si="885"/>
        <v>918320</v>
      </c>
      <c r="D14110" s="5">
        <f t="shared" si="886"/>
        <v>1236200</v>
      </c>
      <c r="E14110" s="6">
        <f t="shared" si="883"/>
        <v>1766000</v>
      </c>
    </row>
    <row r="14111" spans="2:5">
      <c r="B14111" s="5">
        <f t="shared" si="884"/>
        <v>706450</v>
      </c>
      <c r="C14111" s="5">
        <f t="shared" si="885"/>
        <v>918385</v>
      </c>
      <c r="D14111" s="5">
        <f t="shared" si="886"/>
        <v>1236287.5</v>
      </c>
      <c r="E14111" s="6">
        <f t="shared" si="883"/>
        <v>1766125</v>
      </c>
    </row>
    <row r="14112" spans="2:5">
      <c r="B14112" s="5">
        <f t="shared" si="884"/>
        <v>706500</v>
      </c>
      <c r="C14112" s="5">
        <f t="shared" si="885"/>
        <v>918450</v>
      </c>
      <c r="D14112" s="5">
        <f t="shared" si="886"/>
        <v>1236375</v>
      </c>
      <c r="E14112" s="6">
        <f t="shared" si="883"/>
        <v>1766250</v>
      </c>
    </row>
    <row r="14113" spans="2:5">
      <c r="B14113" s="5">
        <f t="shared" si="884"/>
        <v>706550</v>
      </c>
      <c r="C14113" s="5">
        <f t="shared" si="885"/>
        <v>918515</v>
      </c>
      <c r="D14113" s="5">
        <f t="shared" si="886"/>
        <v>1236462.5</v>
      </c>
      <c r="E14113" s="6">
        <f t="shared" si="883"/>
        <v>1766375</v>
      </c>
    </row>
    <row r="14114" spans="2:5">
      <c r="B14114" s="5">
        <f t="shared" si="884"/>
        <v>706600</v>
      </c>
      <c r="C14114" s="5">
        <f t="shared" si="885"/>
        <v>918580</v>
      </c>
      <c r="D14114" s="5">
        <f t="shared" si="886"/>
        <v>1236550</v>
      </c>
      <c r="E14114" s="6">
        <f t="shared" si="883"/>
        <v>1766500</v>
      </c>
    </row>
    <row r="14115" spans="2:5">
      <c r="B14115" s="5">
        <f t="shared" si="884"/>
        <v>706650</v>
      </c>
      <c r="C14115" s="5">
        <f t="shared" si="885"/>
        <v>918645</v>
      </c>
      <c r="D14115" s="5">
        <f t="shared" si="886"/>
        <v>1236637.5</v>
      </c>
      <c r="E14115" s="6">
        <f t="shared" si="883"/>
        <v>1766625</v>
      </c>
    </row>
    <row r="14116" spans="2:5">
      <c r="B14116" s="5">
        <f t="shared" si="884"/>
        <v>706700</v>
      </c>
      <c r="C14116" s="5">
        <f t="shared" si="885"/>
        <v>918710</v>
      </c>
      <c r="D14116" s="5">
        <f t="shared" si="886"/>
        <v>1236725</v>
      </c>
      <c r="E14116" s="6">
        <f t="shared" si="883"/>
        <v>1766750</v>
      </c>
    </row>
    <row r="14117" spans="2:5">
      <c r="B14117" s="5">
        <f t="shared" si="884"/>
        <v>706750</v>
      </c>
      <c r="C14117" s="5">
        <f t="shared" si="885"/>
        <v>918775</v>
      </c>
      <c r="D14117" s="5">
        <f t="shared" si="886"/>
        <v>1236812.5</v>
      </c>
      <c r="E14117" s="6">
        <f t="shared" si="883"/>
        <v>1766875</v>
      </c>
    </row>
    <row r="14118" spans="2:5">
      <c r="B14118" s="5">
        <f t="shared" si="884"/>
        <v>706800</v>
      </c>
      <c r="C14118" s="5">
        <f t="shared" si="885"/>
        <v>918840</v>
      </c>
      <c r="D14118" s="5">
        <f t="shared" si="886"/>
        <v>1236900</v>
      </c>
      <c r="E14118" s="6">
        <f t="shared" si="883"/>
        <v>1767000</v>
      </c>
    </row>
    <row r="14119" spans="2:5">
      <c r="B14119" s="5">
        <f t="shared" si="884"/>
        <v>706850</v>
      </c>
      <c r="C14119" s="5">
        <f t="shared" si="885"/>
        <v>918905</v>
      </c>
      <c r="D14119" s="5">
        <f t="shared" si="886"/>
        <v>1236987.5</v>
      </c>
      <c r="E14119" s="6">
        <f t="shared" si="883"/>
        <v>1767125</v>
      </c>
    </row>
    <row r="14120" spans="2:5">
      <c r="B14120" s="5">
        <f t="shared" si="884"/>
        <v>706900</v>
      </c>
      <c r="C14120" s="5">
        <f t="shared" si="885"/>
        <v>918970</v>
      </c>
      <c r="D14120" s="5">
        <f t="shared" si="886"/>
        <v>1237075</v>
      </c>
      <c r="E14120" s="6">
        <f t="shared" si="883"/>
        <v>1767250</v>
      </c>
    </row>
    <row r="14121" spans="2:5">
      <c r="B14121" s="5">
        <f t="shared" si="884"/>
        <v>706950</v>
      </c>
      <c r="C14121" s="5">
        <f t="shared" si="885"/>
        <v>919035</v>
      </c>
      <c r="D14121" s="5">
        <f t="shared" si="886"/>
        <v>1237162.5</v>
      </c>
      <c r="E14121" s="6">
        <f t="shared" si="883"/>
        <v>1767375</v>
      </c>
    </row>
    <row r="14122" spans="2:5">
      <c r="B14122" s="5">
        <f t="shared" si="884"/>
        <v>707000</v>
      </c>
      <c r="C14122" s="5">
        <f t="shared" si="885"/>
        <v>919100</v>
      </c>
      <c r="D14122" s="5">
        <f t="shared" si="886"/>
        <v>1237250</v>
      </c>
      <c r="E14122" s="6">
        <f t="shared" si="883"/>
        <v>1767500</v>
      </c>
    </row>
    <row r="14123" spans="2:5">
      <c r="B14123" s="5">
        <f t="shared" si="884"/>
        <v>707050</v>
      </c>
      <c r="C14123" s="5">
        <f t="shared" si="885"/>
        <v>919165</v>
      </c>
      <c r="D14123" s="5">
        <f t="shared" si="886"/>
        <v>1237337.5</v>
      </c>
      <c r="E14123" s="6">
        <f t="shared" si="883"/>
        <v>1767625</v>
      </c>
    </row>
    <row r="14124" spans="2:5">
      <c r="B14124" s="5">
        <f t="shared" si="884"/>
        <v>707100</v>
      </c>
      <c r="C14124" s="5">
        <f t="shared" si="885"/>
        <v>919230</v>
      </c>
      <c r="D14124" s="5">
        <f t="shared" si="886"/>
        <v>1237425</v>
      </c>
      <c r="E14124" s="6">
        <f t="shared" si="883"/>
        <v>1767750</v>
      </c>
    </row>
    <row r="14125" spans="2:5">
      <c r="B14125" s="5">
        <f t="shared" si="884"/>
        <v>707150</v>
      </c>
      <c r="C14125" s="5">
        <f t="shared" si="885"/>
        <v>919295</v>
      </c>
      <c r="D14125" s="5">
        <f t="shared" si="886"/>
        <v>1237512.5</v>
      </c>
      <c r="E14125" s="6">
        <f t="shared" si="883"/>
        <v>1767875</v>
      </c>
    </row>
    <row r="14126" spans="2:5">
      <c r="B14126" s="5">
        <f t="shared" si="884"/>
        <v>707200</v>
      </c>
      <c r="C14126" s="5">
        <f t="shared" si="885"/>
        <v>919360</v>
      </c>
      <c r="D14126" s="5">
        <f t="shared" si="886"/>
        <v>1237600</v>
      </c>
      <c r="E14126" s="6">
        <f t="shared" si="883"/>
        <v>1768000</v>
      </c>
    </row>
    <row r="14127" spans="2:5">
      <c r="B14127" s="5">
        <f t="shared" si="884"/>
        <v>707250</v>
      </c>
      <c r="C14127" s="5">
        <f t="shared" si="885"/>
        <v>919425</v>
      </c>
      <c r="D14127" s="5">
        <f t="shared" si="886"/>
        <v>1237687.5</v>
      </c>
      <c r="E14127" s="6">
        <f t="shared" si="883"/>
        <v>1768125</v>
      </c>
    </row>
    <row r="14128" spans="2:5">
      <c r="B14128" s="5">
        <f t="shared" si="884"/>
        <v>707300</v>
      </c>
      <c r="C14128" s="5">
        <f t="shared" si="885"/>
        <v>919490</v>
      </c>
      <c r="D14128" s="5">
        <f t="shared" si="886"/>
        <v>1237775</v>
      </c>
      <c r="E14128" s="6">
        <f t="shared" si="883"/>
        <v>1768250</v>
      </c>
    </row>
    <row r="14129" spans="2:5">
      <c r="B14129" s="5">
        <f t="shared" si="884"/>
        <v>707350</v>
      </c>
      <c r="C14129" s="5">
        <f t="shared" si="885"/>
        <v>919555</v>
      </c>
      <c r="D14129" s="5">
        <f t="shared" si="886"/>
        <v>1237862.5</v>
      </c>
      <c r="E14129" s="6">
        <f t="shared" si="883"/>
        <v>1768375</v>
      </c>
    </row>
    <row r="14130" spans="2:5">
      <c r="B14130" s="5">
        <f t="shared" si="884"/>
        <v>707400</v>
      </c>
      <c r="C14130" s="5">
        <f t="shared" si="885"/>
        <v>919620</v>
      </c>
      <c r="D14130" s="5">
        <f t="shared" si="886"/>
        <v>1237950</v>
      </c>
      <c r="E14130" s="6">
        <f t="shared" si="883"/>
        <v>1768500</v>
      </c>
    </row>
    <row r="14131" spans="2:5">
      <c r="B14131" s="5">
        <f t="shared" si="884"/>
        <v>707450</v>
      </c>
      <c r="C14131" s="5">
        <f t="shared" si="885"/>
        <v>919685</v>
      </c>
      <c r="D14131" s="5">
        <f t="shared" si="886"/>
        <v>1238037.5</v>
      </c>
      <c r="E14131" s="6">
        <f t="shared" si="883"/>
        <v>1768625</v>
      </c>
    </row>
    <row r="14132" spans="2:5">
      <c r="B14132" s="5">
        <f t="shared" si="884"/>
        <v>707500</v>
      </c>
      <c r="C14132" s="5">
        <f t="shared" si="885"/>
        <v>919750</v>
      </c>
      <c r="D14132" s="5">
        <f t="shared" si="886"/>
        <v>1238125</v>
      </c>
      <c r="E14132" s="6">
        <f t="shared" si="883"/>
        <v>1768750</v>
      </c>
    </row>
    <row r="14133" spans="2:5">
      <c r="B14133" s="5">
        <f t="shared" si="884"/>
        <v>707550</v>
      </c>
      <c r="C14133" s="5">
        <f t="shared" si="885"/>
        <v>919815</v>
      </c>
      <c r="D14133" s="5">
        <f t="shared" si="886"/>
        <v>1238212.5</v>
      </c>
      <c r="E14133" s="6">
        <f t="shared" si="883"/>
        <v>1768875</v>
      </c>
    </row>
    <row r="14134" spans="2:5">
      <c r="B14134" s="5">
        <f t="shared" si="884"/>
        <v>707600</v>
      </c>
      <c r="C14134" s="5">
        <f t="shared" si="885"/>
        <v>919880</v>
      </c>
      <c r="D14134" s="5">
        <f t="shared" si="886"/>
        <v>1238300</v>
      </c>
      <c r="E14134" s="6">
        <f t="shared" si="883"/>
        <v>1769000</v>
      </c>
    </row>
    <row r="14135" spans="2:5">
      <c r="B14135" s="5">
        <f t="shared" si="884"/>
        <v>707650</v>
      </c>
      <c r="C14135" s="5">
        <f t="shared" si="885"/>
        <v>919945</v>
      </c>
      <c r="D14135" s="5">
        <f t="shared" si="886"/>
        <v>1238387.5</v>
      </c>
      <c r="E14135" s="6">
        <f t="shared" si="883"/>
        <v>1769125</v>
      </c>
    </row>
    <row r="14136" spans="2:5">
      <c r="B14136" s="5">
        <f t="shared" si="884"/>
        <v>707700</v>
      </c>
      <c r="C14136" s="5">
        <f t="shared" si="885"/>
        <v>920010</v>
      </c>
      <c r="D14136" s="5">
        <f t="shared" si="886"/>
        <v>1238475</v>
      </c>
      <c r="E14136" s="6">
        <f t="shared" si="883"/>
        <v>1769250</v>
      </c>
    </row>
    <row r="14137" spans="2:5">
      <c r="B14137" s="5">
        <f t="shared" si="884"/>
        <v>707750</v>
      </c>
      <c r="C14137" s="5">
        <f t="shared" si="885"/>
        <v>920075</v>
      </c>
      <c r="D14137" s="5">
        <f t="shared" si="886"/>
        <v>1238562.5</v>
      </c>
      <c r="E14137" s="6">
        <f t="shared" si="883"/>
        <v>1769375</v>
      </c>
    </row>
    <row r="14138" spans="2:5">
      <c r="B14138" s="5">
        <f t="shared" si="884"/>
        <v>707800</v>
      </c>
      <c r="C14138" s="5">
        <f t="shared" si="885"/>
        <v>920140</v>
      </c>
      <c r="D14138" s="5">
        <f t="shared" si="886"/>
        <v>1238650</v>
      </c>
      <c r="E14138" s="6">
        <f t="shared" si="883"/>
        <v>1769500</v>
      </c>
    </row>
    <row r="14139" spans="2:5">
      <c r="B14139" s="5">
        <f t="shared" si="884"/>
        <v>707850</v>
      </c>
      <c r="C14139" s="5">
        <f t="shared" si="885"/>
        <v>920205</v>
      </c>
      <c r="D14139" s="5">
        <f t="shared" si="886"/>
        <v>1238737.5</v>
      </c>
      <c r="E14139" s="6">
        <f t="shared" si="883"/>
        <v>1769625</v>
      </c>
    </row>
    <row r="14140" spans="2:5">
      <c r="B14140" s="5">
        <f t="shared" si="884"/>
        <v>707900</v>
      </c>
      <c r="C14140" s="5">
        <f t="shared" si="885"/>
        <v>920270</v>
      </c>
      <c r="D14140" s="5">
        <f t="shared" si="886"/>
        <v>1238825</v>
      </c>
      <c r="E14140" s="6">
        <f t="shared" si="883"/>
        <v>1769750</v>
      </c>
    </row>
    <row r="14141" spans="2:5">
      <c r="B14141" s="5">
        <f t="shared" si="884"/>
        <v>707950</v>
      </c>
      <c r="C14141" s="5">
        <f t="shared" si="885"/>
        <v>920335</v>
      </c>
      <c r="D14141" s="5">
        <f t="shared" si="886"/>
        <v>1238912.5</v>
      </c>
      <c r="E14141" s="6">
        <f t="shared" si="883"/>
        <v>1769875</v>
      </c>
    </row>
    <row r="14142" spans="2:5">
      <c r="B14142" s="5">
        <f t="shared" si="884"/>
        <v>708000</v>
      </c>
      <c r="C14142" s="5">
        <f t="shared" si="885"/>
        <v>920400</v>
      </c>
      <c r="D14142" s="5">
        <f t="shared" si="886"/>
        <v>1239000</v>
      </c>
      <c r="E14142" s="6">
        <f t="shared" si="883"/>
        <v>1770000</v>
      </c>
    </row>
    <row r="14143" spans="2:5">
      <c r="B14143" s="5">
        <f t="shared" si="884"/>
        <v>708050</v>
      </c>
      <c r="C14143" s="5">
        <f t="shared" si="885"/>
        <v>920465</v>
      </c>
      <c r="D14143" s="5">
        <f t="shared" si="886"/>
        <v>1239087.5</v>
      </c>
      <c r="E14143" s="6">
        <f t="shared" si="883"/>
        <v>1770125</v>
      </c>
    </row>
    <row r="14144" spans="2:5">
      <c r="B14144" s="5">
        <f t="shared" si="884"/>
        <v>708100</v>
      </c>
      <c r="C14144" s="5">
        <f t="shared" si="885"/>
        <v>920530</v>
      </c>
      <c r="D14144" s="5">
        <f t="shared" si="886"/>
        <v>1239175</v>
      </c>
      <c r="E14144" s="6">
        <f t="shared" si="883"/>
        <v>1770250</v>
      </c>
    </row>
    <row r="14145" spans="2:5">
      <c r="B14145" s="5">
        <f t="shared" si="884"/>
        <v>708150</v>
      </c>
      <c r="C14145" s="5">
        <f t="shared" si="885"/>
        <v>920595</v>
      </c>
      <c r="D14145" s="5">
        <f t="shared" si="886"/>
        <v>1239262.5</v>
      </c>
      <c r="E14145" s="6">
        <f t="shared" si="883"/>
        <v>1770375</v>
      </c>
    </row>
    <row r="14146" spans="2:5">
      <c r="B14146" s="5">
        <f t="shared" si="884"/>
        <v>708200</v>
      </c>
      <c r="C14146" s="5">
        <f t="shared" si="885"/>
        <v>920660</v>
      </c>
      <c r="D14146" s="5">
        <f t="shared" si="886"/>
        <v>1239350</v>
      </c>
      <c r="E14146" s="6">
        <f t="shared" si="883"/>
        <v>1770500</v>
      </c>
    </row>
    <row r="14147" spans="2:5">
      <c r="B14147" s="5">
        <f t="shared" si="884"/>
        <v>708250</v>
      </c>
      <c r="C14147" s="5">
        <f t="shared" si="885"/>
        <v>920725</v>
      </c>
      <c r="D14147" s="5">
        <f t="shared" si="886"/>
        <v>1239437.5</v>
      </c>
      <c r="E14147" s="6">
        <f t="shared" ref="E14147:E14210" si="887">B14147*2.5</f>
        <v>1770625</v>
      </c>
    </row>
    <row r="14148" spans="2:5">
      <c r="B14148" s="5">
        <f t="shared" si="884"/>
        <v>708300</v>
      </c>
      <c r="C14148" s="5">
        <f t="shared" si="885"/>
        <v>920790</v>
      </c>
      <c r="D14148" s="5">
        <f t="shared" si="886"/>
        <v>1239525</v>
      </c>
      <c r="E14148" s="6">
        <f t="shared" si="887"/>
        <v>1770750</v>
      </c>
    </row>
    <row r="14149" spans="2:5">
      <c r="B14149" s="5">
        <f t="shared" si="884"/>
        <v>708350</v>
      </c>
      <c r="C14149" s="5">
        <f t="shared" si="885"/>
        <v>920855</v>
      </c>
      <c r="D14149" s="5">
        <f t="shared" si="886"/>
        <v>1239612.5</v>
      </c>
      <c r="E14149" s="6">
        <f t="shared" si="887"/>
        <v>1770875</v>
      </c>
    </row>
    <row r="14150" spans="2:5">
      <c r="B14150" s="5">
        <f t="shared" si="884"/>
        <v>708400</v>
      </c>
      <c r="C14150" s="5">
        <f t="shared" si="885"/>
        <v>920920</v>
      </c>
      <c r="D14150" s="5">
        <f t="shared" si="886"/>
        <v>1239700</v>
      </c>
      <c r="E14150" s="6">
        <f t="shared" si="887"/>
        <v>1771000</v>
      </c>
    </row>
    <row r="14151" spans="2:5">
      <c r="B14151" s="5">
        <f t="shared" si="884"/>
        <v>708450</v>
      </c>
      <c r="C14151" s="5">
        <f t="shared" si="885"/>
        <v>920985</v>
      </c>
      <c r="D14151" s="5">
        <f t="shared" si="886"/>
        <v>1239787.5</v>
      </c>
      <c r="E14151" s="6">
        <f t="shared" si="887"/>
        <v>1771125</v>
      </c>
    </row>
    <row r="14152" spans="2:5">
      <c r="B14152" s="5">
        <f t="shared" si="884"/>
        <v>708500</v>
      </c>
      <c r="C14152" s="5">
        <f t="shared" si="885"/>
        <v>921050</v>
      </c>
      <c r="D14152" s="5">
        <f t="shared" si="886"/>
        <v>1239875</v>
      </c>
      <c r="E14152" s="6">
        <f t="shared" si="887"/>
        <v>1771250</v>
      </c>
    </row>
    <row r="14153" spans="2:5">
      <c r="B14153" s="5">
        <f t="shared" si="884"/>
        <v>708550</v>
      </c>
      <c r="C14153" s="5">
        <f t="shared" si="885"/>
        <v>921115</v>
      </c>
      <c r="D14153" s="5">
        <f t="shared" si="886"/>
        <v>1239962.5</v>
      </c>
      <c r="E14153" s="6">
        <f t="shared" si="887"/>
        <v>1771375</v>
      </c>
    </row>
    <row r="14154" spans="2:5">
      <c r="B14154" s="5">
        <f t="shared" si="884"/>
        <v>708600</v>
      </c>
      <c r="C14154" s="5">
        <f t="shared" si="885"/>
        <v>921180</v>
      </c>
      <c r="D14154" s="5">
        <f t="shared" si="886"/>
        <v>1240050</v>
      </c>
      <c r="E14154" s="6">
        <f t="shared" si="887"/>
        <v>1771500</v>
      </c>
    </row>
    <row r="14155" spans="2:5">
      <c r="B14155" s="5">
        <f t="shared" si="884"/>
        <v>708650</v>
      </c>
      <c r="C14155" s="5">
        <f t="shared" si="885"/>
        <v>921245</v>
      </c>
      <c r="D14155" s="5">
        <f t="shared" si="886"/>
        <v>1240137.5</v>
      </c>
      <c r="E14155" s="6">
        <f t="shared" si="887"/>
        <v>1771625</v>
      </c>
    </row>
    <row r="14156" spans="2:5">
      <c r="B14156" s="5">
        <f t="shared" si="884"/>
        <v>708700</v>
      </c>
      <c r="C14156" s="5">
        <f t="shared" si="885"/>
        <v>921310</v>
      </c>
      <c r="D14156" s="5">
        <f t="shared" si="886"/>
        <v>1240225</v>
      </c>
      <c r="E14156" s="6">
        <f t="shared" si="887"/>
        <v>1771750</v>
      </c>
    </row>
    <row r="14157" spans="2:5">
      <c r="B14157" s="5">
        <f t="shared" si="884"/>
        <v>708750</v>
      </c>
      <c r="C14157" s="5">
        <f t="shared" si="885"/>
        <v>921375</v>
      </c>
      <c r="D14157" s="5">
        <f t="shared" si="886"/>
        <v>1240312.5</v>
      </c>
      <c r="E14157" s="6">
        <f t="shared" si="887"/>
        <v>1771875</v>
      </c>
    </row>
    <row r="14158" spans="2:5">
      <c r="B14158" s="5">
        <f t="shared" si="884"/>
        <v>708800</v>
      </c>
      <c r="C14158" s="5">
        <f t="shared" si="885"/>
        <v>921440</v>
      </c>
      <c r="D14158" s="5">
        <f t="shared" si="886"/>
        <v>1240400</v>
      </c>
      <c r="E14158" s="6">
        <f t="shared" si="887"/>
        <v>1772000</v>
      </c>
    </row>
    <row r="14159" spans="2:5">
      <c r="B14159" s="5">
        <f t="shared" si="884"/>
        <v>708850</v>
      </c>
      <c r="C14159" s="5">
        <f t="shared" si="885"/>
        <v>921505</v>
      </c>
      <c r="D14159" s="5">
        <f t="shared" si="886"/>
        <v>1240487.5</v>
      </c>
      <c r="E14159" s="6">
        <f t="shared" si="887"/>
        <v>1772125</v>
      </c>
    </row>
    <row r="14160" spans="2:5">
      <c r="B14160" s="5">
        <f t="shared" si="884"/>
        <v>708900</v>
      </c>
      <c r="C14160" s="5">
        <f t="shared" si="885"/>
        <v>921570</v>
      </c>
      <c r="D14160" s="5">
        <f t="shared" si="886"/>
        <v>1240575</v>
      </c>
      <c r="E14160" s="6">
        <f t="shared" si="887"/>
        <v>1772250</v>
      </c>
    </row>
    <row r="14161" spans="2:5">
      <c r="B14161" s="5">
        <f t="shared" si="884"/>
        <v>708950</v>
      </c>
      <c r="C14161" s="5">
        <f t="shared" si="885"/>
        <v>921635</v>
      </c>
      <c r="D14161" s="5">
        <f t="shared" si="886"/>
        <v>1240662.5</v>
      </c>
      <c r="E14161" s="6">
        <f t="shared" si="887"/>
        <v>1772375</v>
      </c>
    </row>
    <row r="14162" spans="2:5">
      <c r="B14162" s="5">
        <f t="shared" si="884"/>
        <v>709000</v>
      </c>
      <c r="C14162" s="5">
        <f t="shared" si="885"/>
        <v>921700</v>
      </c>
      <c r="D14162" s="5">
        <f t="shared" si="886"/>
        <v>1240750</v>
      </c>
      <c r="E14162" s="6">
        <f t="shared" si="887"/>
        <v>1772500</v>
      </c>
    </row>
    <row r="14163" spans="2:5">
      <c r="B14163" s="5">
        <f t="shared" ref="B14163:B14226" si="888">B14162+50</f>
        <v>709050</v>
      </c>
      <c r="C14163" s="5">
        <f t="shared" ref="C14163:C14226" si="889">B14163*1.3</f>
        <v>921765</v>
      </c>
      <c r="D14163" s="5">
        <f t="shared" ref="D14163:D14226" si="890">B14163*1.75</f>
        <v>1240837.5</v>
      </c>
      <c r="E14163" s="6">
        <f t="shared" si="887"/>
        <v>1772625</v>
      </c>
    </row>
    <row r="14164" spans="2:5">
      <c r="B14164" s="5">
        <f t="shared" si="888"/>
        <v>709100</v>
      </c>
      <c r="C14164" s="5">
        <f t="shared" si="889"/>
        <v>921830</v>
      </c>
      <c r="D14164" s="5">
        <f t="shared" si="890"/>
        <v>1240925</v>
      </c>
      <c r="E14164" s="6">
        <f t="shared" si="887"/>
        <v>1772750</v>
      </c>
    </row>
    <row r="14165" spans="2:5">
      <c r="B14165" s="5">
        <f t="shared" si="888"/>
        <v>709150</v>
      </c>
      <c r="C14165" s="5">
        <f t="shared" si="889"/>
        <v>921895</v>
      </c>
      <c r="D14165" s="5">
        <f t="shared" si="890"/>
        <v>1241012.5</v>
      </c>
      <c r="E14165" s="6">
        <f t="shared" si="887"/>
        <v>1772875</v>
      </c>
    </row>
    <row r="14166" spans="2:5">
      <c r="B14166" s="5">
        <f t="shared" si="888"/>
        <v>709200</v>
      </c>
      <c r="C14166" s="5">
        <f t="shared" si="889"/>
        <v>921960</v>
      </c>
      <c r="D14166" s="5">
        <f t="shared" si="890"/>
        <v>1241100</v>
      </c>
      <c r="E14166" s="6">
        <f t="shared" si="887"/>
        <v>1773000</v>
      </c>
    </row>
    <row r="14167" spans="2:5">
      <c r="B14167" s="5">
        <f t="shared" si="888"/>
        <v>709250</v>
      </c>
      <c r="C14167" s="5">
        <f t="shared" si="889"/>
        <v>922025</v>
      </c>
      <c r="D14167" s="5">
        <f t="shared" si="890"/>
        <v>1241187.5</v>
      </c>
      <c r="E14167" s="6">
        <f t="shared" si="887"/>
        <v>1773125</v>
      </c>
    </row>
    <row r="14168" spans="2:5">
      <c r="B14168" s="5">
        <f t="shared" si="888"/>
        <v>709300</v>
      </c>
      <c r="C14168" s="5">
        <f t="shared" si="889"/>
        <v>922090</v>
      </c>
      <c r="D14168" s="5">
        <f t="shared" si="890"/>
        <v>1241275</v>
      </c>
      <c r="E14168" s="6">
        <f t="shared" si="887"/>
        <v>1773250</v>
      </c>
    </row>
    <row r="14169" spans="2:5">
      <c r="B14169" s="5">
        <f t="shared" si="888"/>
        <v>709350</v>
      </c>
      <c r="C14169" s="5">
        <f t="shared" si="889"/>
        <v>922155</v>
      </c>
      <c r="D14169" s="5">
        <f t="shared" si="890"/>
        <v>1241362.5</v>
      </c>
      <c r="E14169" s="6">
        <f t="shared" si="887"/>
        <v>1773375</v>
      </c>
    </row>
    <row r="14170" spans="2:5">
      <c r="B14170" s="5">
        <f t="shared" si="888"/>
        <v>709400</v>
      </c>
      <c r="C14170" s="5">
        <f t="shared" si="889"/>
        <v>922220</v>
      </c>
      <c r="D14170" s="5">
        <f t="shared" si="890"/>
        <v>1241450</v>
      </c>
      <c r="E14170" s="6">
        <f t="shared" si="887"/>
        <v>1773500</v>
      </c>
    </row>
    <row r="14171" spans="2:5">
      <c r="B14171" s="5">
        <f t="shared" si="888"/>
        <v>709450</v>
      </c>
      <c r="C14171" s="5">
        <f t="shared" si="889"/>
        <v>922285</v>
      </c>
      <c r="D14171" s="5">
        <f t="shared" si="890"/>
        <v>1241537.5</v>
      </c>
      <c r="E14171" s="6">
        <f t="shared" si="887"/>
        <v>1773625</v>
      </c>
    </row>
    <row r="14172" spans="2:5">
      <c r="B14172" s="5">
        <f t="shared" si="888"/>
        <v>709500</v>
      </c>
      <c r="C14172" s="5">
        <f t="shared" si="889"/>
        <v>922350</v>
      </c>
      <c r="D14172" s="5">
        <f t="shared" si="890"/>
        <v>1241625</v>
      </c>
      <c r="E14172" s="6">
        <f t="shared" si="887"/>
        <v>1773750</v>
      </c>
    </row>
    <row r="14173" spans="2:5">
      <c r="B14173" s="5">
        <f t="shared" si="888"/>
        <v>709550</v>
      </c>
      <c r="C14173" s="5">
        <f t="shared" si="889"/>
        <v>922415</v>
      </c>
      <c r="D14173" s="5">
        <f t="shared" si="890"/>
        <v>1241712.5</v>
      </c>
      <c r="E14173" s="6">
        <f t="shared" si="887"/>
        <v>1773875</v>
      </c>
    </row>
    <row r="14174" spans="2:5">
      <c r="B14174" s="5">
        <f t="shared" si="888"/>
        <v>709600</v>
      </c>
      <c r="C14174" s="5">
        <f t="shared" si="889"/>
        <v>922480</v>
      </c>
      <c r="D14174" s="5">
        <f t="shared" si="890"/>
        <v>1241800</v>
      </c>
      <c r="E14174" s="6">
        <f t="shared" si="887"/>
        <v>1774000</v>
      </c>
    </row>
    <row r="14175" spans="2:5">
      <c r="B14175" s="5">
        <f t="shared" si="888"/>
        <v>709650</v>
      </c>
      <c r="C14175" s="5">
        <f t="shared" si="889"/>
        <v>922545</v>
      </c>
      <c r="D14175" s="5">
        <f t="shared" si="890"/>
        <v>1241887.5</v>
      </c>
      <c r="E14175" s="6">
        <f t="shared" si="887"/>
        <v>1774125</v>
      </c>
    </row>
    <row r="14176" spans="2:5">
      <c r="B14176" s="5">
        <f t="shared" si="888"/>
        <v>709700</v>
      </c>
      <c r="C14176" s="5">
        <f t="shared" si="889"/>
        <v>922610</v>
      </c>
      <c r="D14176" s="5">
        <f t="shared" si="890"/>
        <v>1241975</v>
      </c>
      <c r="E14176" s="6">
        <f t="shared" si="887"/>
        <v>1774250</v>
      </c>
    </row>
    <row r="14177" spans="2:5">
      <c r="B14177" s="5">
        <f t="shared" si="888"/>
        <v>709750</v>
      </c>
      <c r="C14177" s="5">
        <f t="shared" si="889"/>
        <v>922675</v>
      </c>
      <c r="D14177" s="5">
        <f t="shared" si="890"/>
        <v>1242062.5</v>
      </c>
      <c r="E14177" s="6">
        <f t="shared" si="887"/>
        <v>1774375</v>
      </c>
    </row>
    <row r="14178" spans="2:5">
      <c r="B14178" s="5">
        <f t="shared" si="888"/>
        <v>709800</v>
      </c>
      <c r="C14178" s="5">
        <f t="shared" si="889"/>
        <v>922740</v>
      </c>
      <c r="D14178" s="5">
        <f t="shared" si="890"/>
        <v>1242150</v>
      </c>
      <c r="E14178" s="6">
        <f t="shared" si="887"/>
        <v>1774500</v>
      </c>
    </row>
    <row r="14179" spans="2:5">
      <c r="B14179" s="5">
        <f t="shared" si="888"/>
        <v>709850</v>
      </c>
      <c r="C14179" s="5">
        <f t="shared" si="889"/>
        <v>922805</v>
      </c>
      <c r="D14179" s="5">
        <f t="shared" si="890"/>
        <v>1242237.5</v>
      </c>
      <c r="E14179" s="6">
        <f t="shared" si="887"/>
        <v>1774625</v>
      </c>
    </row>
    <row r="14180" spans="2:5">
      <c r="B14180" s="5">
        <f t="shared" si="888"/>
        <v>709900</v>
      </c>
      <c r="C14180" s="5">
        <f t="shared" si="889"/>
        <v>922870</v>
      </c>
      <c r="D14180" s="5">
        <f t="shared" si="890"/>
        <v>1242325</v>
      </c>
      <c r="E14180" s="6">
        <f t="shared" si="887"/>
        <v>1774750</v>
      </c>
    </row>
    <row r="14181" spans="2:5">
      <c r="B14181" s="5">
        <f t="shared" si="888"/>
        <v>709950</v>
      </c>
      <c r="C14181" s="5">
        <f t="shared" si="889"/>
        <v>922935</v>
      </c>
      <c r="D14181" s="5">
        <f t="shared" si="890"/>
        <v>1242412.5</v>
      </c>
      <c r="E14181" s="6">
        <f t="shared" si="887"/>
        <v>1774875</v>
      </c>
    </row>
    <row r="14182" spans="2:5">
      <c r="B14182" s="5">
        <f t="shared" si="888"/>
        <v>710000</v>
      </c>
      <c r="C14182" s="5">
        <f t="shared" si="889"/>
        <v>923000</v>
      </c>
      <c r="D14182" s="5">
        <f t="shared" si="890"/>
        <v>1242500</v>
      </c>
      <c r="E14182" s="6">
        <f t="shared" si="887"/>
        <v>1775000</v>
      </c>
    </row>
    <row r="14183" spans="2:5">
      <c r="B14183" s="5">
        <f t="shared" si="888"/>
        <v>710050</v>
      </c>
      <c r="C14183" s="5">
        <f t="shared" si="889"/>
        <v>923065</v>
      </c>
      <c r="D14183" s="5">
        <f t="shared" si="890"/>
        <v>1242587.5</v>
      </c>
      <c r="E14183" s="6">
        <f t="shared" si="887"/>
        <v>1775125</v>
      </c>
    </row>
    <row r="14184" spans="2:5">
      <c r="B14184" s="5">
        <f t="shared" si="888"/>
        <v>710100</v>
      </c>
      <c r="C14184" s="5">
        <f t="shared" si="889"/>
        <v>923130</v>
      </c>
      <c r="D14184" s="5">
        <f t="shared" si="890"/>
        <v>1242675</v>
      </c>
      <c r="E14184" s="6">
        <f t="shared" si="887"/>
        <v>1775250</v>
      </c>
    </row>
    <row r="14185" spans="2:5">
      <c r="B14185" s="5">
        <f t="shared" si="888"/>
        <v>710150</v>
      </c>
      <c r="C14185" s="5">
        <f t="shared" si="889"/>
        <v>923195</v>
      </c>
      <c r="D14185" s="5">
        <f t="shared" si="890"/>
        <v>1242762.5</v>
      </c>
      <c r="E14185" s="6">
        <f t="shared" si="887"/>
        <v>1775375</v>
      </c>
    </row>
    <row r="14186" spans="2:5">
      <c r="B14186" s="5">
        <f t="shared" si="888"/>
        <v>710200</v>
      </c>
      <c r="C14186" s="5">
        <f t="shared" si="889"/>
        <v>923260</v>
      </c>
      <c r="D14186" s="5">
        <f t="shared" si="890"/>
        <v>1242850</v>
      </c>
      <c r="E14186" s="6">
        <f t="shared" si="887"/>
        <v>1775500</v>
      </c>
    </row>
    <row r="14187" spans="2:5">
      <c r="B14187" s="5">
        <f t="shared" si="888"/>
        <v>710250</v>
      </c>
      <c r="C14187" s="5">
        <f t="shared" si="889"/>
        <v>923325</v>
      </c>
      <c r="D14187" s="5">
        <f t="shared" si="890"/>
        <v>1242937.5</v>
      </c>
      <c r="E14187" s="6">
        <f t="shared" si="887"/>
        <v>1775625</v>
      </c>
    </row>
    <row r="14188" spans="2:5">
      <c r="B14188" s="5">
        <f t="shared" si="888"/>
        <v>710300</v>
      </c>
      <c r="C14188" s="5">
        <f t="shared" si="889"/>
        <v>923390</v>
      </c>
      <c r="D14188" s="5">
        <f t="shared" si="890"/>
        <v>1243025</v>
      </c>
      <c r="E14188" s="6">
        <f t="shared" si="887"/>
        <v>1775750</v>
      </c>
    </row>
    <row r="14189" spans="2:5">
      <c r="B14189" s="5">
        <f t="shared" si="888"/>
        <v>710350</v>
      </c>
      <c r="C14189" s="5">
        <f t="shared" si="889"/>
        <v>923455</v>
      </c>
      <c r="D14189" s="5">
        <f t="shared" si="890"/>
        <v>1243112.5</v>
      </c>
      <c r="E14189" s="6">
        <f t="shared" si="887"/>
        <v>1775875</v>
      </c>
    </row>
    <row r="14190" spans="2:5">
      <c r="B14190" s="5">
        <f t="shared" si="888"/>
        <v>710400</v>
      </c>
      <c r="C14190" s="5">
        <f t="shared" si="889"/>
        <v>923520</v>
      </c>
      <c r="D14190" s="5">
        <f t="shared" si="890"/>
        <v>1243200</v>
      </c>
      <c r="E14190" s="6">
        <f t="shared" si="887"/>
        <v>1776000</v>
      </c>
    </row>
    <row r="14191" spans="2:5">
      <c r="B14191" s="5">
        <f t="shared" si="888"/>
        <v>710450</v>
      </c>
      <c r="C14191" s="5">
        <f t="shared" si="889"/>
        <v>923585</v>
      </c>
      <c r="D14191" s="5">
        <f t="shared" si="890"/>
        <v>1243287.5</v>
      </c>
      <c r="E14191" s="6">
        <f t="shared" si="887"/>
        <v>1776125</v>
      </c>
    </row>
    <row r="14192" spans="2:5">
      <c r="B14192" s="5">
        <f t="shared" si="888"/>
        <v>710500</v>
      </c>
      <c r="C14192" s="5">
        <f t="shared" si="889"/>
        <v>923650</v>
      </c>
      <c r="D14192" s="5">
        <f t="shared" si="890"/>
        <v>1243375</v>
      </c>
      <c r="E14192" s="6">
        <f t="shared" si="887"/>
        <v>1776250</v>
      </c>
    </row>
    <row r="14193" spans="2:5">
      <c r="B14193" s="5">
        <f t="shared" si="888"/>
        <v>710550</v>
      </c>
      <c r="C14193" s="5">
        <f t="shared" si="889"/>
        <v>923715</v>
      </c>
      <c r="D14193" s="5">
        <f t="shared" si="890"/>
        <v>1243462.5</v>
      </c>
      <c r="E14193" s="6">
        <f t="shared" si="887"/>
        <v>1776375</v>
      </c>
    </row>
    <row r="14194" spans="2:5">
      <c r="B14194" s="5">
        <f t="shared" si="888"/>
        <v>710600</v>
      </c>
      <c r="C14194" s="5">
        <f t="shared" si="889"/>
        <v>923780</v>
      </c>
      <c r="D14194" s="5">
        <f t="shared" si="890"/>
        <v>1243550</v>
      </c>
      <c r="E14194" s="6">
        <f t="shared" si="887"/>
        <v>1776500</v>
      </c>
    </row>
    <row r="14195" spans="2:5">
      <c r="B14195" s="5">
        <f t="shared" si="888"/>
        <v>710650</v>
      </c>
      <c r="C14195" s="5">
        <f t="shared" si="889"/>
        <v>923845</v>
      </c>
      <c r="D14195" s="5">
        <f t="shared" si="890"/>
        <v>1243637.5</v>
      </c>
      <c r="E14195" s="6">
        <f t="shared" si="887"/>
        <v>1776625</v>
      </c>
    </row>
    <row r="14196" spans="2:5">
      <c r="B14196" s="5">
        <f t="shared" si="888"/>
        <v>710700</v>
      </c>
      <c r="C14196" s="5">
        <f t="shared" si="889"/>
        <v>923910</v>
      </c>
      <c r="D14196" s="5">
        <f t="shared" si="890"/>
        <v>1243725</v>
      </c>
      <c r="E14196" s="6">
        <f t="shared" si="887"/>
        <v>1776750</v>
      </c>
    </row>
    <row r="14197" spans="2:5">
      <c r="B14197" s="5">
        <f t="shared" si="888"/>
        <v>710750</v>
      </c>
      <c r="C14197" s="5">
        <f t="shared" si="889"/>
        <v>923975</v>
      </c>
      <c r="D14197" s="5">
        <f t="shared" si="890"/>
        <v>1243812.5</v>
      </c>
      <c r="E14197" s="6">
        <f t="shared" si="887"/>
        <v>1776875</v>
      </c>
    </row>
    <row r="14198" spans="2:5">
      <c r="B14198" s="5">
        <f t="shared" si="888"/>
        <v>710800</v>
      </c>
      <c r="C14198" s="5">
        <f t="shared" si="889"/>
        <v>924040</v>
      </c>
      <c r="D14198" s="5">
        <f t="shared" si="890"/>
        <v>1243900</v>
      </c>
      <c r="E14198" s="6">
        <f t="shared" si="887"/>
        <v>1777000</v>
      </c>
    </row>
    <row r="14199" spans="2:5">
      <c r="B14199" s="5">
        <f t="shared" si="888"/>
        <v>710850</v>
      </c>
      <c r="C14199" s="5">
        <f t="shared" si="889"/>
        <v>924105</v>
      </c>
      <c r="D14199" s="5">
        <f t="shared" si="890"/>
        <v>1243987.5</v>
      </c>
      <c r="E14199" s="6">
        <f t="shared" si="887"/>
        <v>1777125</v>
      </c>
    </row>
    <row r="14200" spans="2:5">
      <c r="B14200" s="5">
        <f t="shared" si="888"/>
        <v>710900</v>
      </c>
      <c r="C14200" s="5">
        <f t="shared" si="889"/>
        <v>924170</v>
      </c>
      <c r="D14200" s="5">
        <f t="shared" si="890"/>
        <v>1244075</v>
      </c>
      <c r="E14200" s="6">
        <f t="shared" si="887"/>
        <v>1777250</v>
      </c>
    </row>
    <row r="14201" spans="2:5">
      <c r="B14201" s="5">
        <f t="shared" si="888"/>
        <v>710950</v>
      </c>
      <c r="C14201" s="5">
        <f t="shared" si="889"/>
        <v>924235</v>
      </c>
      <c r="D14201" s="5">
        <f t="shared" si="890"/>
        <v>1244162.5</v>
      </c>
      <c r="E14201" s="6">
        <f t="shared" si="887"/>
        <v>1777375</v>
      </c>
    </row>
    <row r="14202" spans="2:5">
      <c r="B14202" s="5">
        <f t="shared" si="888"/>
        <v>711000</v>
      </c>
      <c r="C14202" s="5">
        <f t="shared" si="889"/>
        <v>924300</v>
      </c>
      <c r="D14202" s="5">
        <f t="shared" si="890"/>
        <v>1244250</v>
      </c>
      <c r="E14202" s="6">
        <f t="shared" si="887"/>
        <v>1777500</v>
      </c>
    </row>
    <row r="14203" spans="2:5">
      <c r="B14203" s="5">
        <f t="shared" si="888"/>
        <v>711050</v>
      </c>
      <c r="C14203" s="5">
        <f t="shared" si="889"/>
        <v>924365</v>
      </c>
      <c r="D14203" s="5">
        <f t="shared" si="890"/>
        <v>1244337.5</v>
      </c>
      <c r="E14203" s="6">
        <f t="shared" si="887"/>
        <v>1777625</v>
      </c>
    </row>
    <row r="14204" spans="2:5">
      <c r="B14204" s="5">
        <f t="shared" si="888"/>
        <v>711100</v>
      </c>
      <c r="C14204" s="5">
        <f t="shared" si="889"/>
        <v>924430</v>
      </c>
      <c r="D14204" s="5">
        <f t="shared" si="890"/>
        <v>1244425</v>
      </c>
      <c r="E14204" s="6">
        <f t="shared" si="887"/>
        <v>1777750</v>
      </c>
    </row>
    <row r="14205" spans="2:5">
      <c r="B14205" s="5">
        <f t="shared" si="888"/>
        <v>711150</v>
      </c>
      <c r="C14205" s="5">
        <f t="shared" si="889"/>
        <v>924495</v>
      </c>
      <c r="D14205" s="5">
        <f t="shared" si="890"/>
        <v>1244512.5</v>
      </c>
      <c r="E14205" s="6">
        <f t="shared" si="887"/>
        <v>1777875</v>
      </c>
    </row>
    <row r="14206" spans="2:5">
      <c r="B14206" s="5">
        <f t="shared" si="888"/>
        <v>711200</v>
      </c>
      <c r="C14206" s="5">
        <f t="shared" si="889"/>
        <v>924560</v>
      </c>
      <c r="D14206" s="5">
        <f t="shared" si="890"/>
        <v>1244600</v>
      </c>
      <c r="E14206" s="6">
        <f t="shared" si="887"/>
        <v>1778000</v>
      </c>
    </row>
    <row r="14207" spans="2:5">
      <c r="B14207" s="5">
        <f t="shared" si="888"/>
        <v>711250</v>
      </c>
      <c r="C14207" s="5">
        <f t="shared" si="889"/>
        <v>924625</v>
      </c>
      <c r="D14207" s="5">
        <f t="shared" si="890"/>
        <v>1244687.5</v>
      </c>
      <c r="E14207" s="6">
        <f t="shared" si="887"/>
        <v>1778125</v>
      </c>
    </row>
    <row r="14208" spans="2:5">
      <c r="B14208" s="5">
        <f t="shared" si="888"/>
        <v>711300</v>
      </c>
      <c r="C14208" s="5">
        <f t="shared" si="889"/>
        <v>924690</v>
      </c>
      <c r="D14208" s="5">
        <f t="shared" si="890"/>
        <v>1244775</v>
      </c>
      <c r="E14208" s="6">
        <f t="shared" si="887"/>
        <v>1778250</v>
      </c>
    </row>
    <row r="14209" spans="2:5">
      <c r="B14209" s="5">
        <f t="shared" si="888"/>
        <v>711350</v>
      </c>
      <c r="C14209" s="5">
        <f t="shared" si="889"/>
        <v>924755</v>
      </c>
      <c r="D14209" s="5">
        <f t="shared" si="890"/>
        <v>1244862.5</v>
      </c>
      <c r="E14209" s="6">
        <f t="shared" si="887"/>
        <v>1778375</v>
      </c>
    </row>
    <row r="14210" spans="2:5">
      <c r="B14210" s="5">
        <f t="shared" si="888"/>
        <v>711400</v>
      </c>
      <c r="C14210" s="5">
        <f t="shared" si="889"/>
        <v>924820</v>
      </c>
      <c r="D14210" s="5">
        <f t="shared" si="890"/>
        <v>1244950</v>
      </c>
      <c r="E14210" s="6">
        <f t="shared" si="887"/>
        <v>1778500</v>
      </c>
    </row>
    <row r="14211" spans="2:5">
      <c r="B14211" s="5">
        <f t="shared" si="888"/>
        <v>711450</v>
      </c>
      <c r="C14211" s="5">
        <f t="shared" si="889"/>
        <v>924885</v>
      </c>
      <c r="D14211" s="5">
        <f t="shared" si="890"/>
        <v>1245037.5</v>
      </c>
      <c r="E14211" s="6">
        <f t="shared" ref="E14211:E14274" si="891">B14211*2.5</f>
        <v>1778625</v>
      </c>
    </row>
    <row r="14212" spans="2:5">
      <c r="B14212" s="5">
        <f t="shared" si="888"/>
        <v>711500</v>
      </c>
      <c r="C14212" s="5">
        <f t="shared" si="889"/>
        <v>924950</v>
      </c>
      <c r="D14212" s="5">
        <f t="shared" si="890"/>
        <v>1245125</v>
      </c>
      <c r="E14212" s="6">
        <f t="shared" si="891"/>
        <v>1778750</v>
      </c>
    </row>
    <row r="14213" spans="2:5">
      <c r="B14213" s="5">
        <f t="shared" si="888"/>
        <v>711550</v>
      </c>
      <c r="C14213" s="5">
        <f t="shared" si="889"/>
        <v>925015</v>
      </c>
      <c r="D14213" s="5">
        <f t="shared" si="890"/>
        <v>1245212.5</v>
      </c>
      <c r="E14213" s="6">
        <f t="shared" si="891"/>
        <v>1778875</v>
      </c>
    </row>
    <row r="14214" spans="2:5">
      <c r="B14214" s="5">
        <f t="shared" si="888"/>
        <v>711600</v>
      </c>
      <c r="C14214" s="5">
        <f t="shared" si="889"/>
        <v>925080</v>
      </c>
      <c r="D14214" s="5">
        <f t="shared" si="890"/>
        <v>1245300</v>
      </c>
      <c r="E14214" s="6">
        <f t="shared" si="891"/>
        <v>1779000</v>
      </c>
    </row>
    <row r="14215" spans="2:5">
      <c r="B14215" s="5">
        <f t="shared" si="888"/>
        <v>711650</v>
      </c>
      <c r="C14215" s="5">
        <f t="shared" si="889"/>
        <v>925145</v>
      </c>
      <c r="D14215" s="5">
        <f t="shared" si="890"/>
        <v>1245387.5</v>
      </c>
      <c r="E14215" s="6">
        <f t="shared" si="891"/>
        <v>1779125</v>
      </c>
    </row>
    <row r="14216" spans="2:5">
      <c r="B14216" s="5">
        <f t="shared" si="888"/>
        <v>711700</v>
      </c>
      <c r="C14216" s="5">
        <f t="shared" si="889"/>
        <v>925210</v>
      </c>
      <c r="D14216" s="5">
        <f t="shared" si="890"/>
        <v>1245475</v>
      </c>
      <c r="E14216" s="6">
        <f t="shared" si="891"/>
        <v>1779250</v>
      </c>
    </row>
    <row r="14217" spans="2:5">
      <c r="B14217" s="5">
        <f t="shared" si="888"/>
        <v>711750</v>
      </c>
      <c r="C14217" s="5">
        <f t="shared" si="889"/>
        <v>925275</v>
      </c>
      <c r="D14217" s="5">
        <f t="shared" si="890"/>
        <v>1245562.5</v>
      </c>
      <c r="E14217" s="6">
        <f t="shared" si="891"/>
        <v>1779375</v>
      </c>
    </row>
    <row r="14218" spans="2:5">
      <c r="B14218" s="5">
        <f t="shared" si="888"/>
        <v>711800</v>
      </c>
      <c r="C14218" s="5">
        <f t="shared" si="889"/>
        <v>925340</v>
      </c>
      <c r="D14218" s="5">
        <f t="shared" si="890"/>
        <v>1245650</v>
      </c>
      <c r="E14218" s="6">
        <f t="shared" si="891"/>
        <v>1779500</v>
      </c>
    </row>
    <row r="14219" spans="2:5">
      <c r="B14219" s="5">
        <f t="shared" si="888"/>
        <v>711850</v>
      </c>
      <c r="C14219" s="5">
        <f t="shared" si="889"/>
        <v>925405</v>
      </c>
      <c r="D14219" s="5">
        <f t="shared" si="890"/>
        <v>1245737.5</v>
      </c>
      <c r="E14219" s="6">
        <f t="shared" si="891"/>
        <v>1779625</v>
      </c>
    </row>
    <row r="14220" spans="2:5">
      <c r="B14220" s="5">
        <f t="shared" si="888"/>
        <v>711900</v>
      </c>
      <c r="C14220" s="5">
        <f t="shared" si="889"/>
        <v>925470</v>
      </c>
      <c r="D14220" s="5">
        <f t="shared" si="890"/>
        <v>1245825</v>
      </c>
      <c r="E14220" s="6">
        <f t="shared" si="891"/>
        <v>1779750</v>
      </c>
    </row>
    <row r="14221" spans="2:5">
      <c r="B14221" s="5">
        <f t="shared" si="888"/>
        <v>711950</v>
      </c>
      <c r="C14221" s="5">
        <f t="shared" si="889"/>
        <v>925535</v>
      </c>
      <c r="D14221" s="5">
        <f t="shared" si="890"/>
        <v>1245912.5</v>
      </c>
      <c r="E14221" s="6">
        <f t="shared" si="891"/>
        <v>1779875</v>
      </c>
    </row>
    <row r="14222" spans="2:5">
      <c r="B14222" s="5">
        <f t="shared" si="888"/>
        <v>712000</v>
      </c>
      <c r="C14222" s="5">
        <f t="shared" si="889"/>
        <v>925600</v>
      </c>
      <c r="D14222" s="5">
        <f t="shared" si="890"/>
        <v>1246000</v>
      </c>
      <c r="E14222" s="6">
        <f t="shared" si="891"/>
        <v>1780000</v>
      </c>
    </row>
    <row r="14223" spans="2:5">
      <c r="B14223" s="5">
        <f t="shared" si="888"/>
        <v>712050</v>
      </c>
      <c r="C14223" s="5">
        <f t="shared" si="889"/>
        <v>925665</v>
      </c>
      <c r="D14223" s="5">
        <f t="shared" si="890"/>
        <v>1246087.5</v>
      </c>
      <c r="E14223" s="6">
        <f t="shared" si="891"/>
        <v>1780125</v>
      </c>
    </row>
    <row r="14224" spans="2:5">
      <c r="B14224" s="5">
        <f t="shared" si="888"/>
        <v>712100</v>
      </c>
      <c r="C14224" s="5">
        <f t="shared" si="889"/>
        <v>925730</v>
      </c>
      <c r="D14224" s="5">
        <f t="shared" si="890"/>
        <v>1246175</v>
      </c>
      <c r="E14224" s="6">
        <f t="shared" si="891"/>
        <v>1780250</v>
      </c>
    </row>
    <row r="14225" spans="2:5">
      <c r="B14225" s="5">
        <f t="shared" si="888"/>
        <v>712150</v>
      </c>
      <c r="C14225" s="5">
        <f t="shared" si="889"/>
        <v>925795</v>
      </c>
      <c r="D14225" s="5">
        <f t="shared" si="890"/>
        <v>1246262.5</v>
      </c>
      <c r="E14225" s="6">
        <f t="shared" si="891"/>
        <v>1780375</v>
      </c>
    </row>
    <row r="14226" spans="2:5">
      <c r="B14226" s="5">
        <f t="shared" si="888"/>
        <v>712200</v>
      </c>
      <c r="C14226" s="5">
        <f t="shared" si="889"/>
        <v>925860</v>
      </c>
      <c r="D14226" s="5">
        <f t="shared" si="890"/>
        <v>1246350</v>
      </c>
      <c r="E14226" s="6">
        <f t="shared" si="891"/>
        <v>1780500</v>
      </c>
    </row>
    <row r="14227" spans="2:5">
      <c r="B14227" s="5">
        <f t="shared" ref="B14227:B14290" si="892">B14226+50</f>
        <v>712250</v>
      </c>
      <c r="C14227" s="5">
        <f t="shared" ref="C14227:C14290" si="893">B14227*1.3</f>
        <v>925925</v>
      </c>
      <c r="D14227" s="5">
        <f t="shared" ref="D14227:D14290" si="894">B14227*1.75</f>
        <v>1246437.5</v>
      </c>
      <c r="E14227" s="6">
        <f t="shared" si="891"/>
        <v>1780625</v>
      </c>
    </row>
    <row r="14228" spans="2:5">
      <c r="B14228" s="5">
        <f t="shared" si="892"/>
        <v>712300</v>
      </c>
      <c r="C14228" s="5">
        <f t="shared" si="893"/>
        <v>925990</v>
      </c>
      <c r="D14228" s="5">
        <f t="shared" si="894"/>
        <v>1246525</v>
      </c>
      <c r="E14228" s="6">
        <f t="shared" si="891"/>
        <v>1780750</v>
      </c>
    </row>
    <row r="14229" spans="2:5">
      <c r="B14229" s="5">
        <f t="shared" si="892"/>
        <v>712350</v>
      </c>
      <c r="C14229" s="5">
        <f t="shared" si="893"/>
        <v>926055</v>
      </c>
      <c r="D14229" s="5">
        <f t="shared" si="894"/>
        <v>1246612.5</v>
      </c>
      <c r="E14229" s="6">
        <f t="shared" si="891"/>
        <v>1780875</v>
      </c>
    </row>
    <row r="14230" spans="2:5">
      <c r="B14230" s="5">
        <f t="shared" si="892"/>
        <v>712400</v>
      </c>
      <c r="C14230" s="5">
        <f t="shared" si="893"/>
        <v>926120</v>
      </c>
      <c r="D14230" s="5">
        <f t="shared" si="894"/>
        <v>1246700</v>
      </c>
      <c r="E14230" s="6">
        <f t="shared" si="891"/>
        <v>1781000</v>
      </c>
    </row>
    <row r="14231" spans="2:5">
      <c r="B14231" s="5">
        <f t="shared" si="892"/>
        <v>712450</v>
      </c>
      <c r="C14231" s="5">
        <f t="shared" si="893"/>
        <v>926185</v>
      </c>
      <c r="D14231" s="5">
        <f t="shared" si="894"/>
        <v>1246787.5</v>
      </c>
      <c r="E14231" s="6">
        <f t="shared" si="891"/>
        <v>1781125</v>
      </c>
    </row>
    <row r="14232" spans="2:5">
      <c r="B14232" s="5">
        <f t="shared" si="892"/>
        <v>712500</v>
      </c>
      <c r="C14232" s="5">
        <f t="shared" si="893"/>
        <v>926250</v>
      </c>
      <c r="D14232" s="5">
        <f t="shared" si="894"/>
        <v>1246875</v>
      </c>
      <c r="E14232" s="6">
        <f t="shared" si="891"/>
        <v>1781250</v>
      </c>
    </row>
    <row r="14233" spans="2:5">
      <c r="B14233" s="5">
        <f t="shared" si="892"/>
        <v>712550</v>
      </c>
      <c r="C14233" s="5">
        <f t="shared" si="893"/>
        <v>926315</v>
      </c>
      <c r="D14233" s="5">
        <f t="shared" si="894"/>
        <v>1246962.5</v>
      </c>
      <c r="E14233" s="6">
        <f t="shared" si="891"/>
        <v>1781375</v>
      </c>
    </row>
    <row r="14234" spans="2:5">
      <c r="B14234" s="5">
        <f t="shared" si="892"/>
        <v>712600</v>
      </c>
      <c r="C14234" s="5">
        <f t="shared" si="893"/>
        <v>926380</v>
      </c>
      <c r="D14234" s="5">
        <f t="shared" si="894"/>
        <v>1247050</v>
      </c>
      <c r="E14234" s="6">
        <f t="shared" si="891"/>
        <v>1781500</v>
      </c>
    </row>
    <row r="14235" spans="2:5">
      <c r="B14235" s="5">
        <f t="shared" si="892"/>
        <v>712650</v>
      </c>
      <c r="C14235" s="5">
        <f t="shared" si="893"/>
        <v>926445</v>
      </c>
      <c r="D14235" s="5">
        <f t="shared" si="894"/>
        <v>1247137.5</v>
      </c>
      <c r="E14235" s="6">
        <f t="shared" si="891"/>
        <v>1781625</v>
      </c>
    </row>
    <row r="14236" spans="2:5">
      <c r="B14236" s="5">
        <f t="shared" si="892"/>
        <v>712700</v>
      </c>
      <c r="C14236" s="5">
        <f t="shared" si="893"/>
        <v>926510</v>
      </c>
      <c r="D14236" s="5">
        <f t="shared" si="894"/>
        <v>1247225</v>
      </c>
      <c r="E14236" s="6">
        <f t="shared" si="891"/>
        <v>1781750</v>
      </c>
    </row>
    <row r="14237" spans="2:5">
      <c r="B14237" s="5">
        <f t="shared" si="892"/>
        <v>712750</v>
      </c>
      <c r="C14237" s="5">
        <f t="shared" si="893"/>
        <v>926575</v>
      </c>
      <c r="D14237" s="5">
        <f t="shared" si="894"/>
        <v>1247312.5</v>
      </c>
      <c r="E14237" s="6">
        <f t="shared" si="891"/>
        <v>1781875</v>
      </c>
    </row>
    <row r="14238" spans="2:5">
      <c r="B14238" s="5">
        <f t="shared" si="892"/>
        <v>712800</v>
      </c>
      <c r="C14238" s="5">
        <f t="shared" si="893"/>
        <v>926640</v>
      </c>
      <c r="D14238" s="5">
        <f t="shared" si="894"/>
        <v>1247400</v>
      </c>
      <c r="E14238" s="6">
        <f t="shared" si="891"/>
        <v>1782000</v>
      </c>
    </row>
    <row r="14239" spans="2:5">
      <c r="B14239" s="5">
        <f t="shared" si="892"/>
        <v>712850</v>
      </c>
      <c r="C14239" s="5">
        <f t="shared" si="893"/>
        <v>926705</v>
      </c>
      <c r="D14239" s="5">
        <f t="shared" si="894"/>
        <v>1247487.5</v>
      </c>
      <c r="E14239" s="6">
        <f t="shared" si="891"/>
        <v>1782125</v>
      </c>
    </row>
    <row r="14240" spans="2:5">
      <c r="B14240" s="5">
        <f t="shared" si="892"/>
        <v>712900</v>
      </c>
      <c r="C14240" s="5">
        <f t="shared" si="893"/>
        <v>926770</v>
      </c>
      <c r="D14240" s="5">
        <f t="shared" si="894"/>
        <v>1247575</v>
      </c>
      <c r="E14240" s="6">
        <f t="shared" si="891"/>
        <v>1782250</v>
      </c>
    </row>
    <row r="14241" spans="2:5">
      <c r="B14241" s="5">
        <f t="shared" si="892"/>
        <v>712950</v>
      </c>
      <c r="C14241" s="5">
        <f t="shared" si="893"/>
        <v>926835</v>
      </c>
      <c r="D14241" s="5">
        <f t="shared" si="894"/>
        <v>1247662.5</v>
      </c>
      <c r="E14241" s="6">
        <f t="shared" si="891"/>
        <v>1782375</v>
      </c>
    </row>
    <row r="14242" spans="2:5">
      <c r="B14242" s="5">
        <f t="shared" si="892"/>
        <v>713000</v>
      </c>
      <c r="C14242" s="5">
        <f t="shared" si="893"/>
        <v>926900</v>
      </c>
      <c r="D14242" s="5">
        <f t="shared" si="894"/>
        <v>1247750</v>
      </c>
      <c r="E14242" s="6">
        <f t="shared" si="891"/>
        <v>1782500</v>
      </c>
    </row>
    <row r="14243" spans="2:5">
      <c r="B14243" s="5">
        <f t="shared" si="892"/>
        <v>713050</v>
      </c>
      <c r="C14243" s="5">
        <f t="shared" si="893"/>
        <v>926965</v>
      </c>
      <c r="D14243" s="5">
        <f t="shared" si="894"/>
        <v>1247837.5</v>
      </c>
      <c r="E14243" s="6">
        <f t="shared" si="891"/>
        <v>1782625</v>
      </c>
    </row>
    <row r="14244" spans="2:5">
      <c r="B14244" s="5">
        <f t="shared" si="892"/>
        <v>713100</v>
      </c>
      <c r="C14244" s="5">
        <f t="shared" si="893"/>
        <v>927030</v>
      </c>
      <c r="D14244" s="5">
        <f t="shared" si="894"/>
        <v>1247925</v>
      </c>
      <c r="E14244" s="6">
        <f t="shared" si="891"/>
        <v>1782750</v>
      </c>
    </row>
    <row r="14245" spans="2:5">
      <c r="B14245" s="5">
        <f t="shared" si="892"/>
        <v>713150</v>
      </c>
      <c r="C14245" s="5">
        <f t="shared" si="893"/>
        <v>927095</v>
      </c>
      <c r="D14245" s="5">
        <f t="shared" si="894"/>
        <v>1248012.5</v>
      </c>
      <c r="E14245" s="6">
        <f t="shared" si="891"/>
        <v>1782875</v>
      </c>
    </row>
    <row r="14246" spans="2:5">
      <c r="B14246" s="5">
        <f t="shared" si="892"/>
        <v>713200</v>
      </c>
      <c r="C14246" s="5">
        <f t="shared" si="893"/>
        <v>927160</v>
      </c>
      <c r="D14246" s="5">
        <f t="shared" si="894"/>
        <v>1248100</v>
      </c>
      <c r="E14246" s="6">
        <f t="shared" si="891"/>
        <v>1783000</v>
      </c>
    </row>
    <row r="14247" spans="2:5">
      <c r="B14247" s="5">
        <f t="shared" si="892"/>
        <v>713250</v>
      </c>
      <c r="C14247" s="5">
        <f t="shared" si="893"/>
        <v>927225</v>
      </c>
      <c r="D14247" s="5">
        <f t="shared" si="894"/>
        <v>1248187.5</v>
      </c>
      <c r="E14247" s="6">
        <f t="shared" si="891"/>
        <v>1783125</v>
      </c>
    </row>
    <row r="14248" spans="2:5">
      <c r="B14248" s="5">
        <f t="shared" si="892"/>
        <v>713300</v>
      </c>
      <c r="C14248" s="5">
        <f t="shared" si="893"/>
        <v>927290</v>
      </c>
      <c r="D14248" s="5">
        <f t="shared" si="894"/>
        <v>1248275</v>
      </c>
      <c r="E14248" s="6">
        <f t="shared" si="891"/>
        <v>1783250</v>
      </c>
    </row>
    <row r="14249" spans="2:5">
      <c r="B14249" s="5">
        <f t="shared" si="892"/>
        <v>713350</v>
      </c>
      <c r="C14249" s="5">
        <f t="shared" si="893"/>
        <v>927355</v>
      </c>
      <c r="D14249" s="5">
        <f t="shared" si="894"/>
        <v>1248362.5</v>
      </c>
      <c r="E14249" s="6">
        <f t="shared" si="891"/>
        <v>1783375</v>
      </c>
    </row>
    <row r="14250" spans="2:5">
      <c r="B14250" s="5">
        <f t="shared" si="892"/>
        <v>713400</v>
      </c>
      <c r="C14250" s="5">
        <f t="shared" si="893"/>
        <v>927420</v>
      </c>
      <c r="D14250" s="5">
        <f t="shared" si="894"/>
        <v>1248450</v>
      </c>
      <c r="E14250" s="6">
        <f t="shared" si="891"/>
        <v>1783500</v>
      </c>
    </row>
    <row r="14251" spans="2:5">
      <c r="B14251" s="5">
        <f t="shared" si="892"/>
        <v>713450</v>
      </c>
      <c r="C14251" s="5">
        <f t="shared" si="893"/>
        <v>927485</v>
      </c>
      <c r="D14251" s="5">
        <f t="shared" si="894"/>
        <v>1248537.5</v>
      </c>
      <c r="E14251" s="6">
        <f t="shared" si="891"/>
        <v>1783625</v>
      </c>
    </row>
    <row r="14252" spans="2:5">
      <c r="B14252" s="5">
        <f t="shared" si="892"/>
        <v>713500</v>
      </c>
      <c r="C14252" s="5">
        <f t="shared" si="893"/>
        <v>927550</v>
      </c>
      <c r="D14252" s="5">
        <f t="shared" si="894"/>
        <v>1248625</v>
      </c>
      <c r="E14252" s="6">
        <f t="shared" si="891"/>
        <v>1783750</v>
      </c>
    </row>
    <row r="14253" spans="2:5">
      <c r="B14253" s="5">
        <f t="shared" si="892"/>
        <v>713550</v>
      </c>
      <c r="C14253" s="5">
        <f t="shared" si="893"/>
        <v>927615</v>
      </c>
      <c r="D14253" s="5">
        <f t="shared" si="894"/>
        <v>1248712.5</v>
      </c>
      <c r="E14253" s="6">
        <f t="shared" si="891"/>
        <v>1783875</v>
      </c>
    </row>
    <row r="14254" spans="2:5">
      <c r="B14254" s="5">
        <f t="shared" si="892"/>
        <v>713600</v>
      </c>
      <c r="C14254" s="5">
        <f t="shared" si="893"/>
        <v>927680</v>
      </c>
      <c r="D14254" s="5">
        <f t="shared" si="894"/>
        <v>1248800</v>
      </c>
      <c r="E14254" s="6">
        <f t="shared" si="891"/>
        <v>1784000</v>
      </c>
    </row>
    <row r="14255" spans="2:5">
      <c r="B14255" s="5">
        <f t="shared" si="892"/>
        <v>713650</v>
      </c>
      <c r="C14255" s="5">
        <f t="shared" si="893"/>
        <v>927745</v>
      </c>
      <c r="D14255" s="5">
        <f t="shared" si="894"/>
        <v>1248887.5</v>
      </c>
      <c r="E14255" s="6">
        <f t="shared" si="891"/>
        <v>1784125</v>
      </c>
    </row>
    <row r="14256" spans="2:5">
      <c r="B14256" s="5">
        <f t="shared" si="892"/>
        <v>713700</v>
      </c>
      <c r="C14256" s="5">
        <f t="shared" si="893"/>
        <v>927810</v>
      </c>
      <c r="D14256" s="5">
        <f t="shared" si="894"/>
        <v>1248975</v>
      </c>
      <c r="E14256" s="6">
        <f t="shared" si="891"/>
        <v>1784250</v>
      </c>
    </row>
    <row r="14257" spans="2:5">
      <c r="B14257" s="5">
        <f t="shared" si="892"/>
        <v>713750</v>
      </c>
      <c r="C14257" s="5">
        <f t="shared" si="893"/>
        <v>927875</v>
      </c>
      <c r="D14257" s="5">
        <f t="shared" si="894"/>
        <v>1249062.5</v>
      </c>
      <c r="E14257" s="6">
        <f t="shared" si="891"/>
        <v>1784375</v>
      </c>
    </row>
    <row r="14258" spans="2:5">
      <c r="B14258" s="5">
        <f t="shared" si="892"/>
        <v>713800</v>
      </c>
      <c r="C14258" s="5">
        <f t="shared" si="893"/>
        <v>927940</v>
      </c>
      <c r="D14258" s="5">
        <f t="shared" si="894"/>
        <v>1249150</v>
      </c>
      <c r="E14258" s="6">
        <f t="shared" si="891"/>
        <v>1784500</v>
      </c>
    </row>
    <row r="14259" spans="2:5">
      <c r="B14259" s="5">
        <f t="shared" si="892"/>
        <v>713850</v>
      </c>
      <c r="C14259" s="5">
        <f t="shared" si="893"/>
        <v>928005</v>
      </c>
      <c r="D14259" s="5">
        <f t="shared" si="894"/>
        <v>1249237.5</v>
      </c>
      <c r="E14259" s="6">
        <f t="shared" si="891"/>
        <v>1784625</v>
      </c>
    </row>
    <row r="14260" spans="2:5">
      <c r="B14260" s="5">
        <f t="shared" si="892"/>
        <v>713900</v>
      </c>
      <c r="C14260" s="5">
        <f t="shared" si="893"/>
        <v>928070</v>
      </c>
      <c r="D14260" s="5">
        <f t="shared" si="894"/>
        <v>1249325</v>
      </c>
      <c r="E14260" s="6">
        <f t="shared" si="891"/>
        <v>1784750</v>
      </c>
    </row>
    <row r="14261" spans="2:5">
      <c r="B14261" s="5">
        <f t="shared" si="892"/>
        <v>713950</v>
      </c>
      <c r="C14261" s="5">
        <f t="shared" si="893"/>
        <v>928135</v>
      </c>
      <c r="D14261" s="5">
        <f t="shared" si="894"/>
        <v>1249412.5</v>
      </c>
      <c r="E14261" s="6">
        <f t="shared" si="891"/>
        <v>1784875</v>
      </c>
    </row>
    <row r="14262" spans="2:5">
      <c r="B14262" s="5">
        <f t="shared" si="892"/>
        <v>714000</v>
      </c>
      <c r="C14262" s="5">
        <f t="shared" si="893"/>
        <v>928200</v>
      </c>
      <c r="D14262" s="5">
        <f t="shared" si="894"/>
        <v>1249500</v>
      </c>
      <c r="E14262" s="6">
        <f t="shared" si="891"/>
        <v>1785000</v>
      </c>
    </row>
    <row r="14263" spans="2:5">
      <c r="B14263" s="5">
        <f t="shared" si="892"/>
        <v>714050</v>
      </c>
      <c r="C14263" s="5">
        <f t="shared" si="893"/>
        <v>928265</v>
      </c>
      <c r="D14263" s="5">
        <f t="shared" si="894"/>
        <v>1249587.5</v>
      </c>
      <c r="E14263" s="6">
        <f t="shared" si="891"/>
        <v>1785125</v>
      </c>
    </row>
    <row r="14264" spans="2:5">
      <c r="B14264" s="5">
        <f t="shared" si="892"/>
        <v>714100</v>
      </c>
      <c r="C14264" s="5">
        <f t="shared" si="893"/>
        <v>928330</v>
      </c>
      <c r="D14264" s="5">
        <f t="shared" si="894"/>
        <v>1249675</v>
      </c>
      <c r="E14264" s="6">
        <f t="shared" si="891"/>
        <v>1785250</v>
      </c>
    </row>
    <row r="14265" spans="2:5">
      <c r="B14265" s="5">
        <f t="shared" si="892"/>
        <v>714150</v>
      </c>
      <c r="C14265" s="5">
        <f t="shared" si="893"/>
        <v>928395</v>
      </c>
      <c r="D14265" s="5">
        <f t="shared" si="894"/>
        <v>1249762.5</v>
      </c>
      <c r="E14265" s="6">
        <f t="shared" si="891"/>
        <v>1785375</v>
      </c>
    </row>
    <row r="14266" spans="2:5">
      <c r="B14266" s="5">
        <f t="shared" si="892"/>
        <v>714200</v>
      </c>
      <c r="C14266" s="5">
        <f t="shared" si="893"/>
        <v>928460</v>
      </c>
      <c r="D14266" s="5">
        <f t="shared" si="894"/>
        <v>1249850</v>
      </c>
      <c r="E14266" s="6">
        <f t="shared" si="891"/>
        <v>1785500</v>
      </c>
    </row>
    <row r="14267" spans="2:5">
      <c r="B14267" s="5">
        <f t="shared" si="892"/>
        <v>714250</v>
      </c>
      <c r="C14267" s="5">
        <f t="shared" si="893"/>
        <v>928525</v>
      </c>
      <c r="D14267" s="5">
        <f t="shared" si="894"/>
        <v>1249937.5</v>
      </c>
      <c r="E14267" s="6">
        <f t="shared" si="891"/>
        <v>1785625</v>
      </c>
    </row>
    <row r="14268" spans="2:5">
      <c r="B14268" s="5">
        <f t="shared" si="892"/>
        <v>714300</v>
      </c>
      <c r="C14268" s="5">
        <f t="shared" si="893"/>
        <v>928590</v>
      </c>
      <c r="D14268" s="5">
        <f t="shared" si="894"/>
        <v>1250025</v>
      </c>
      <c r="E14268" s="6">
        <f t="shared" si="891"/>
        <v>1785750</v>
      </c>
    </row>
    <row r="14269" spans="2:5">
      <c r="B14269" s="5">
        <f t="shared" si="892"/>
        <v>714350</v>
      </c>
      <c r="C14269" s="5">
        <f t="shared" si="893"/>
        <v>928655</v>
      </c>
      <c r="D14269" s="5">
        <f t="shared" si="894"/>
        <v>1250112.5</v>
      </c>
      <c r="E14269" s="6">
        <f t="shared" si="891"/>
        <v>1785875</v>
      </c>
    </row>
    <row r="14270" spans="2:5">
      <c r="B14270" s="5">
        <f t="shared" si="892"/>
        <v>714400</v>
      </c>
      <c r="C14270" s="5">
        <f t="shared" si="893"/>
        <v>928720</v>
      </c>
      <c r="D14270" s="5">
        <f t="shared" si="894"/>
        <v>1250200</v>
      </c>
      <c r="E14270" s="6">
        <f t="shared" si="891"/>
        <v>1786000</v>
      </c>
    </row>
    <row r="14271" spans="2:5">
      <c r="B14271" s="5">
        <f t="shared" si="892"/>
        <v>714450</v>
      </c>
      <c r="C14271" s="5">
        <f t="shared" si="893"/>
        <v>928785</v>
      </c>
      <c r="D14271" s="5">
        <f t="shared" si="894"/>
        <v>1250287.5</v>
      </c>
      <c r="E14271" s="6">
        <f t="shared" si="891"/>
        <v>1786125</v>
      </c>
    </row>
    <row r="14272" spans="2:5">
      <c r="B14272" s="5">
        <f t="shared" si="892"/>
        <v>714500</v>
      </c>
      <c r="C14272" s="5">
        <f t="shared" si="893"/>
        <v>928850</v>
      </c>
      <c r="D14272" s="5">
        <f t="shared" si="894"/>
        <v>1250375</v>
      </c>
      <c r="E14272" s="6">
        <f t="shared" si="891"/>
        <v>1786250</v>
      </c>
    </row>
    <row r="14273" spans="2:5">
      <c r="B14273" s="5">
        <f t="shared" si="892"/>
        <v>714550</v>
      </c>
      <c r="C14273" s="5">
        <f t="shared" si="893"/>
        <v>928915</v>
      </c>
      <c r="D14273" s="5">
        <f t="shared" si="894"/>
        <v>1250462.5</v>
      </c>
      <c r="E14273" s="6">
        <f t="shared" si="891"/>
        <v>1786375</v>
      </c>
    </row>
    <row r="14274" spans="2:5">
      <c r="B14274" s="5">
        <f t="shared" si="892"/>
        <v>714600</v>
      </c>
      <c r="C14274" s="5">
        <f t="shared" si="893"/>
        <v>928980</v>
      </c>
      <c r="D14274" s="5">
        <f t="shared" si="894"/>
        <v>1250550</v>
      </c>
      <c r="E14274" s="6">
        <f t="shared" si="891"/>
        <v>1786500</v>
      </c>
    </row>
    <row r="14275" spans="2:5">
      <c r="B14275" s="5">
        <f t="shared" si="892"/>
        <v>714650</v>
      </c>
      <c r="C14275" s="5">
        <f t="shared" si="893"/>
        <v>929045</v>
      </c>
      <c r="D14275" s="5">
        <f t="shared" si="894"/>
        <v>1250637.5</v>
      </c>
      <c r="E14275" s="6">
        <f t="shared" ref="E14275:E14338" si="895">B14275*2.5</f>
        <v>1786625</v>
      </c>
    </row>
    <row r="14276" spans="2:5">
      <c r="B14276" s="5">
        <f t="shared" si="892"/>
        <v>714700</v>
      </c>
      <c r="C14276" s="5">
        <f t="shared" si="893"/>
        <v>929110</v>
      </c>
      <c r="D14276" s="5">
        <f t="shared" si="894"/>
        <v>1250725</v>
      </c>
      <c r="E14276" s="6">
        <f t="shared" si="895"/>
        <v>1786750</v>
      </c>
    </row>
    <row r="14277" spans="2:5">
      <c r="B14277" s="5">
        <f t="shared" si="892"/>
        <v>714750</v>
      </c>
      <c r="C14277" s="5">
        <f t="shared" si="893"/>
        <v>929175</v>
      </c>
      <c r="D14277" s="5">
        <f t="shared" si="894"/>
        <v>1250812.5</v>
      </c>
      <c r="E14277" s="6">
        <f t="shared" si="895"/>
        <v>1786875</v>
      </c>
    </row>
    <row r="14278" spans="2:5">
      <c r="B14278" s="5">
        <f t="shared" si="892"/>
        <v>714800</v>
      </c>
      <c r="C14278" s="5">
        <f t="shared" si="893"/>
        <v>929240</v>
      </c>
      <c r="D14278" s="5">
        <f t="shared" si="894"/>
        <v>1250900</v>
      </c>
      <c r="E14278" s="6">
        <f t="shared" si="895"/>
        <v>1787000</v>
      </c>
    </row>
    <row r="14279" spans="2:5">
      <c r="B14279" s="5">
        <f t="shared" si="892"/>
        <v>714850</v>
      </c>
      <c r="C14279" s="5">
        <f t="shared" si="893"/>
        <v>929305</v>
      </c>
      <c r="D14279" s="5">
        <f t="shared" si="894"/>
        <v>1250987.5</v>
      </c>
      <c r="E14279" s="6">
        <f t="shared" si="895"/>
        <v>1787125</v>
      </c>
    </row>
    <row r="14280" spans="2:5">
      <c r="B14280" s="5">
        <f t="shared" si="892"/>
        <v>714900</v>
      </c>
      <c r="C14280" s="5">
        <f t="shared" si="893"/>
        <v>929370</v>
      </c>
      <c r="D14280" s="5">
        <f t="shared" si="894"/>
        <v>1251075</v>
      </c>
      <c r="E14280" s="6">
        <f t="shared" si="895"/>
        <v>1787250</v>
      </c>
    </row>
    <row r="14281" spans="2:5">
      <c r="B14281" s="5">
        <f t="shared" si="892"/>
        <v>714950</v>
      </c>
      <c r="C14281" s="5">
        <f t="shared" si="893"/>
        <v>929435</v>
      </c>
      <c r="D14281" s="5">
        <f t="shared" si="894"/>
        <v>1251162.5</v>
      </c>
      <c r="E14281" s="6">
        <f t="shared" si="895"/>
        <v>1787375</v>
      </c>
    </row>
    <row r="14282" spans="2:5">
      <c r="B14282" s="5">
        <f t="shared" si="892"/>
        <v>715000</v>
      </c>
      <c r="C14282" s="5">
        <f t="shared" si="893"/>
        <v>929500</v>
      </c>
      <c r="D14282" s="5">
        <f t="shared" si="894"/>
        <v>1251250</v>
      </c>
      <c r="E14282" s="6">
        <f t="shared" si="895"/>
        <v>1787500</v>
      </c>
    </row>
    <row r="14283" spans="2:5">
      <c r="B14283" s="5">
        <f t="shared" si="892"/>
        <v>715050</v>
      </c>
      <c r="C14283" s="5">
        <f t="shared" si="893"/>
        <v>929565</v>
      </c>
      <c r="D14283" s="5">
        <f t="shared" si="894"/>
        <v>1251337.5</v>
      </c>
      <c r="E14283" s="6">
        <f t="shared" si="895"/>
        <v>1787625</v>
      </c>
    </row>
    <row r="14284" spans="2:5">
      <c r="B14284" s="5">
        <f t="shared" si="892"/>
        <v>715100</v>
      </c>
      <c r="C14284" s="5">
        <f t="shared" si="893"/>
        <v>929630</v>
      </c>
      <c r="D14284" s="5">
        <f t="shared" si="894"/>
        <v>1251425</v>
      </c>
      <c r="E14284" s="6">
        <f t="shared" si="895"/>
        <v>1787750</v>
      </c>
    </row>
    <row r="14285" spans="2:5">
      <c r="B14285" s="5">
        <f t="shared" si="892"/>
        <v>715150</v>
      </c>
      <c r="C14285" s="5">
        <f t="shared" si="893"/>
        <v>929695</v>
      </c>
      <c r="D14285" s="5">
        <f t="shared" si="894"/>
        <v>1251512.5</v>
      </c>
      <c r="E14285" s="6">
        <f t="shared" si="895"/>
        <v>1787875</v>
      </c>
    </row>
    <row r="14286" spans="2:5">
      <c r="B14286" s="5">
        <f t="shared" si="892"/>
        <v>715200</v>
      </c>
      <c r="C14286" s="5">
        <f t="shared" si="893"/>
        <v>929760</v>
      </c>
      <c r="D14286" s="5">
        <f t="shared" si="894"/>
        <v>1251600</v>
      </c>
      <c r="E14286" s="6">
        <f t="shared" si="895"/>
        <v>1788000</v>
      </c>
    </row>
    <row r="14287" spans="2:5">
      <c r="B14287" s="5">
        <f t="shared" si="892"/>
        <v>715250</v>
      </c>
      <c r="C14287" s="5">
        <f t="shared" si="893"/>
        <v>929825</v>
      </c>
      <c r="D14287" s="5">
        <f t="shared" si="894"/>
        <v>1251687.5</v>
      </c>
      <c r="E14287" s="6">
        <f t="shared" si="895"/>
        <v>1788125</v>
      </c>
    </row>
    <row r="14288" spans="2:5">
      <c r="B14288" s="5">
        <f t="shared" si="892"/>
        <v>715300</v>
      </c>
      <c r="C14288" s="5">
        <f t="shared" si="893"/>
        <v>929890</v>
      </c>
      <c r="D14288" s="5">
        <f t="shared" si="894"/>
        <v>1251775</v>
      </c>
      <c r="E14288" s="6">
        <f t="shared" si="895"/>
        <v>1788250</v>
      </c>
    </row>
    <row r="14289" spans="2:5">
      <c r="B14289" s="5">
        <f t="shared" si="892"/>
        <v>715350</v>
      </c>
      <c r="C14289" s="5">
        <f t="shared" si="893"/>
        <v>929955</v>
      </c>
      <c r="D14289" s="5">
        <f t="shared" si="894"/>
        <v>1251862.5</v>
      </c>
      <c r="E14289" s="6">
        <f t="shared" si="895"/>
        <v>1788375</v>
      </c>
    </row>
    <row r="14290" spans="2:5">
      <c r="B14290" s="5">
        <f t="shared" si="892"/>
        <v>715400</v>
      </c>
      <c r="C14290" s="5">
        <f t="shared" si="893"/>
        <v>930020</v>
      </c>
      <c r="D14290" s="5">
        <f t="shared" si="894"/>
        <v>1251950</v>
      </c>
      <c r="E14290" s="6">
        <f t="shared" si="895"/>
        <v>1788500</v>
      </c>
    </row>
    <row r="14291" spans="2:5">
      <c r="B14291" s="5">
        <f t="shared" ref="B14291:B14354" si="896">B14290+50</f>
        <v>715450</v>
      </c>
      <c r="C14291" s="5">
        <f t="shared" ref="C14291:C14354" si="897">B14291*1.3</f>
        <v>930085</v>
      </c>
      <c r="D14291" s="5">
        <f t="shared" ref="D14291:D14354" si="898">B14291*1.75</f>
        <v>1252037.5</v>
      </c>
      <c r="E14291" s="6">
        <f t="shared" si="895"/>
        <v>1788625</v>
      </c>
    </row>
    <row r="14292" spans="2:5">
      <c r="B14292" s="5">
        <f t="shared" si="896"/>
        <v>715500</v>
      </c>
      <c r="C14292" s="5">
        <f t="shared" si="897"/>
        <v>930150</v>
      </c>
      <c r="D14292" s="5">
        <f t="shared" si="898"/>
        <v>1252125</v>
      </c>
      <c r="E14292" s="6">
        <f t="shared" si="895"/>
        <v>1788750</v>
      </c>
    </row>
    <row r="14293" spans="2:5">
      <c r="B14293" s="5">
        <f t="shared" si="896"/>
        <v>715550</v>
      </c>
      <c r="C14293" s="5">
        <f t="shared" si="897"/>
        <v>930215</v>
      </c>
      <c r="D14293" s="5">
        <f t="shared" si="898"/>
        <v>1252212.5</v>
      </c>
      <c r="E14293" s="6">
        <f t="shared" si="895"/>
        <v>1788875</v>
      </c>
    </row>
    <row r="14294" spans="2:5">
      <c r="B14294" s="5">
        <f t="shared" si="896"/>
        <v>715600</v>
      </c>
      <c r="C14294" s="5">
        <f t="shared" si="897"/>
        <v>930280</v>
      </c>
      <c r="D14294" s="5">
        <f t="shared" si="898"/>
        <v>1252300</v>
      </c>
      <c r="E14294" s="6">
        <f t="shared" si="895"/>
        <v>1789000</v>
      </c>
    </row>
    <row r="14295" spans="2:5">
      <c r="B14295" s="5">
        <f t="shared" si="896"/>
        <v>715650</v>
      </c>
      <c r="C14295" s="5">
        <f t="shared" si="897"/>
        <v>930345</v>
      </c>
      <c r="D14295" s="5">
        <f t="shared" si="898"/>
        <v>1252387.5</v>
      </c>
      <c r="E14295" s="6">
        <f t="shared" si="895"/>
        <v>1789125</v>
      </c>
    </row>
    <row r="14296" spans="2:5">
      <c r="B14296" s="5">
        <f t="shared" si="896"/>
        <v>715700</v>
      </c>
      <c r="C14296" s="5">
        <f t="shared" si="897"/>
        <v>930410</v>
      </c>
      <c r="D14296" s="5">
        <f t="shared" si="898"/>
        <v>1252475</v>
      </c>
      <c r="E14296" s="6">
        <f t="shared" si="895"/>
        <v>1789250</v>
      </c>
    </row>
    <row r="14297" spans="2:5">
      <c r="B14297" s="5">
        <f t="shared" si="896"/>
        <v>715750</v>
      </c>
      <c r="C14297" s="5">
        <f t="shared" si="897"/>
        <v>930475</v>
      </c>
      <c r="D14297" s="5">
        <f t="shared" si="898"/>
        <v>1252562.5</v>
      </c>
      <c r="E14297" s="6">
        <f t="shared" si="895"/>
        <v>1789375</v>
      </c>
    </row>
    <row r="14298" spans="2:5">
      <c r="B14298" s="5">
        <f t="shared" si="896"/>
        <v>715800</v>
      </c>
      <c r="C14298" s="5">
        <f t="shared" si="897"/>
        <v>930540</v>
      </c>
      <c r="D14298" s="5">
        <f t="shared" si="898"/>
        <v>1252650</v>
      </c>
      <c r="E14298" s="6">
        <f t="shared" si="895"/>
        <v>1789500</v>
      </c>
    </row>
    <row r="14299" spans="2:5">
      <c r="B14299" s="5">
        <f t="shared" si="896"/>
        <v>715850</v>
      </c>
      <c r="C14299" s="5">
        <f t="shared" si="897"/>
        <v>930605</v>
      </c>
      <c r="D14299" s="5">
        <f t="shared" si="898"/>
        <v>1252737.5</v>
      </c>
      <c r="E14299" s="6">
        <f t="shared" si="895"/>
        <v>1789625</v>
      </c>
    </row>
    <row r="14300" spans="2:5">
      <c r="B14300" s="5">
        <f t="shared" si="896"/>
        <v>715900</v>
      </c>
      <c r="C14300" s="5">
        <f t="shared" si="897"/>
        <v>930670</v>
      </c>
      <c r="D14300" s="5">
        <f t="shared" si="898"/>
        <v>1252825</v>
      </c>
      <c r="E14300" s="6">
        <f t="shared" si="895"/>
        <v>1789750</v>
      </c>
    </row>
    <row r="14301" spans="2:5">
      <c r="B14301" s="5">
        <f t="shared" si="896"/>
        <v>715950</v>
      </c>
      <c r="C14301" s="5">
        <f t="shared" si="897"/>
        <v>930735</v>
      </c>
      <c r="D14301" s="5">
        <f t="shared" si="898"/>
        <v>1252912.5</v>
      </c>
      <c r="E14301" s="6">
        <f t="shared" si="895"/>
        <v>1789875</v>
      </c>
    </row>
    <row r="14302" spans="2:5">
      <c r="B14302" s="5">
        <f t="shared" si="896"/>
        <v>716000</v>
      </c>
      <c r="C14302" s="5">
        <f t="shared" si="897"/>
        <v>930800</v>
      </c>
      <c r="D14302" s="5">
        <f t="shared" si="898"/>
        <v>1253000</v>
      </c>
      <c r="E14302" s="6">
        <f t="shared" si="895"/>
        <v>1790000</v>
      </c>
    </row>
    <row r="14303" spans="2:5">
      <c r="B14303" s="5">
        <f t="shared" si="896"/>
        <v>716050</v>
      </c>
      <c r="C14303" s="5">
        <f t="shared" si="897"/>
        <v>930865</v>
      </c>
      <c r="D14303" s="5">
        <f t="shared" si="898"/>
        <v>1253087.5</v>
      </c>
      <c r="E14303" s="6">
        <f t="shared" si="895"/>
        <v>1790125</v>
      </c>
    </row>
    <row r="14304" spans="2:5">
      <c r="B14304" s="5">
        <f t="shared" si="896"/>
        <v>716100</v>
      </c>
      <c r="C14304" s="5">
        <f t="shared" si="897"/>
        <v>930930</v>
      </c>
      <c r="D14304" s="5">
        <f t="shared" si="898"/>
        <v>1253175</v>
      </c>
      <c r="E14304" s="6">
        <f t="shared" si="895"/>
        <v>1790250</v>
      </c>
    </row>
    <row r="14305" spans="2:5">
      <c r="B14305" s="5">
        <f t="shared" si="896"/>
        <v>716150</v>
      </c>
      <c r="C14305" s="5">
        <f t="shared" si="897"/>
        <v>930995</v>
      </c>
      <c r="D14305" s="5">
        <f t="shared" si="898"/>
        <v>1253262.5</v>
      </c>
      <c r="E14305" s="6">
        <f t="shared" si="895"/>
        <v>1790375</v>
      </c>
    </row>
    <row r="14306" spans="2:5">
      <c r="B14306" s="5">
        <f t="shared" si="896"/>
        <v>716200</v>
      </c>
      <c r="C14306" s="5">
        <f t="shared" si="897"/>
        <v>931060</v>
      </c>
      <c r="D14306" s="5">
        <f t="shared" si="898"/>
        <v>1253350</v>
      </c>
      <c r="E14306" s="6">
        <f t="shared" si="895"/>
        <v>1790500</v>
      </c>
    </row>
    <row r="14307" spans="2:5">
      <c r="B14307" s="5">
        <f t="shared" si="896"/>
        <v>716250</v>
      </c>
      <c r="C14307" s="5">
        <f t="shared" si="897"/>
        <v>931125</v>
      </c>
      <c r="D14307" s="5">
        <f t="shared" si="898"/>
        <v>1253437.5</v>
      </c>
      <c r="E14307" s="6">
        <f t="shared" si="895"/>
        <v>1790625</v>
      </c>
    </row>
    <row r="14308" spans="2:5">
      <c r="B14308" s="5">
        <f t="shared" si="896"/>
        <v>716300</v>
      </c>
      <c r="C14308" s="5">
        <f t="shared" si="897"/>
        <v>931190</v>
      </c>
      <c r="D14308" s="5">
        <f t="shared" si="898"/>
        <v>1253525</v>
      </c>
      <c r="E14308" s="6">
        <f t="shared" si="895"/>
        <v>1790750</v>
      </c>
    </row>
    <row r="14309" spans="2:5">
      <c r="B14309" s="5">
        <f t="shared" si="896"/>
        <v>716350</v>
      </c>
      <c r="C14309" s="5">
        <f t="shared" si="897"/>
        <v>931255</v>
      </c>
      <c r="D14309" s="5">
        <f t="shared" si="898"/>
        <v>1253612.5</v>
      </c>
      <c r="E14309" s="6">
        <f t="shared" si="895"/>
        <v>1790875</v>
      </c>
    </row>
    <row r="14310" spans="2:5">
      <c r="B14310" s="5">
        <f t="shared" si="896"/>
        <v>716400</v>
      </c>
      <c r="C14310" s="5">
        <f t="shared" si="897"/>
        <v>931320</v>
      </c>
      <c r="D14310" s="5">
        <f t="shared" si="898"/>
        <v>1253700</v>
      </c>
      <c r="E14310" s="6">
        <f t="shared" si="895"/>
        <v>1791000</v>
      </c>
    </row>
    <row r="14311" spans="2:5">
      <c r="B14311" s="5">
        <f t="shared" si="896"/>
        <v>716450</v>
      </c>
      <c r="C14311" s="5">
        <f t="shared" si="897"/>
        <v>931385</v>
      </c>
      <c r="D14311" s="5">
        <f t="shared" si="898"/>
        <v>1253787.5</v>
      </c>
      <c r="E14311" s="6">
        <f t="shared" si="895"/>
        <v>1791125</v>
      </c>
    </row>
    <row r="14312" spans="2:5">
      <c r="B14312" s="5">
        <f t="shared" si="896"/>
        <v>716500</v>
      </c>
      <c r="C14312" s="5">
        <f t="shared" si="897"/>
        <v>931450</v>
      </c>
      <c r="D14312" s="5">
        <f t="shared" si="898"/>
        <v>1253875</v>
      </c>
      <c r="E14312" s="6">
        <f t="shared" si="895"/>
        <v>1791250</v>
      </c>
    </row>
    <row r="14313" spans="2:5">
      <c r="B14313" s="5">
        <f t="shared" si="896"/>
        <v>716550</v>
      </c>
      <c r="C14313" s="5">
        <f t="shared" si="897"/>
        <v>931515</v>
      </c>
      <c r="D14313" s="5">
        <f t="shared" si="898"/>
        <v>1253962.5</v>
      </c>
      <c r="E14313" s="6">
        <f t="shared" si="895"/>
        <v>1791375</v>
      </c>
    </row>
    <row r="14314" spans="2:5">
      <c r="B14314" s="5">
        <f t="shared" si="896"/>
        <v>716600</v>
      </c>
      <c r="C14314" s="5">
        <f t="shared" si="897"/>
        <v>931580</v>
      </c>
      <c r="D14314" s="5">
        <f t="shared" si="898"/>
        <v>1254050</v>
      </c>
      <c r="E14314" s="6">
        <f t="shared" si="895"/>
        <v>1791500</v>
      </c>
    </row>
    <row r="14315" spans="2:5">
      <c r="B14315" s="5">
        <f t="shared" si="896"/>
        <v>716650</v>
      </c>
      <c r="C14315" s="5">
        <f t="shared" si="897"/>
        <v>931645</v>
      </c>
      <c r="D14315" s="5">
        <f t="shared" si="898"/>
        <v>1254137.5</v>
      </c>
      <c r="E14315" s="6">
        <f t="shared" si="895"/>
        <v>1791625</v>
      </c>
    </row>
    <row r="14316" spans="2:5">
      <c r="B14316" s="5">
        <f t="shared" si="896"/>
        <v>716700</v>
      </c>
      <c r="C14316" s="5">
        <f t="shared" si="897"/>
        <v>931710</v>
      </c>
      <c r="D14316" s="5">
        <f t="shared" si="898"/>
        <v>1254225</v>
      </c>
      <c r="E14316" s="6">
        <f t="shared" si="895"/>
        <v>1791750</v>
      </c>
    </row>
    <row r="14317" spans="2:5">
      <c r="B14317" s="5">
        <f t="shared" si="896"/>
        <v>716750</v>
      </c>
      <c r="C14317" s="5">
        <f t="shared" si="897"/>
        <v>931775</v>
      </c>
      <c r="D14317" s="5">
        <f t="shared" si="898"/>
        <v>1254312.5</v>
      </c>
      <c r="E14317" s="6">
        <f t="shared" si="895"/>
        <v>1791875</v>
      </c>
    </row>
    <row r="14318" spans="2:5">
      <c r="B14318" s="5">
        <f t="shared" si="896"/>
        <v>716800</v>
      </c>
      <c r="C14318" s="5">
        <f t="shared" si="897"/>
        <v>931840</v>
      </c>
      <c r="D14318" s="5">
        <f t="shared" si="898"/>
        <v>1254400</v>
      </c>
      <c r="E14318" s="6">
        <f t="shared" si="895"/>
        <v>1792000</v>
      </c>
    </row>
    <row r="14319" spans="2:5">
      <c r="B14319" s="5">
        <f t="shared" si="896"/>
        <v>716850</v>
      </c>
      <c r="C14319" s="5">
        <f t="shared" si="897"/>
        <v>931905</v>
      </c>
      <c r="D14319" s="5">
        <f t="shared" si="898"/>
        <v>1254487.5</v>
      </c>
      <c r="E14319" s="6">
        <f t="shared" si="895"/>
        <v>1792125</v>
      </c>
    </row>
    <row r="14320" spans="2:5">
      <c r="B14320" s="5">
        <f t="shared" si="896"/>
        <v>716900</v>
      </c>
      <c r="C14320" s="5">
        <f t="shared" si="897"/>
        <v>931970</v>
      </c>
      <c r="D14320" s="5">
        <f t="shared" si="898"/>
        <v>1254575</v>
      </c>
      <c r="E14320" s="6">
        <f t="shared" si="895"/>
        <v>1792250</v>
      </c>
    </row>
    <row r="14321" spans="2:5">
      <c r="B14321" s="5">
        <f t="shared" si="896"/>
        <v>716950</v>
      </c>
      <c r="C14321" s="5">
        <f t="shared" si="897"/>
        <v>932035</v>
      </c>
      <c r="D14321" s="5">
        <f t="shared" si="898"/>
        <v>1254662.5</v>
      </c>
      <c r="E14321" s="6">
        <f t="shared" si="895"/>
        <v>1792375</v>
      </c>
    </row>
    <row r="14322" spans="2:5">
      <c r="B14322" s="5">
        <f t="shared" si="896"/>
        <v>717000</v>
      </c>
      <c r="C14322" s="5">
        <f t="shared" si="897"/>
        <v>932100</v>
      </c>
      <c r="D14322" s="5">
        <f t="shared" si="898"/>
        <v>1254750</v>
      </c>
      <c r="E14322" s="6">
        <f t="shared" si="895"/>
        <v>1792500</v>
      </c>
    </row>
    <row r="14323" spans="2:5">
      <c r="B14323" s="5">
        <f t="shared" si="896"/>
        <v>717050</v>
      </c>
      <c r="C14323" s="5">
        <f t="shared" si="897"/>
        <v>932165</v>
      </c>
      <c r="D14323" s="5">
        <f t="shared" si="898"/>
        <v>1254837.5</v>
      </c>
      <c r="E14323" s="6">
        <f t="shared" si="895"/>
        <v>1792625</v>
      </c>
    </row>
    <row r="14324" spans="2:5">
      <c r="B14324" s="5">
        <f t="shared" si="896"/>
        <v>717100</v>
      </c>
      <c r="C14324" s="5">
        <f t="shared" si="897"/>
        <v>932230</v>
      </c>
      <c r="D14324" s="5">
        <f t="shared" si="898"/>
        <v>1254925</v>
      </c>
      <c r="E14324" s="6">
        <f t="shared" si="895"/>
        <v>1792750</v>
      </c>
    </row>
    <row r="14325" spans="2:5">
      <c r="B14325" s="5">
        <f t="shared" si="896"/>
        <v>717150</v>
      </c>
      <c r="C14325" s="5">
        <f t="shared" si="897"/>
        <v>932295</v>
      </c>
      <c r="D14325" s="5">
        <f t="shared" si="898"/>
        <v>1255012.5</v>
      </c>
      <c r="E14325" s="6">
        <f t="shared" si="895"/>
        <v>1792875</v>
      </c>
    </row>
    <row r="14326" spans="2:5">
      <c r="B14326" s="5">
        <f t="shared" si="896"/>
        <v>717200</v>
      </c>
      <c r="C14326" s="5">
        <f t="shared" si="897"/>
        <v>932360</v>
      </c>
      <c r="D14326" s="5">
        <f t="shared" si="898"/>
        <v>1255100</v>
      </c>
      <c r="E14326" s="6">
        <f t="shared" si="895"/>
        <v>1793000</v>
      </c>
    </row>
    <row r="14327" spans="2:5">
      <c r="B14327" s="5">
        <f t="shared" si="896"/>
        <v>717250</v>
      </c>
      <c r="C14327" s="5">
        <f t="shared" si="897"/>
        <v>932425</v>
      </c>
      <c r="D14327" s="5">
        <f t="shared" si="898"/>
        <v>1255187.5</v>
      </c>
      <c r="E14327" s="6">
        <f t="shared" si="895"/>
        <v>1793125</v>
      </c>
    </row>
    <row r="14328" spans="2:5">
      <c r="B14328" s="5">
        <f t="shared" si="896"/>
        <v>717300</v>
      </c>
      <c r="C14328" s="5">
        <f t="shared" si="897"/>
        <v>932490</v>
      </c>
      <c r="D14328" s="5">
        <f t="shared" si="898"/>
        <v>1255275</v>
      </c>
      <c r="E14328" s="6">
        <f t="shared" si="895"/>
        <v>1793250</v>
      </c>
    </row>
    <row r="14329" spans="2:5">
      <c r="B14329" s="5">
        <f t="shared" si="896"/>
        <v>717350</v>
      </c>
      <c r="C14329" s="5">
        <f t="shared" si="897"/>
        <v>932555</v>
      </c>
      <c r="D14329" s="5">
        <f t="shared" si="898"/>
        <v>1255362.5</v>
      </c>
      <c r="E14329" s="6">
        <f t="shared" si="895"/>
        <v>1793375</v>
      </c>
    </row>
    <row r="14330" spans="2:5">
      <c r="B14330" s="5">
        <f t="shared" si="896"/>
        <v>717400</v>
      </c>
      <c r="C14330" s="5">
        <f t="shared" si="897"/>
        <v>932620</v>
      </c>
      <c r="D14330" s="5">
        <f t="shared" si="898"/>
        <v>1255450</v>
      </c>
      <c r="E14330" s="6">
        <f t="shared" si="895"/>
        <v>1793500</v>
      </c>
    </row>
    <row r="14331" spans="2:5">
      <c r="B14331" s="5">
        <f t="shared" si="896"/>
        <v>717450</v>
      </c>
      <c r="C14331" s="5">
        <f t="shared" si="897"/>
        <v>932685</v>
      </c>
      <c r="D14331" s="5">
        <f t="shared" si="898"/>
        <v>1255537.5</v>
      </c>
      <c r="E14331" s="6">
        <f t="shared" si="895"/>
        <v>1793625</v>
      </c>
    </row>
    <row r="14332" spans="2:5">
      <c r="B14332" s="5">
        <f t="shared" si="896"/>
        <v>717500</v>
      </c>
      <c r="C14332" s="5">
        <f t="shared" si="897"/>
        <v>932750</v>
      </c>
      <c r="D14332" s="5">
        <f t="shared" si="898"/>
        <v>1255625</v>
      </c>
      <c r="E14332" s="6">
        <f t="shared" si="895"/>
        <v>1793750</v>
      </c>
    </row>
    <row r="14333" spans="2:5">
      <c r="B14333" s="5">
        <f t="shared" si="896"/>
        <v>717550</v>
      </c>
      <c r="C14333" s="5">
        <f t="shared" si="897"/>
        <v>932815</v>
      </c>
      <c r="D14333" s="5">
        <f t="shared" si="898"/>
        <v>1255712.5</v>
      </c>
      <c r="E14333" s="6">
        <f t="shared" si="895"/>
        <v>1793875</v>
      </c>
    </row>
    <row r="14334" spans="2:5">
      <c r="B14334" s="5">
        <f t="shared" si="896"/>
        <v>717600</v>
      </c>
      <c r="C14334" s="5">
        <f t="shared" si="897"/>
        <v>932880</v>
      </c>
      <c r="D14334" s="5">
        <f t="shared" si="898"/>
        <v>1255800</v>
      </c>
      <c r="E14334" s="6">
        <f t="shared" si="895"/>
        <v>1794000</v>
      </c>
    </row>
    <row r="14335" spans="2:5">
      <c r="B14335" s="5">
        <f t="shared" si="896"/>
        <v>717650</v>
      </c>
      <c r="C14335" s="5">
        <f t="shared" si="897"/>
        <v>932945</v>
      </c>
      <c r="D14335" s="5">
        <f t="shared" si="898"/>
        <v>1255887.5</v>
      </c>
      <c r="E14335" s="6">
        <f t="shared" si="895"/>
        <v>1794125</v>
      </c>
    </row>
    <row r="14336" spans="2:5">
      <c r="B14336" s="5">
        <f t="shared" si="896"/>
        <v>717700</v>
      </c>
      <c r="C14336" s="5">
        <f t="shared" si="897"/>
        <v>933010</v>
      </c>
      <c r="D14336" s="5">
        <f t="shared" si="898"/>
        <v>1255975</v>
      </c>
      <c r="E14336" s="6">
        <f t="shared" si="895"/>
        <v>1794250</v>
      </c>
    </row>
    <row r="14337" spans="2:5">
      <c r="B14337" s="5">
        <f t="shared" si="896"/>
        <v>717750</v>
      </c>
      <c r="C14337" s="5">
        <f t="shared" si="897"/>
        <v>933075</v>
      </c>
      <c r="D14337" s="5">
        <f t="shared" si="898"/>
        <v>1256062.5</v>
      </c>
      <c r="E14337" s="6">
        <f t="shared" si="895"/>
        <v>1794375</v>
      </c>
    </row>
    <row r="14338" spans="2:5">
      <c r="B14338" s="5">
        <f t="shared" si="896"/>
        <v>717800</v>
      </c>
      <c r="C14338" s="5">
        <f t="shared" si="897"/>
        <v>933140</v>
      </c>
      <c r="D14338" s="5">
        <f t="shared" si="898"/>
        <v>1256150</v>
      </c>
      <c r="E14338" s="6">
        <f t="shared" si="895"/>
        <v>1794500</v>
      </c>
    </row>
    <row r="14339" spans="2:5">
      <c r="B14339" s="5">
        <f t="shared" si="896"/>
        <v>717850</v>
      </c>
      <c r="C14339" s="5">
        <f t="shared" si="897"/>
        <v>933205</v>
      </c>
      <c r="D14339" s="5">
        <f t="shared" si="898"/>
        <v>1256237.5</v>
      </c>
      <c r="E14339" s="6">
        <f t="shared" ref="E14339:E14402" si="899">B14339*2.5</f>
        <v>1794625</v>
      </c>
    </row>
    <row r="14340" spans="2:5">
      <c r="B14340" s="5">
        <f t="shared" si="896"/>
        <v>717900</v>
      </c>
      <c r="C14340" s="5">
        <f t="shared" si="897"/>
        <v>933270</v>
      </c>
      <c r="D14340" s="5">
        <f t="shared" si="898"/>
        <v>1256325</v>
      </c>
      <c r="E14340" s="6">
        <f t="shared" si="899"/>
        <v>1794750</v>
      </c>
    </row>
    <row r="14341" spans="2:5">
      <c r="B14341" s="5">
        <f t="shared" si="896"/>
        <v>717950</v>
      </c>
      <c r="C14341" s="5">
        <f t="shared" si="897"/>
        <v>933335</v>
      </c>
      <c r="D14341" s="5">
        <f t="shared" si="898"/>
        <v>1256412.5</v>
      </c>
      <c r="E14341" s="6">
        <f t="shared" si="899"/>
        <v>1794875</v>
      </c>
    </row>
    <row r="14342" spans="2:5">
      <c r="B14342" s="5">
        <f t="shared" si="896"/>
        <v>718000</v>
      </c>
      <c r="C14342" s="5">
        <f t="shared" si="897"/>
        <v>933400</v>
      </c>
      <c r="D14342" s="5">
        <f t="shared" si="898"/>
        <v>1256500</v>
      </c>
      <c r="E14342" s="6">
        <f t="shared" si="899"/>
        <v>1795000</v>
      </c>
    </row>
    <row r="14343" spans="2:5">
      <c r="B14343" s="5">
        <f t="shared" si="896"/>
        <v>718050</v>
      </c>
      <c r="C14343" s="5">
        <f t="shared" si="897"/>
        <v>933465</v>
      </c>
      <c r="D14343" s="5">
        <f t="shared" si="898"/>
        <v>1256587.5</v>
      </c>
      <c r="E14343" s="6">
        <f t="shared" si="899"/>
        <v>1795125</v>
      </c>
    </row>
    <row r="14344" spans="2:5">
      <c r="B14344" s="5">
        <f t="shared" si="896"/>
        <v>718100</v>
      </c>
      <c r="C14344" s="5">
        <f t="shared" si="897"/>
        <v>933530</v>
      </c>
      <c r="D14344" s="5">
        <f t="shared" si="898"/>
        <v>1256675</v>
      </c>
      <c r="E14344" s="6">
        <f t="shared" si="899"/>
        <v>1795250</v>
      </c>
    </row>
    <row r="14345" spans="2:5">
      <c r="B14345" s="5">
        <f t="shared" si="896"/>
        <v>718150</v>
      </c>
      <c r="C14345" s="5">
        <f t="shared" si="897"/>
        <v>933595</v>
      </c>
      <c r="D14345" s="5">
        <f t="shared" si="898"/>
        <v>1256762.5</v>
      </c>
      <c r="E14345" s="6">
        <f t="shared" si="899"/>
        <v>1795375</v>
      </c>
    </row>
    <row r="14346" spans="2:5">
      <c r="B14346" s="5">
        <f t="shared" si="896"/>
        <v>718200</v>
      </c>
      <c r="C14346" s="5">
        <f t="shared" si="897"/>
        <v>933660</v>
      </c>
      <c r="D14346" s="5">
        <f t="shared" si="898"/>
        <v>1256850</v>
      </c>
      <c r="E14346" s="6">
        <f t="shared" si="899"/>
        <v>1795500</v>
      </c>
    </row>
    <row r="14347" spans="2:5">
      <c r="B14347" s="5">
        <f t="shared" si="896"/>
        <v>718250</v>
      </c>
      <c r="C14347" s="5">
        <f t="shared" si="897"/>
        <v>933725</v>
      </c>
      <c r="D14347" s="5">
        <f t="shared" si="898"/>
        <v>1256937.5</v>
      </c>
      <c r="E14347" s="6">
        <f t="shared" si="899"/>
        <v>1795625</v>
      </c>
    </row>
    <row r="14348" spans="2:5">
      <c r="B14348" s="5">
        <f t="shared" si="896"/>
        <v>718300</v>
      </c>
      <c r="C14348" s="5">
        <f t="shared" si="897"/>
        <v>933790</v>
      </c>
      <c r="D14348" s="5">
        <f t="shared" si="898"/>
        <v>1257025</v>
      </c>
      <c r="E14348" s="6">
        <f t="shared" si="899"/>
        <v>1795750</v>
      </c>
    </row>
    <row r="14349" spans="2:5">
      <c r="B14349" s="5">
        <f t="shared" si="896"/>
        <v>718350</v>
      </c>
      <c r="C14349" s="5">
        <f t="shared" si="897"/>
        <v>933855</v>
      </c>
      <c r="D14349" s="5">
        <f t="shared" si="898"/>
        <v>1257112.5</v>
      </c>
      <c r="E14349" s="6">
        <f t="shared" si="899"/>
        <v>1795875</v>
      </c>
    </row>
    <row r="14350" spans="2:5">
      <c r="B14350" s="5">
        <f t="shared" si="896"/>
        <v>718400</v>
      </c>
      <c r="C14350" s="5">
        <f t="shared" si="897"/>
        <v>933920</v>
      </c>
      <c r="D14350" s="5">
        <f t="shared" si="898"/>
        <v>1257200</v>
      </c>
      <c r="E14350" s="6">
        <f t="shared" si="899"/>
        <v>1796000</v>
      </c>
    </row>
    <row r="14351" spans="2:5">
      <c r="B14351" s="5">
        <f t="shared" si="896"/>
        <v>718450</v>
      </c>
      <c r="C14351" s="5">
        <f t="shared" si="897"/>
        <v>933985</v>
      </c>
      <c r="D14351" s="5">
        <f t="shared" si="898"/>
        <v>1257287.5</v>
      </c>
      <c r="E14351" s="6">
        <f t="shared" si="899"/>
        <v>1796125</v>
      </c>
    </row>
    <row r="14352" spans="2:5">
      <c r="B14352" s="5">
        <f t="shared" si="896"/>
        <v>718500</v>
      </c>
      <c r="C14352" s="5">
        <f t="shared" si="897"/>
        <v>934050</v>
      </c>
      <c r="D14352" s="5">
        <f t="shared" si="898"/>
        <v>1257375</v>
      </c>
      <c r="E14352" s="6">
        <f t="shared" si="899"/>
        <v>1796250</v>
      </c>
    </row>
    <row r="14353" spans="2:5">
      <c r="B14353" s="5">
        <f t="shared" si="896"/>
        <v>718550</v>
      </c>
      <c r="C14353" s="5">
        <f t="shared" si="897"/>
        <v>934115</v>
      </c>
      <c r="D14353" s="5">
        <f t="shared" si="898"/>
        <v>1257462.5</v>
      </c>
      <c r="E14353" s="6">
        <f t="shared" si="899"/>
        <v>1796375</v>
      </c>
    </row>
    <row r="14354" spans="2:5">
      <c r="B14354" s="5">
        <f t="shared" si="896"/>
        <v>718600</v>
      </c>
      <c r="C14354" s="5">
        <f t="shared" si="897"/>
        <v>934180</v>
      </c>
      <c r="D14354" s="5">
        <f t="shared" si="898"/>
        <v>1257550</v>
      </c>
      <c r="E14354" s="6">
        <f t="shared" si="899"/>
        <v>1796500</v>
      </c>
    </row>
    <row r="14355" spans="2:5">
      <c r="B14355" s="5">
        <f t="shared" ref="B14355:B14418" si="900">B14354+50</f>
        <v>718650</v>
      </c>
      <c r="C14355" s="5">
        <f t="shared" ref="C14355:C14418" si="901">B14355*1.3</f>
        <v>934245</v>
      </c>
      <c r="D14355" s="5">
        <f t="shared" ref="D14355:D14418" si="902">B14355*1.75</f>
        <v>1257637.5</v>
      </c>
      <c r="E14355" s="6">
        <f t="shared" si="899"/>
        <v>1796625</v>
      </c>
    </row>
    <row r="14356" spans="2:5">
      <c r="B14356" s="5">
        <f t="shared" si="900"/>
        <v>718700</v>
      </c>
      <c r="C14356" s="5">
        <f t="shared" si="901"/>
        <v>934310</v>
      </c>
      <c r="D14356" s="5">
        <f t="shared" si="902"/>
        <v>1257725</v>
      </c>
      <c r="E14356" s="6">
        <f t="shared" si="899"/>
        <v>1796750</v>
      </c>
    </row>
    <row r="14357" spans="2:5">
      <c r="B14357" s="5">
        <f t="shared" si="900"/>
        <v>718750</v>
      </c>
      <c r="C14357" s="5">
        <f t="shared" si="901"/>
        <v>934375</v>
      </c>
      <c r="D14357" s="5">
        <f t="shared" si="902"/>
        <v>1257812.5</v>
      </c>
      <c r="E14357" s="6">
        <f t="shared" si="899"/>
        <v>1796875</v>
      </c>
    </row>
    <row r="14358" spans="2:5">
      <c r="B14358" s="5">
        <f t="shared" si="900"/>
        <v>718800</v>
      </c>
      <c r="C14358" s="5">
        <f t="shared" si="901"/>
        <v>934440</v>
      </c>
      <c r="D14358" s="5">
        <f t="shared" si="902"/>
        <v>1257900</v>
      </c>
      <c r="E14358" s="6">
        <f t="shared" si="899"/>
        <v>1797000</v>
      </c>
    </row>
    <row r="14359" spans="2:5">
      <c r="B14359" s="5">
        <f t="shared" si="900"/>
        <v>718850</v>
      </c>
      <c r="C14359" s="5">
        <f t="shared" si="901"/>
        <v>934505</v>
      </c>
      <c r="D14359" s="5">
        <f t="shared" si="902"/>
        <v>1257987.5</v>
      </c>
      <c r="E14359" s="6">
        <f t="shared" si="899"/>
        <v>1797125</v>
      </c>
    </row>
    <row r="14360" spans="2:5">
      <c r="B14360" s="5">
        <f t="shared" si="900"/>
        <v>718900</v>
      </c>
      <c r="C14360" s="5">
        <f t="shared" si="901"/>
        <v>934570</v>
      </c>
      <c r="D14360" s="5">
        <f t="shared" si="902"/>
        <v>1258075</v>
      </c>
      <c r="E14360" s="6">
        <f t="shared" si="899"/>
        <v>1797250</v>
      </c>
    </row>
    <row r="14361" spans="2:5">
      <c r="B14361" s="5">
        <f t="shared" si="900"/>
        <v>718950</v>
      </c>
      <c r="C14361" s="5">
        <f t="shared" si="901"/>
        <v>934635</v>
      </c>
      <c r="D14361" s="5">
        <f t="shared" si="902"/>
        <v>1258162.5</v>
      </c>
      <c r="E14361" s="6">
        <f t="shared" si="899"/>
        <v>1797375</v>
      </c>
    </row>
    <row r="14362" spans="2:5">
      <c r="B14362" s="5">
        <f t="shared" si="900"/>
        <v>719000</v>
      </c>
      <c r="C14362" s="5">
        <f t="shared" si="901"/>
        <v>934700</v>
      </c>
      <c r="D14362" s="5">
        <f t="shared" si="902"/>
        <v>1258250</v>
      </c>
      <c r="E14362" s="6">
        <f t="shared" si="899"/>
        <v>1797500</v>
      </c>
    </row>
    <row r="14363" spans="2:5">
      <c r="B14363" s="5">
        <f t="shared" si="900"/>
        <v>719050</v>
      </c>
      <c r="C14363" s="5">
        <f t="shared" si="901"/>
        <v>934765</v>
      </c>
      <c r="D14363" s="5">
        <f t="shared" si="902"/>
        <v>1258337.5</v>
      </c>
      <c r="E14363" s="6">
        <f t="shared" si="899"/>
        <v>1797625</v>
      </c>
    </row>
    <row r="14364" spans="2:5">
      <c r="B14364" s="5">
        <f t="shared" si="900"/>
        <v>719100</v>
      </c>
      <c r="C14364" s="5">
        <f t="shared" si="901"/>
        <v>934830</v>
      </c>
      <c r="D14364" s="5">
        <f t="shared" si="902"/>
        <v>1258425</v>
      </c>
      <c r="E14364" s="6">
        <f t="shared" si="899"/>
        <v>1797750</v>
      </c>
    </row>
    <row r="14365" spans="2:5">
      <c r="B14365" s="5">
        <f t="shared" si="900"/>
        <v>719150</v>
      </c>
      <c r="C14365" s="5">
        <f t="shared" si="901"/>
        <v>934895</v>
      </c>
      <c r="D14365" s="5">
        <f t="shared" si="902"/>
        <v>1258512.5</v>
      </c>
      <c r="E14365" s="6">
        <f t="shared" si="899"/>
        <v>1797875</v>
      </c>
    </row>
    <row r="14366" spans="2:5">
      <c r="B14366" s="5">
        <f t="shared" si="900"/>
        <v>719200</v>
      </c>
      <c r="C14366" s="5">
        <f t="shared" si="901"/>
        <v>934960</v>
      </c>
      <c r="D14366" s="5">
        <f t="shared" si="902"/>
        <v>1258600</v>
      </c>
      <c r="E14366" s="6">
        <f t="shared" si="899"/>
        <v>1798000</v>
      </c>
    </row>
    <row r="14367" spans="2:5">
      <c r="B14367" s="5">
        <f t="shared" si="900"/>
        <v>719250</v>
      </c>
      <c r="C14367" s="5">
        <f t="shared" si="901"/>
        <v>935025</v>
      </c>
      <c r="D14367" s="5">
        <f t="shared" si="902"/>
        <v>1258687.5</v>
      </c>
      <c r="E14367" s="6">
        <f t="shared" si="899"/>
        <v>1798125</v>
      </c>
    </row>
    <row r="14368" spans="2:5">
      <c r="B14368" s="5">
        <f t="shared" si="900"/>
        <v>719300</v>
      </c>
      <c r="C14368" s="5">
        <f t="shared" si="901"/>
        <v>935090</v>
      </c>
      <c r="D14368" s="5">
        <f t="shared" si="902"/>
        <v>1258775</v>
      </c>
      <c r="E14368" s="6">
        <f t="shared" si="899"/>
        <v>1798250</v>
      </c>
    </row>
    <row r="14369" spans="2:5">
      <c r="B14369" s="5">
        <f t="shared" si="900"/>
        <v>719350</v>
      </c>
      <c r="C14369" s="5">
        <f t="shared" si="901"/>
        <v>935155</v>
      </c>
      <c r="D14369" s="5">
        <f t="shared" si="902"/>
        <v>1258862.5</v>
      </c>
      <c r="E14369" s="6">
        <f t="shared" si="899"/>
        <v>1798375</v>
      </c>
    </row>
    <row r="14370" spans="2:5">
      <c r="B14370" s="5">
        <f t="shared" si="900"/>
        <v>719400</v>
      </c>
      <c r="C14370" s="5">
        <f t="shared" si="901"/>
        <v>935220</v>
      </c>
      <c r="D14370" s="5">
        <f t="shared" si="902"/>
        <v>1258950</v>
      </c>
      <c r="E14370" s="6">
        <f t="shared" si="899"/>
        <v>1798500</v>
      </c>
    </row>
    <row r="14371" spans="2:5">
      <c r="B14371" s="5">
        <f t="shared" si="900"/>
        <v>719450</v>
      </c>
      <c r="C14371" s="5">
        <f t="shared" si="901"/>
        <v>935285</v>
      </c>
      <c r="D14371" s="5">
        <f t="shared" si="902"/>
        <v>1259037.5</v>
      </c>
      <c r="E14371" s="6">
        <f t="shared" si="899"/>
        <v>1798625</v>
      </c>
    </row>
    <row r="14372" spans="2:5">
      <c r="B14372" s="5">
        <f t="shared" si="900"/>
        <v>719500</v>
      </c>
      <c r="C14372" s="5">
        <f t="shared" si="901"/>
        <v>935350</v>
      </c>
      <c r="D14372" s="5">
        <f t="shared" si="902"/>
        <v>1259125</v>
      </c>
      <c r="E14372" s="6">
        <f t="shared" si="899"/>
        <v>1798750</v>
      </c>
    </row>
    <row r="14373" spans="2:5">
      <c r="B14373" s="5">
        <f t="shared" si="900"/>
        <v>719550</v>
      </c>
      <c r="C14373" s="5">
        <f t="shared" si="901"/>
        <v>935415</v>
      </c>
      <c r="D14373" s="5">
        <f t="shared" si="902"/>
        <v>1259212.5</v>
      </c>
      <c r="E14373" s="6">
        <f t="shared" si="899"/>
        <v>1798875</v>
      </c>
    </row>
    <row r="14374" spans="2:5">
      <c r="B14374" s="5">
        <f t="shared" si="900"/>
        <v>719600</v>
      </c>
      <c r="C14374" s="5">
        <f t="shared" si="901"/>
        <v>935480</v>
      </c>
      <c r="D14374" s="5">
        <f t="shared" si="902"/>
        <v>1259300</v>
      </c>
      <c r="E14374" s="6">
        <f t="shared" si="899"/>
        <v>1799000</v>
      </c>
    </row>
    <row r="14375" spans="2:5">
      <c r="B14375" s="5">
        <f t="shared" si="900"/>
        <v>719650</v>
      </c>
      <c r="C14375" s="5">
        <f t="shared" si="901"/>
        <v>935545</v>
      </c>
      <c r="D14375" s="5">
        <f t="shared" si="902"/>
        <v>1259387.5</v>
      </c>
      <c r="E14375" s="6">
        <f t="shared" si="899"/>
        <v>1799125</v>
      </c>
    </row>
    <row r="14376" spans="2:5">
      <c r="B14376" s="5">
        <f t="shared" si="900"/>
        <v>719700</v>
      </c>
      <c r="C14376" s="5">
        <f t="shared" si="901"/>
        <v>935610</v>
      </c>
      <c r="D14376" s="5">
        <f t="shared" si="902"/>
        <v>1259475</v>
      </c>
      <c r="E14376" s="6">
        <f t="shared" si="899"/>
        <v>1799250</v>
      </c>
    </row>
    <row r="14377" spans="2:5">
      <c r="B14377" s="5">
        <f t="shared" si="900"/>
        <v>719750</v>
      </c>
      <c r="C14377" s="5">
        <f t="shared" si="901"/>
        <v>935675</v>
      </c>
      <c r="D14377" s="5">
        <f t="shared" si="902"/>
        <v>1259562.5</v>
      </c>
      <c r="E14377" s="6">
        <f t="shared" si="899"/>
        <v>1799375</v>
      </c>
    </row>
    <row r="14378" spans="2:5">
      <c r="B14378" s="5">
        <f t="shared" si="900"/>
        <v>719800</v>
      </c>
      <c r="C14378" s="5">
        <f t="shared" si="901"/>
        <v>935740</v>
      </c>
      <c r="D14378" s="5">
        <f t="shared" si="902"/>
        <v>1259650</v>
      </c>
      <c r="E14378" s="6">
        <f t="shared" si="899"/>
        <v>1799500</v>
      </c>
    </row>
    <row r="14379" spans="2:5">
      <c r="B14379" s="5">
        <f t="shared" si="900"/>
        <v>719850</v>
      </c>
      <c r="C14379" s="5">
        <f t="shared" si="901"/>
        <v>935805</v>
      </c>
      <c r="D14379" s="5">
        <f t="shared" si="902"/>
        <v>1259737.5</v>
      </c>
      <c r="E14379" s="6">
        <f t="shared" si="899"/>
        <v>1799625</v>
      </c>
    </row>
    <row r="14380" spans="2:5">
      <c r="B14380" s="5">
        <f t="shared" si="900"/>
        <v>719900</v>
      </c>
      <c r="C14380" s="5">
        <f t="shared" si="901"/>
        <v>935870</v>
      </c>
      <c r="D14380" s="5">
        <f t="shared" si="902"/>
        <v>1259825</v>
      </c>
      <c r="E14380" s="6">
        <f t="shared" si="899"/>
        <v>1799750</v>
      </c>
    </row>
    <row r="14381" spans="2:5">
      <c r="B14381" s="5">
        <f t="shared" si="900"/>
        <v>719950</v>
      </c>
      <c r="C14381" s="5">
        <f t="shared" si="901"/>
        <v>935935</v>
      </c>
      <c r="D14381" s="5">
        <f t="shared" si="902"/>
        <v>1259912.5</v>
      </c>
      <c r="E14381" s="6">
        <f t="shared" si="899"/>
        <v>1799875</v>
      </c>
    </row>
    <row r="14382" spans="2:5">
      <c r="B14382" s="5">
        <f t="shared" si="900"/>
        <v>720000</v>
      </c>
      <c r="C14382" s="5">
        <f t="shared" si="901"/>
        <v>936000</v>
      </c>
      <c r="D14382" s="5">
        <f t="shared" si="902"/>
        <v>1260000</v>
      </c>
      <c r="E14382" s="6">
        <f t="shared" si="899"/>
        <v>1800000</v>
      </c>
    </row>
    <row r="14383" spans="2:5">
      <c r="B14383" s="5">
        <f t="shared" si="900"/>
        <v>720050</v>
      </c>
      <c r="C14383" s="5">
        <f t="shared" si="901"/>
        <v>936065</v>
      </c>
      <c r="D14383" s="5">
        <f t="shared" si="902"/>
        <v>1260087.5</v>
      </c>
      <c r="E14383" s="6">
        <f t="shared" si="899"/>
        <v>1800125</v>
      </c>
    </row>
    <row r="14384" spans="2:5">
      <c r="B14384" s="5">
        <f t="shared" si="900"/>
        <v>720100</v>
      </c>
      <c r="C14384" s="5">
        <f t="shared" si="901"/>
        <v>936130</v>
      </c>
      <c r="D14384" s="5">
        <f t="shared" si="902"/>
        <v>1260175</v>
      </c>
      <c r="E14384" s="6">
        <f t="shared" si="899"/>
        <v>1800250</v>
      </c>
    </row>
    <row r="14385" spans="2:5">
      <c r="B14385" s="5">
        <f t="shared" si="900"/>
        <v>720150</v>
      </c>
      <c r="C14385" s="5">
        <f t="shared" si="901"/>
        <v>936195</v>
      </c>
      <c r="D14385" s="5">
        <f t="shared" si="902"/>
        <v>1260262.5</v>
      </c>
      <c r="E14385" s="6">
        <f t="shared" si="899"/>
        <v>1800375</v>
      </c>
    </row>
    <row r="14386" spans="2:5">
      <c r="B14386" s="5">
        <f t="shared" si="900"/>
        <v>720200</v>
      </c>
      <c r="C14386" s="5">
        <f t="shared" si="901"/>
        <v>936260</v>
      </c>
      <c r="D14386" s="5">
        <f t="shared" si="902"/>
        <v>1260350</v>
      </c>
      <c r="E14386" s="6">
        <f t="shared" si="899"/>
        <v>1800500</v>
      </c>
    </row>
    <row r="14387" spans="2:5">
      <c r="B14387" s="5">
        <f t="shared" si="900"/>
        <v>720250</v>
      </c>
      <c r="C14387" s="5">
        <f t="shared" si="901"/>
        <v>936325</v>
      </c>
      <c r="D14387" s="5">
        <f t="shared" si="902"/>
        <v>1260437.5</v>
      </c>
      <c r="E14387" s="6">
        <f t="shared" si="899"/>
        <v>1800625</v>
      </c>
    </row>
    <row r="14388" spans="2:5">
      <c r="B14388" s="5">
        <f t="shared" si="900"/>
        <v>720300</v>
      </c>
      <c r="C14388" s="5">
        <f t="shared" si="901"/>
        <v>936390</v>
      </c>
      <c r="D14388" s="5">
        <f t="shared" si="902"/>
        <v>1260525</v>
      </c>
      <c r="E14388" s="6">
        <f t="shared" si="899"/>
        <v>1800750</v>
      </c>
    </row>
    <row r="14389" spans="2:5">
      <c r="B14389" s="5">
        <f t="shared" si="900"/>
        <v>720350</v>
      </c>
      <c r="C14389" s="5">
        <f t="shared" si="901"/>
        <v>936455</v>
      </c>
      <c r="D14389" s="5">
        <f t="shared" si="902"/>
        <v>1260612.5</v>
      </c>
      <c r="E14389" s="6">
        <f t="shared" si="899"/>
        <v>1800875</v>
      </c>
    </row>
    <row r="14390" spans="2:5">
      <c r="B14390" s="5">
        <f t="shared" si="900"/>
        <v>720400</v>
      </c>
      <c r="C14390" s="5">
        <f t="shared" si="901"/>
        <v>936520</v>
      </c>
      <c r="D14390" s="5">
        <f t="shared" si="902"/>
        <v>1260700</v>
      </c>
      <c r="E14390" s="6">
        <f t="shared" si="899"/>
        <v>1801000</v>
      </c>
    </row>
    <row r="14391" spans="2:5">
      <c r="B14391" s="5">
        <f t="shared" si="900"/>
        <v>720450</v>
      </c>
      <c r="C14391" s="5">
        <f t="shared" si="901"/>
        <v>936585</v>
      </c>
      <c r="D14391" s="5">
        <f t="shared" si="902"/>
        <v>1260787.5</v>
      </c>
      <c r="E14391" s="6">
        <f t="shared" si="899"/>
        <v>1801125</v>
      </c>
    </row>
    <row r="14392" spans="2:5">
      <c r="B14392" s="5">
        <f t="shared" si="900"/>
        <v>720500</v>
      </c>
      <c r="C14392" s="5">
        <f t="shared" si="901"/>
        <v>936650</v>
      </c>
      <c r="D14392" s="5">
        <f t="shared" si="902"/>
        <v>1260875</v>
      </c>
      <c r="E14392" s="6">
        <f t="shared" si="899"/>
        <v>1801250</v>
      </c>
    </row>
    <row r="14393" spans="2:5">
      <c r="B14393" s="5">
        <f t="shared" si="900"/>
        <v>720550</v>
      </c>
      <c r="C14393" s="5">
        <f t="shared" si="901"/>
        <v>936715</v>
      </c>
      <c r="D14393" s="5">
        <f t="shared" si="902"/>
        <v>1260962.5</v>
      </c>
      <c r="E14393" s="6">
        <f t="shared" si="899"/>
        <v>1801375</v>
      </c>
    </row>
    <row r="14394" spans="2:5">
      <c r="B14394" s="5">
        <f t="shared" si="900"/>
        <v>720600</v>
      </c>
      <c r="C14394" s="5">
        <f t="shared" si="901"/>
        <v>936780</v>
      </c>
      <c r="D14394" s="5">
        <f t="shared" si="902"/>
        <v>1261050</v>
      </c>
      <c r="E14394" s="6">
        <f t="shared" si="899"/>
        <v>1801500</v>
      </c>
    </row>
    <row r="14395" spans="2:5">
      <c r="B14395" s="5">
        <f t="shared" si="900"/>
        <v>720650</v>
      </c>
      <c r="C14395" s="5">
        <f t="shared" si="901"/>
        <v>936845</v>
      </c>
      <c r="D14395" s="5">
        <f t="shared" si="902"/>
        <v>1261137.5</v>
      </c>
      <c r="E14395" s="6">
        <f t="shared" si="899"/>
        <v>1801625</v>
      </c>
    </row>
    <row r="14396" spans="2:5">
      <c r="B14396" s="5">
        <f t="shared" si="900"/>
        <v>720700</v>
      </c>
      <c r="C14396" s="5">
        <f t="shared" si="901"/>
        <v>936910</v>
      </c>
      <c r="D14396" s="5">
        <f t="shared" si="902"/>
        <v>1261225</v>
      </c>
      <c r="E14396" s="6">
        <f t="shared" si="899"/>
        <v>1801750</v>
      </c>
    </row>
    <row r="14397" spans="2:5">
      <c r="B14397" s="5">
        <f t="shared" si="900"/>
        <v>720750</v>
      </c>
      <c r="C14397" s="5">
        <f t="shared" si="901"/>
        <v>936975</v>
      </c>
      <c r="D14397" s="5">
        <f t="shared" si="902"/>
        <v>1261312.5</v>
      </c>
      <c r="E14397" s="6">
        <f t="shared" si="899"/>
        <v>1801875</v>
      </c>
    </row>
    <row r="14398" spans="2:5">
      <c r="B14398" s="5">
        <f t="shared" si="900"/>
        <v>720800</v>
      </c>
      <c r="C14398" s="5">
        <f t="shared" si="901"/>
        <v>937040</v>
      </c>
      <c r="D14398" s="5">
        <f t="shared" si="902"/>
        <v>1261400</v>
      </c>
      <c r="E14398" s="6">
        <f t="shared" si="899"/>
        <v>1802000</v>
      </c>
    </row>
    <row r="14399" spans="2:5">
      <c r="B14399" s="5">
        <f t="shared" si="900"/>
        <v>720850</v>
      </c>
      <c r="C14399" s="5">
        <f t="shared" si="901"/>
        <v>937105</v>
      </c>
      <c r="D14399" s="5">
        <f t="shared" si="902"/>
        <v>1261487.5</v>
      </c>
      <c r="E14399" s="6">
        <f t="shared" si="899"/>
        <v>1802125</v>
      </c>
    </row>
    <row r="14400" spans="2:5">
      <c r="B14400" s="5">
        <f t="shared" si="900"/>
        <v>720900</v>
      </c>
      <c r="C14400" s="5">
        <f t="shared" si="901"/>
        <v>937170</v>
      </c>
      <c r="D14400" s="5">
        <f t="shared" si="902"/>
        <v>1261575</v>
      </c>
      <c r="E14400" s="6">
        <f t="shared" si="899"/>
        <v>1802250</v>
      </c>
    </row>
    <row r="14401" spans="2:5">
      <c r="B14401" s="5">
        <f t="shared" si="900"/>
        <v>720950</v>
      </c>
      <c r="C14401" s="5">
        <f t="shared" si="901"/>
        <v>937235</v>
      </c>
      <c r="D14401" s="5">
        <f t="shared" si="902"/>
        <v>1261662.5</v>
      </c>
      <c r="E14401" s="6">
        <f t="shared" si="899"/>
        <v>1802375</v>
      </c>
    </row>
    <row r="14402" spans="2:5">
      <c r="B14402" s="5">
        <f t="shared" si="900"/>
        <v>721000</v>
      </c>
      <c r="C14402" s="5">
        <f t="shared" si="901"/>
        <v>937300</v>
      </c>
      <c r="D14402" s="5">
        <f t="shared" si="902"/>
        <v>1261750</v>
      </c>
      <c r="E14402" s="6">
        <f t="shared" si="899"/>
        <v>1802500</v>
      </c>
    </row>
    <row r="14403" spans="2:5">
      <c r="B14403" s="5">
        <f t="shared" si="900"/>
        <v>721050</v>
      </c>
      <c r="C14403" s="5">
        <f t="shared" si="901"/>
        <v>937365</v>
      </c>
      <c r="D14403" s="5">
        <f t="shared" si="902"/>
        <v>1261837.5</v>
      </c>
      <c r="E14403" s="6">
        <f t="shared" ref="E14403:E14466" si="903">B14403*2.5</f>
        <v>1802625</v>
      </c>
    </row>
    <row r="14404" spans="2:5">
      <c r="B14404" s="5">
        <f t="shared" si="900"/>
        <v>721100</v>
      </c>
      <c r="C14404" s="5">
        <f t="shared" si="901"/>
        <v>937430</v>
      </c>
      <c r="D14404" s="5">
        <f t="shared" si="902"/>
        <v>1261925</v>
      </c>
      <c r="E14404" s="6">
        <f t="shared" si="903"/>
        <v>1802750</v>
      </c>
    </row>
    <row r="14405" spans="2:5">
      <c r="B14405" s="5">
        <f t="shared" si="900"/>
        <v>721150</v>
      </c>
      <c r="C14405" s="5">
        <f t="shared" si="901"/>
        <v>937495</v>
      </c>
      <c r="D14405" s="5">
        <f t="shared" si="902"/>
        <v>1262012.5</v>
      </c>
      <c r="E14405" s="6">
        <f t="shared" si="903"/>
        <v>1802875</v>
      </c>
    </row>
    <row r="14406" spans="2:5">
      <c r="B14406" s="5">
        <f t="shared" si="900"/>
        <v>721200</v>
      </c>
      <c r="C14406" s="5">
        <f t="shared" si="901"/>
        <v>937560</v>
      </c>
      <c r="D14406" s="5">
        <f t="shared" si="902"/>
        <v>1262100</v>
      </c>
      <c r="E14406" s="6">
        <f t="shared" si="903"/>
        <v>1803000</v>
      </c>
    </row>
    <row r="14407" spans="2:5">
      <c r="B14407" s="5">
        <f t="shared" si="900"/>
        <v>721250</v>
      </c>
      <c r="C14407" s="5">
        <f t="shared" si="901"/>
        <v>937625</v>
      </c>
      <c r="D14407" s="5">
        <f t="shared" si="902"/>
        <v>1262187.5</v>
      </c>
      <c r="E14407" s="6">
        <f t="shared" si="903"/>
        <v>1803125</v>
      </c>
    </row>
    <row r="14408" spans="2:5">
      <c r="B14408" s="5">
        <f t="shared" si="900"/>
        <v>721300</v>
      </c>
      <c r="C14408" s="5">
        <f t="shared" si="901"/>
        <v>937690</v>
      </c>
      <c r="D14408" s="5">
        <f t="shared" si="902"/>
        <v>1262275</v>
      </c>
      <c r="E14408" s="6">
        <f t="shared" si="903"/>
        <v>1803250</v>
      </c>
    </row>
    <row r="14409" spans="2:5">
      <c r="B14409" s="5">
        <f t="shared" si="900"/>
        <v>721350</v>
      </c>
      <c r="C14409" s="5">
        <f t="shared" si="901"/>
        <v>937755</v>
      </c>
      <c r="D14409" s="5">
        <f t="shared" si="902"/>
        <v>1262362.5</v>
      </c>
      <c r="E14409" s="6">
        <f t="shared" si="903"/>
        <v>1803375</v>
      </c>
    </row>
    <row r="14410" spans="2:5">
      <c r="B14410" s="5">
        <f t="shared" si="900"/>
        <v>721400</v>
      </c>
      <c r="C14410" s="5">
        <f t="shared" si="901"/>
        <v>937820</v>
      </c>
      <c r="D14410" s="5">
        <f t="shared" si="902"/>
        <v>1262450</v>
      </c>
      <c r="E14410" s="6">
        <f t="shared" si="903"/>
        <v>1803500</v>
      </c>
    </row>
    <row r="14411" spans="2:5">
      <c r="B14411" s="5">
        <f t="shared" si="900"/>
        <v>721450</v>
      </c>
      <c r="C14411" s="5">
        <f t="shared" si="901"/>
        <v>937885</v>
      </c>
      <c r="D14411" s="5">
        <f t="shared" si="902"/>
        <v>1262537.5</v>
      </c>
      <c r="E14411" s="6">
        <f t="shared" si="903"/>
        <v>1803625</v>
      </c>
    </row>
    <row r="14412" spans="2:5">
      <c r="B14412" s="5">
        <f t="shared" si="900"/>
        <v>721500</v>
      </c>
      <c r="C14412" s="5">
        <f t="shared" si="901"/>
        <v>937950</v>
      </c>
      <c r="D14412" s="5">
        <f t="shared" si="902"/>
        <v>1262625</v>
      </c>
      <c r="E14412" s="6">
        <f t="shared" si="903"/>
        <v>1803750</v>
      </c>
    </row>
    <row r="14413" spans="2:5">
      <c r="B14413" s="5">
        <f t="shared" si="900"/>
        <v>721550</v>
      </c>
      <c r="C14413" s="5">
        <f t="shared" si="901"/>
        <v>938015</v>
      </c>
      <c r="D14413" s="5">
        <f t="shared" si="902"/>
        <v>1262712.5</v>
      </c>
      <c r="E14413" s="6">
        <f t="shared" si="903"/>
        <v>1803875</v>
      </c>
    </row>
    <row r="14414" spans="2:5">
      <c r="B14414" s="5">
        <f t="shared" si="900"/>
        <v>721600</v>
      </c>
      <c r="C14414" s="5">
        <f t="shared" si="901"/>
        <v>938080</v>
      </c>
      <c r="D14414" s="5">
        <f t="shared" si="902"/>
        <v>1262800</v>
      </c>
      <c r="E14414" s="6">
        <f t="shared" si="903"/>
        <v>1804000</v>
      </c>
    </row>
    <row r="14415" spans="2:5">
      <c r="B14415" s="5">
        <f t="shared" si="900"/>
        <v>721650</v>
      </c>
      <c r="C14415" s="5">
        <f t="shared" si="901"/>
        <v>938145</v>
      </c>
      <c r="D14415" s="5">
        <f t="shared" si="902"/>
        <v>1262887.5</v>
      </c>
      <c r="E14415" s="6">
        <f t="shared" si="903"/>
        <v>1804125</v>
      </c>
    </row>
    <row r="14416" spans="2:5">
      <c r="B14416" s="5">
        <f t="shared" si="900"/>
        <v>721700</v>
      </c>
      <c r="C14416" s="5">
        <f t="shared" si="901"/>
        <v>938210</v>
      </c>
      <c r="D14416" s="5">
        <f t="shared" si="902"/>
        <v>1262975</v>
      </c>
      <c r="E14416" s="6">
        <f t="shared" si="903"/>
        <v>1804250</v>
      </c>
    </row>
    <row r="14417" spans="2:5">
      <c r="B14417" s="5">
        <f t="shared" si="900"/>
        <v>721750</v>
      </c>
      <c r="C14417" s="5">
        <f t="shared" si="901"/>
        <v>938275</v>
      </c>
      <c r="D14417" s="5">
        <f t="shared" si="902"/>
        <v>1263062.5</v>
      </c>
      <c r="E14417" s="6">
        <f t="shared" si="903"/>
        <v>1804375</v>
      </c>
    </row>
    <row r="14418" spans="2:5">
      <c r="B14418" s="5">
        <f t="shared" si="900"/>
        <v>721800</v>
      </c>
      <c r="C14418" s="5">
        <f t="shared" si="901"/>
        <v>938340</v>
      </c>
      <c r="D14418" s="5">
        <f t="shared" si="902"/>
        <v>1263150</v>
      </c>
      <c r="E14418" s="6">
        <f t="shared" si="903"/>
        <v>1804500</v>
      </c>
    </row>
    <row r="14419" spans="2:5">
      <c r="B14419" s="5">
        <f t="shared" ref="B14419:B14482" si="904">B14418+50</f>
        <v>721850</v>
      </c>
      <c r="C14419" s="5">
        <f t="shared" ref="C14419:C14482" si="905">B14419*1.3</f>
        <v>938405</v>
      </c>
      <c r="D14419" s="5">
        <f t="shared" ref="D14419:D14482" si="906">B14419*1.75</f>
        <v>1263237.5</v>
      </c>
      <c r="E14419" s="6">
        <f t="shared" si="903"/>
        <v>1804625</v>
      </c>
    </row>
    <row r="14420" spans="2:5">
      <c r="B14420" s="5">
        <f t="shared" si="904"/>
        <v>721900</v>
      </c>
      <c r="C14420" s="5">
        <f t="shared" si="905"/>
        <v>938470</v>
      </c>
      <c r="D14420" s="5">
        <f t="shared" si="906"/>
        <v>1263325</v>
      </c>
      <c r="E14420" s="6">
        <f t="shared" si="903"/>
        <v>1804750</v>
      </c>
    </row>
    <row r="14421" spans="2:5">
      <c r="B14421" s="5">
        <f t="shared" si="904"/>
        <v>721950</v>
      </c>
      <c r="C14421" s="5">
        <f t="shared" si="905"/>
        <v>938535</v>
      </c>
      <c r="D14421" s="5">
        <f t="shared" si="906"/>
        <v>1263412.5</v>
      </c>
      <c r="E14421" s="6">
        <f t="shared" si="903"/>
        <v>1804875</v>
      </c>
    </row>
    <row r="14422" spans="2:5">
      <c r="B14422" s="5">
        <f t="shared" si="904"/>
        <v>722000</v>
      </c>
      <c r="C14422" s="5">
        <f t="shared" si="905"/>
        <v>938600</v>
      </c>
      <c r="D14422" s="5">
        <f t="shared" si="906"/>
        <v>1263500</v>
      </c>
      <c r="E14422" s="6">
        <f t="shared" si="903"/>
        <v>1805000</v>
      </c>
    </row>
    <row r="14423" spans="2:5">
      <c r="B14423" s="5">
        <f t="shared" si="904"/>
        <v>722050</v>
      </c>
      <c r="C14423" s="5">
        <f t="shared" si="905"/>
        <v>938665</v>
      </c>
      <c r="D14423" s="5">
        <f t="shared" si="906"/>
        <v>1263587.5</v>
      </c>
      <c r="E14423" s="6">
        <f t="shared" si="903"/>
        <v>1805125</v>
      </c>
    </row>
    <row r="14424" spans="2:5">
      <c r="B14424" s="5">
        <f t="shared" si="904"/>
        <v>722100</v>
      </c>
      <c r="C14424" s="5">
        <f t="shared" si="905"/>
        <v>938730</v>
      </c>
      <c r="D14424" s="5">
        <f t="shared" si="906"/>
        <v>1263675</v>
      </c>
      <c r="E14424" s="6">
        <f t="shared" si="903"/>
        <v>1805250</v>
      </c>
    </row>
    <row r="14425" spans="2:5">
      <c r="B14425" s="5">
        <f t="shared" si="904"/>
        <v>722150</v>
      </c>
      <c r="C14425" s="5">
        <f t="shared" si="905"/>
        <v>938795</v>
      </c>
      <c r="D14425" s="5">
        <f t="shared" si="906"/>
        <v>1263762.5</v>
      </c>
      <c r="E14425" s="6">
        <f t="shared" si="903"/>
        <v>1805375</v>
      </c>
    </row>
    <row r="14426" spans="2:5">
      <c r="B14426" s="5">
        <f t="shared" si="904"/>
        <v>722200</v>
      </c>
      <c r="C14426" s="5">
        <f t="shared" si="905"/>
        <v>938860</v>
      </c>
      <c r="D14426" s="5">
        <f t="shared" si="906"/>
        <v>1263850</v>
      </c>
      <c r="E14426" s="6">
        <f t="shared" si="903"/>
        <v>1805500</v>
      </c>
    </row>
    <row r="14427" spans="2:5">
      <c r="B14427" s="5">
        <f t="shared" si="904"/>
        <v>722250</v>
      </c>
      <c r="C14427" s="5">
        <f t="shared" si="905"/>
        <v>938925</v>
      </c>
      <c r="D14427" s="5">
        <f t="shared" si="906"/>
        <v>1263937.5</v>
      </c>
      <c r="E14427" s="6">
        <f t="shared" si="903"/>
        <v>1805625</v>
      </c>
    </row>
    <row r="14428" spans="2:5">
      <c r="B14428" s="5">
        <f t="shared" si="904"/>
        <v>722300</v>
      </c>
      <c r="C14428" s="5">
        <f t="shared" si="905"/>
        <v>938990</v>
      </c>
      <c r="D14428" s="5">
        <f t="shared" si="906"/>
        <v>1264025</v>
      </c>
      <c r="E14428" s="6">
        <f t="shared" si="903"/>
        <v>1805750</v>
      </c>
    </row>
    <row r="14429" spans="2:5">
      <c r="B14429" s="5">
        <f t="shared" si="904"/>
        <v>722350</v>
      </c>
      <c r="C14429" s="5">
        <f t="shared" si="905"/>
        <v>939055</v>
      </c>
      <c r="D14429" s="5">
        <f t="shared" si="906"/>
        <v>1264112.5</v>
      </c>
      <c r="E14429" s="6">
        <f t="shared" si="903"/>
        <v>1805875</v>
      </c>
    </row>
    <row r="14430" spans="2:5">
      <c r="B14430" s="5">
        <f t="shared" si="904"/>
        <v>722400</v>
      </c>
      <c r="C14430" s="5">
        <f t="shared" si="905"/>
        <v>939120</v>
      </c>
      <c r="D14430" s="5">
        <f t="shared" si="906"/>
        <v>1264200</v>
      </c>
      <c r="E14430" s="6">
        <f t="shared" si="903"/>
        <v>1806000</v>
      </c>
    </row>
    <row r="14431" spans="2:5">
      <c r="B14431" s="5">
        <f t="shared" si="904"/>
        <v>722450</v>
      </c>
      <c r="C14431" s="5">
        <f t="shared" si="905"/>
        <v>939185</v>
      </c>
      <c r="D14431" s="5">
        <f t="shared" si="906"/>
        <v>1264287.5</v>
      </c>
      <c r="E14431" s="6">
        <f t="shared" si="903"/>
        <v>1806125</v>
      </c>
    </row>
    <row r="14432" spans="2:5">
      <c r="B14432" s="5">
        <f t="shared" si="904"/>
        <v>722500</v>
      </c>
      <c r="C14432" s="5">
        <f t="shared" si="905"/>
        <v>939250</v>
      </c>
      <c r="D14432" s="5">
        <f t="shared" si="906"/>
        <v>1264375</v>
      </c>
      <c r="E14432" s="6">
        <f t="shared" si="903"/>
        <v>1806250</v>
      </c>
    </row>
    <row r="14433" spans="2:5">
      <c r="B14433" s="5">
        <f t="shared" si="904"/>
        <v>722550</v>
      </c>
      <c r="C14433" s="5">
        <f t="shared" si="905"/>
        <v>939315</v>
      </c>
      <c r="D14433" s="5">
        <f t="shared" si="906"/>
        <v>1264462.5</v>
      </c>
      <c r="E14433" s="6">
        <f t="shared" si="903"/>
        <v>1806375</v>
      </c>
    </row>
    <row r="14434" spans="2:5">
      <c r="B14434" s="5">
        <f t="shared" si="904"/>
        <v>722600</v>
      </c>
      <c r="C14434" s="5">
        <f t="shared" si="905"/>
        <v>939380</v>
      </c>
      <c r="D14434" s="5">
        <f t="shared" si="906"/>
        <v>1264550</v>
      </c>
      <c r="E14434" s="6">
        <f t="shared" si="903"/>
        <v>1806500</v>
      </c>
    </row>
    <row r="14435" spans="2:5">
      <c r="B14435" s="5">
        <f t="shared" si="904"/>
        <v>722650</v>
      </c>
      <c r="C14435" s="5">
        <f t="shared" si="905"/>
        <v>939445</v>
      </c>
      <c r="D14435" s="5">
        <f t="shared" si="906"/>
        <v>1264637.5</v>
      </c>
      <c r="E14435" s="6">
        <f t="shared" si="903"/>
        <v>1806625</v>
      </c>
    </row>
    <row r="14436" spans="2:5">
      <c r="B14436" s="5">
        <f t="shared" si="904"/>
        <v>722700</v>
      </c>
      <c r="C14436" s="5">
        <f t="shared" si="905"/>
        <v>939510</v>
      </c>
      <c r="D14436" s="5">
        <f t="shared" si="906"/>
        <v>1264725</v>
      </c>
      <c r="E14436" s="6">
        <f t="shared" si="903"/>
        <v>1806750</v>
      </c>
    </row>
    <row r="14437" spans="2:5">
      <c r="B14437" s="5">
        <f t="shared" si="904"/>
        <v>722750</v>
      </c>
      <c r="C14437" s="5">
        <f t="shared" si="905"/>
        <v>939575</v>
      </c>
      <c r="D14437" s="5">
        <f t="shared" si="906"/>
        <v>1264812.5</v>
      </c>
      <c r="E14437" s="6">
        <f t="shared" si="903"/>
        <v>1806875</v>
      </c>
    </row>
    <row r="14438" spans="2:5">
      <c r="B14438" s="5">
        <f t="shared" si="904"/>
        <v>722800</v>
      </c>
      <c r="C14438" s="5">
        <f t="shared" si="905"/>
        <v>939640</v>
      </c>
      <c r="D14438" s="5">
        <f t="shared" si="906"/>
        <v>1264900</v>
      </c>
      <c r="E14438" s="6">
        <f t="shared" si="903"/>
        <v>1807000</v>
      </c>
    </row>
    <row r="14439" spans="2:5">
      <c r="B14439" s="5">
        <f t="shared" si="904"/>
        <v>722850</v>
      </c>
      <c r="C14439" s="5">
        <f t="shared" si="905"/>
        <v>939705</v>
      </c>
      <c r="D14439" s="5">
        <f t="shared" si="906"/>
        <v>1264987.5</v>
      </c>
      <c r="E14439" s="6">
        <f t="shared" si="903"/>
        <v>1807125</v>
      </c>
    </row>
    <row r="14440" spans="2:5">
      <c r="B14440" s="5">
        <f t="shared" si="904"/>
        <v>722900</v>
      </c>
      <c r="C14440" s="5">
        <f t="shared" si="905"/>
        <v>939770</v>
      </c>
      <c r="D14440" s="5">
        <f t="shared" si="906"/>
        <v>1265075</v>
      </c>
      <c r="E14440" s="6">
        <f t="shared" si="903"/>
        <v>1807250</v>
      </c>
    </row>
    <row r="14441" spans="2:5">
      <c r="B14441" s="5">
        <f t="shared" si="904"/>
        <v>722950</v>
      </c>
      <c r="C14441" s="5">
        <f t="shared" si="905"/>
        <v>939835</v>
      </c>
      <c r="D14441" s="5">
        <f t="shared" si="906"/>
        <v>1265162.5</v>
      </c>
      <c r="E14441" s="6">
        <f t="shared" si="903"/>
        <v>1807375</v>
      </c>
    </row>
    <row r="14442" spans="2:5">
      <c r="B14442" s="5">
        <f t="shared" si="904"/>
        <v>723000</v>
      </c>
      <c r="C14442" s="5">
        <f t="shared" si="905"/>
        <v>939900</v>
      </c>
      <c r="D14442" s="5">
        <f t="shared" si="906"/>
        <v>1265250</v>
      </c>
      <c r="E14442" s="6">
        <f t="shared" si="903"/>
        <v>1807500</v>
      </c>
    </row>
    <row r="14443" spans="2:5">
      <c r="B14443" s="5">
        <f t="shared" si="904"/>
        <v>723050</v>
      </c>
      <c r="C14443" s="5">
        <f t="shared" si="905"/>
        <v>939965</v>
      </c>
      <c r="D14443" s="5">
        <f t="shared" si="906"/>
        <v>1265337.5</v>
      </c>
      <c r="E14443" s="6">
        <f t="shared" si="903"/>
        <v>1807625</v>
      </c>
    </row>
    <row r="14444" spans="2:5">
      <c r="B14444" s="5">
        <f t="shared" si="904"/>
        <v>723100</v>
      </c>
      <c r="C14444" s="5">
        <f t="shared" si="905"/>
        <v>940030</v>
      </c>
      <c r="D14444" s="5">
        <f t="shared" si="906"/>
        <v>1265425</v>
      </c>
      <c r="E14444" s="6">
        <f t="shared" si="903"/>
        <v>1807750</v>
      </c>
    </row>
    <row r="14445" spans="2:5">
      <c r="B14445" s="5">
        <f t="shared" si="904"/>
        <v>723150</v>
      </c>
      <c r="C14445" s="5">
        <f t="shared" si="905"/>
        <v>940095</v>
      </c>
      <c r="D14445" s="5">
        <f t="shared" si="906"/>
        <v>1265512.5</v>
      </c>
      <c r="E14445" s="6">
        <f t="shared" si="903"/>
        <v>1807875</v>
      </c>
    </row>
    <row r="14446" spans="2:5">
      <c r="B14446" s="5">
        <f t="shared" si="904"/>
        <v>723200</v>
      </c>
      <c r="C14446" s="5">
        <f t="shared" si="905"/>
        <v>940160</v>
      </c>
      <c r="D14446" s="5">
        <f t="shared" si="906"/>
        <v>1265600</v>
      </c>
      <c r="E14446" s="6">
        <f t="shared" si="903"/>
        <v>1808000</v>
      </c>
    </row>
    <row r="14447" spans="2:5">
      <c r="B14447" s="5">
        <f t="shared" si="904"/>
        <v>723250</v>
      </c>
      <c r="C14447" s="5">
        <f t="shared" si="905"/>
        <v>940225</v>
      </c>
      <c r="D14447" s="5">
        <f t="shared" si="906"/>
        <v>1265687.5</v>
      </c>
      <c r="E14447" s="6">
        <f t="shared" si="903"/>
        <v>1808125</v>
      </c>
    </row>
    <row r="14448" spans="2:5">
      <c r="B14448" s="5">
        <f t="shared" si="904"/>
        <v>723300</v>
      </c>
      <c r="C14448" s="5">
        <f t="shared" si="905"/>
        <v>940290</v>
      </c>
      <c r="D14448" s="5">
        <f t="shared" si="906"/>
        <v>1265775</v>
      </c>
      <c r="E14448" s="6">
        <f t="shared" si="903"/>
        <v>1808250</v>
      </c>
    </row>
    <row r="14449" spans="2:5">
      <c r="B14449" s="5">
        <f t="shared" si="904"/>
        <v>723350</v>
      </c>
      <c r="C14449" s="5">
        <f t="shared" si="905"/>
        <v>940355</v>
      </c>
      <c r="D14449" s="5">
        <f t="shared" si="906"/>
        <v>1265862.5</v>
      </c>
      <c r="E14449" s="6">
        <f t="shared" si="903"/>
        <v>1808375</v>
      </c>
    </row>
    <row r="14450" spans="2:5">
      <c r="B14450" s="5">
        <f t="shared" si="904"/>
        <v>723400</v>
      </c>
      <c r="C14450" s="5">
        <f t="shared" si="905"/>
        <v>940420</v>
      </c>
      <c r="D14450" s="5">
        <f t="shared" si="906"/>
        <v>1265950</v>
      </c>
      <c r="E14450" s="6">
        <f t="shared" si="903"/>
        <v>1808500</v>
      </c>
    </row>
    <row r="14451" spans="2:5">
      <c r="B14451" s="5">
        <f t="shared" si="904"/>
        <v>723450</v>
      </c>
      <c r="C14451" s="5">
        <f t="shared" si="905"/>
        <v>940485</v>
      </c>
      <c r="D14451" s="5">
        <f t="shared" si="906"/>
        <v>1266037.5</v>
      </c>
      <c r="E14451" s="6">
        <f t="shared" si="903"/>
        <v>1808625</v>
      </c>
    </row>
    <row r="14452" spans="2:5">
      <c r="B14452" s="5">
        <f t="shared" si="904"/>
        <v>723500</v>
      </c>
      <c r="C14452" s="5">
        <f t="shared" si="905"/>
        <v>940550</v>
      </c>
      <c r="D14452" s="5">
        <f t="shared" si="906"/>
        <v>1266125</v>
      </c>
      <c r="E14452" s="6">
        <f t="shared" si="903"/>
        <v>1808750</v>
      </c>
    </row>
    <row r="14453" spans="2:5">
      <c r="B14453" s="5">
        <f t="shared" si="904"/>
        <v>723550</v>
      </c>
      <c r="C14453" s="5">
        <f t="shared" si="905"/>
        <v>940615</v>
      </c>
      <c r="D14453" s="5">
        <f t="shared" si="906"/>
        <v>1266212.5</v>
      </c>
      <c r="E14453" s="6">
        <f t="shared" si="903"/>
        <v>1808875</v>
      </c>
    </row>
    <row r="14454" spans="2:5">
      <c r="B14454" s="5">
        <f t="shared" si="904"/>
        <v>723600</v>
      </c>
      <c r="C14454" s="5">
        <f t="shared" si="905"/>
        <v>940680</v>
      </c>
      <c r="D14454" s="5">
        <f t="shared" si="906"/>
        <v>1266300</v>
      </c>
      <c r="E14454" s="6">
        <f t="shared" si="903"/>
        <v>1809000</v>
      </c>
    </row>
    <row r="14455" spans="2:5">
      <c r="B14455" s="5">
        <f t="shared" si="904"/>
        <v>723650</v>
      </c>
      <c r="C14455" s="5">
        <f t="shared" si="905"/>
        <v>940745</v>
      </c>
      <c r="D14455" s="5">
        <f t="shared" si="906"/>
        <v>1266387.5</v>
      </c>
      <c r="E14455" s="6">
        <f t="shared" si="903"/>
        <v>1809125</v>
      </c>
    </row>
    <row r="14456" spans="2:5">
      <c r="B14456" s="5">
        <f t="shared" si="904"/>
        <v>723700</v>
      </c>
      <c r="C14456" s="5">
        <f t="shared" si="905"/>
        <v>940810</v>
      </c>
      <c r="D14456" s="5">
        <f t="shared" si="906"/>
        <v>1266475</v>
      </c>
      <c r="E14456" s="6">
        <f t="shared" si="903"/>
        <v>1809250</v>
      </c>
    </row>
    <row r="14457" spans="2:5">
      <c r="B14457" s="5">
        <f t="shared" si="904"/>
        <v>723750</v>
      </c>
      <c r="C14457" s="5">
        <f t="shared" si="905"/>
        <v>940875</v>
      </c>
      <c r="D14457" s="5">
        <f t="shared" si="906"/>
        <v>1266562.5</v>
      </c>
      <c r="E14457" s="6">
        <f t="shared" si="903"/>
        <v>1809375</v>
      </c>
    </row>
    <row r="14458" spans="2:5">
      <c r="B14458" s="5">
        <f t="shared" si="904"/>
        <v>723800</v>
      </c>
      <c r="C14458" s="5">
        <f t="shared" si="905"/>
        <v>940940</v>
      </c>
      <c r="D14458" s="5">
        <f t="shared" si="906"/>
        <v>1266650</v>
      </c>
      <c r="E14458" s="6">
        <f t="shared" si="903"/>
        <v>1809500</v>
      </c>
    </row>
    <row r="14459" spans="2:5">
      <c r="B14459" s="5">
        <f t="shared" si="904"/>
        <v>723850</v>
      </c>
      <c r="C14459" s="5">
        <f t="shared" si="905"/>
        <v>941005</v>
      </c>
      <c r="D14459" s="5">
        <f t="shared" si="906"/>
        <v>1266737.5</v>
      </c>
      <c r="E14459" s="6">
        <f t="shared" si="903"/>
        <v>1809625</v>
      </c>
    </row>
    <row r="14460" spans="2:5">
      <c r="B14460" s="5">
        <f t="shared" si="904"/>
        <v>723900</v>
      </c>
      <c r="C14460" s="5">
        <f t="shared" si="905"/>
        <v>941070</v>
      </c>
      <c r="D14460" s="5">
        <f t="shared" si="906"/>
        <v>1266825</v>
      </c>
      <c r="E14460" s="6">
        <f t="shared" si="903"/>
        <v>1809750</v>
      </c>
    </row>
    <row r="14461" spans="2:5">
      <c r="B14461" s="5">
        <f t="shared" si="904"/>
        <v>723950</v>
      </c>
      <c r="C14461" s="5">
        <f t="shared" si="905"/>
        <v>941135</v>
      </c>
      <c r="D14461" s="5">
        <f t="shared" si="906"/>
        <v>1266912.5</v>
      </c>
      <c r="E14461" s="6">
        <f t="shared" si="903"/>
        <v>1809875</v>
      </c>
    </row>
    <row r="14462" spans="2:5">
      <c r="B14462" s="5">
        <f t="shared" si="904"/>
        <v>724000</v>
      </c>
      <c r="C14462" s="5">
        <f t="shared" si="905"/>
        <v>941200</v>
      </c>
      <c r="D14462" s="5">
        <f t="shared" si="906"/>
        <v>1267000</v>
      </c>
      <c r="E14462" s="6">
        <f t="shared" si="903"/>
        <v>1810000</v>
      </c>
    </row>
    <row r="14463" spans="2:5">
      <c r="B14463" s="5">
        <f t="shared" si="904"/>
        <v>724050</v>
      </c>
      <c r="C14463" s="5">
        <f t="shared" si="905"/>
        <v>941265</v>
      </c>
      <c r="D14463" s="5">
        <f t="shared" si="906"/>
        <v>1267087.5</v>
      </c>
      <c r="E14463" s="6">
        <f t="shared" si="903"/>
        <v>1810125</v>
      </c>
    </row>
    <row r="14464" spans="2:5">
      <c r="B14464" s="5">
        <f t="shared" si="904"/>
        <v>724100</v>
      </c>
      <c r="C14464" s="5">
        <f t="shared" si="905"/>
        <v>941330</v>
      </c>
      <c r="D14464" s="5">
        <f t="shared" si="906"/>
        <v>1267175</v>
      </c>
      <c r="E14464" s="6">
        <f t="shared" si="903"/>
        <v>1810250</v>
      </c>
    </row>
    <row r="14465" spans="2:5">
      <c r="B14465" s="5">
        <f t="shared" si="904"/>
        <v>724150</v>
      </c>
      <c r="C14465" s="5">
        <f t="shared" si="905"/>
        <v>941395</v>
      </c>
      <c r="D14465" s="5">
        <f t="shared" si="906"/>
        <v>1267262.5</v>
      </c>
      <c r="E14465" s="6">
        <f t="shared" si="903"/>
        <v>1810375</v>
      </c>
    </row>
    <row r="14466" spans="2:5">
      <c r="B14466" s="5">
        <f t="shared" si="904"/>
        <v>724200</v>
      </c>
      <c r="C14466" s="5">
        <f t="shared" si="905"/>
        <v>941460</v>
      </c>
      <c r="D14466" s="5">
        <f t="shared" si="906"/>
        <v>1267350</v>
      </c>
      <c r="E14466" s="6">
        <f t="shared" si="903"/>
        <v>1810500</v>
      </c>
    </row>
    <row r="14467" spans="2:5">
      <c r="B14467" s="5">
        <f t="shared" si="904"/>
        <v>724250</v>
      </c>
      <c r="C14467" s="5">
        <f t="shared" si="905"/>
        <v>941525</v>
      </c>
      <c r="D14467" s="5">
        <f t="shared" si="906"/>
        <v>1267437.5</v>
      </c>
      <c r="E14467" s="6">
        <f t="shared" ref="E14467:E14530" si="907">B14467*2.5</f>
        <v>1810625</v>
      </c>
    </row>
    <row r="14468" spans="2:5">
      <c r="B14468" s="5">
        <f t="shared" si="904"/>
        <v>724300</v>
      </c>
      <c r="C14468" s="5">
        <f t="shared" si="905"/>
        <v>941590</v>
      </c>
      <c r="D14468" s="5">
        <f t="shared" si="906"/>
        <v>1267525</v>
      </c>
      <c r="E14468" s="6">
        <f t="shared" si="907"/>
        <v>1810750</v>
      </c>
    </row>
    <row r="14469" spans="2:5">
      <c r="B14469" s="5">
        <f t="shared" si="904"/>
        <v>724350</v>
      </c>
      <c r="C14469" s="5">
        <f t="shared" si="905"/>
        <v>941655</v>
      </c>
      <c r="D14469" s="5">
        <f t="shared" si="906"/>
        <v>1267612.5</v>
      </c>
      <c r="E14469" s="6">
        <f t="shared" si="907"/>
        <v>1810875</v>
      </c>
    </row>
    <row r="14470" spans="2:5">
      <c r="B14470" s="5">
        <f t="shared" si="904"/>
        <v>724400</v>
      </c>
      <c r="C14470" s="5">
        <f t="shared" si="905"/>
        <v>941720</v>
      </c>
      <c r="D14470" s="5">
        <f t="shared" si="906"/>
        <v>1267700</v>
      </c>
      <c r="E14470" s="6">
        <f t="shared" si="907"/>
        <v>1811000</v>
      </c>
    </row>
    <row r="14471" spans="2:5">
      <c r="B14471" s="5">
        <f t="shared" si="904"/>
        <v>724450</v>
      </c>
      <c r="C14471" s="5">
        <f t="shared" si="905"/>
        <v>941785</v>
      </c>
      <c r="D14471" s="5">
        <f t="shared" si="906"/>
        <v>1267787.5</v>
      </c>
      <c r="E14471" s="6">
        <f t="shared" si="907"/>
        <v>1811125</v>
      </c>
    </row>
    <row r="14472" spans="2:5">
      <c r="B14472" s="5">
        <f t="shared" si="904"/>
        <v>724500</v>
      </c>
      <c r="C14472" s="5">
        <f t="shared" si="905"/>
        <v>941850</v>
      </c>
      <c r="D14472" s="5">
        <f t="shared" si="906"/>
        <v>1267875</v>
      </c>
      <c r="E14472" s="6">
        <f t="shared" si="907"/>
        <v>1811250</v>
      </c>
    </row>
    <row r="14473" spans="2:5">
      <c r="B14473" s="5">
        <f t="shared" si="904"/>
        <v>724550</v>
      </c>
      <c r="C14473" s="5">
        <f t="shared" si="905"/>
        <v>941915</v>
      </c>
      <c r="D14473" s="5">
        <f t="shared" si="906"/>
        <v>1267962.5</v>
      </c>
      <c r="E14473" s="6">
        <f t="shared" si="907"/>
        <v>1811375</v>
      </c>
    </row>
    <row r="14474" spans="2:5">
      <c r="B14474" s="5">
        <f t="shared" si="904"/>
        <v>724600</v>
      </c>
      <c r="C14474" s="5">
        <f t="shared" si="905"/>
        <v>941980</v>
      </c>
      <c r="D14474" s="5">
        <f t="shared" si="906"/>
        <v>1268050</v>
      </c>
      <c r="E14474" s="6">
        <f t="shared" si="907"/>
        <v>1811500</v>
      </c>
    </row>
    <row r="14475" spans="2:5">
      <c r="B14475" s="5">
        <f t="shared" si="904"/>
        <v>724650</v>
      </c>
      <c r="C14475" s="5">
        <f t="shared" si="905"/>
        <v>942045</v>
      </c>
      <c r="D14475" s="5">
        <f t="shared" si="906"/>
        <v>1268137.5</v>
      </c>
      <c r="E14475" s="6">
        <f t="shared" si="907"/>
        <v>1811625</v>
      </c>
    </row>
    <row r="14476" spans="2:5">
      <c r="B14476" s="5">
        <f t="shared" si="904"/>
        <v>724700</v>
      </c>
      <c r="C14476" s="5">
        <f t="shared" si="905"/>
        <v>942110</v>
      </c>
      <c r="D14476" s="5">
        <f t="shared" si="906"/>
        <v>1268225</v>
      </c>
      <c r="E14476" s="6">
        <f t="shared" si="907"/>
        <v>1811750</v>
      </c>
    </row>
    <row r="14477" spans="2:5">
      <c r="B14477" s="5">
        <f t="shared" si="904"/>
        <v>724750</v>
      </c>
      <c r="C14477" s="5">
        <f t="shared" si="905"/>
        <v>942175</v>
      </c>
      <c r="D14477" s="5">
        <f t="shared" si="906"/>
        <v>1268312.5</v>
      </c>
      <c r="E14477" s="6">
        <f t="shared" si="907"/>
        <v>1811875</v>
      </c>
    </row>
    <row r="14478" spans="2:5">
      <c r="B14478" s="5">
        <f t="shared" si="904"/>
        <v>724800</v>
      </c>
      <c r="C14478" s="5">
        <f t="shared" si="905"/>
        <v>942240</v>
      </c>
      <c r="D14478" s="5">
        <f t="shared" si="906"/>
        <v>1268400</v>
      </c>
      <c r="E14478" s="6">
        <f t="shared" si="907"/>
        <v>1812000</v>
      </c>
    </row>
    <row r="14479" spans="2:5">
      <c r="B14479" s="5">
        <f t="shared" si="904"/>
        <v>724850</v>
      </c>
      <c r="C14479" s="5">
        <f t="shared" si="905"/>
        <v>942305</v>
      </c>
      <c r="D14479" s="5">
        <f t="shared" si="906"/>
        <v>1268487.5</v>
      </c>
      <c r="E14479" s="6">
        <f t="shared" si="907"/>
        <v>1812125</v>
      </c>
    </row>
    <row r="14480" spans="2:5">
      <c r="B14480" s="5">
        <f t="shared" si="904"/>
        <v>724900</v>
      </c>
      <c r="C14480" s="5">
        <f t="shared" si="905"/>
        <v>942370</v>
      </c>
      <c r="D14480" s="5">
        <f t="shared" si="906"/>
        <v>1268575</v>
      </c>
      <c r="E14480" s="6">
        <f t="shared" si="907"/>
        <v>1812250</v>
      </c>
    </row>
    <row r="14481" spans="2:5">
      <c r="B14481" s="5">
        <f t="shared" si="904"/>
        <v>724950</v>
      </c>
      <c r="C14481" s="5">
        <f t="shared" si="905"/>
        <v>942435</v>
      </c>
      <c r="D14481" s="5">
        <f t="shared" si="906"/>
        <v>1268662.5</v>
      </c>
      <c r="E14481" s="6">
        <f t="shared" si="907"/>
        <v>1812375</v>
      </c>
    </row>
    <row r="14482" spans="2:5">
      <c r="B14482" s="5">
        <f t="shared" si="904"/>
        <v>725000</v>
      </c>
      <c r="C14482" s="5">
        <f t="shared" si="905"/>
        <v>942500</v>
      </c>
      <c r="D14482" s="5">
        <f t="shared" si="906"/>
        <v>1268750</v>
      </c>
      <c r="E14482" s="6">
        <f t="shared" si="907"/>
        <v>1812500</v>
      </c>
    </row>
    <row r="14483" spans="2:5">
      <c r="B14483" s="5">
        <f t="shared" ref="B14483:B14546" si="908">B14482+50</f>
        <v>725050</v>
      </c>
      <c r="C14483" s="5">
        <f t="shared" ref="C14483:C14546" si="909">B14483*1.3</f>
        <v>942565</v>
      </c>
      <c r="D14483" s="5">
        <f t="shared" ref="D14483:D14546" si="910">B14483*1.75</f>
        <v>1268837.5</v>
      </c>
      <c r="E14483" s="6">
        <f t="shared" si="907"/>
        <v>1812625</v>
      </c>
    </row>
    <row r="14484" spans="2:5">
      <c r="B14484" s="5">
        <f t="shared" si="908"/>
        <v>725100</v>
      </c>
      <c r="C14484" s="5">
        <f t="shared" si="909"/>
        <v>942630</v>
      </c>
      <c r="D14484" s="5">
        <f t="shared" si="910"/>
        <v>1268925</v>
      </c>
      <c r="E14484" s="6">
        <f t="shared" si="907"/>
        <v>1812750</v>
      </c>
    </row>
    <row r="14485" spans="2:5">
      <c r="B14485" s="5">
        <f t="shared" si="908"/>
        <v>725150</v>
      </c>
      <c r="C14485" s="5">
        <f t="shared" si="909"/>
        <v>942695</v>
      </c>
      <c r="D14485" s="5">
        <f t="shared" si="910"/>
        <v>1269012.5</v>
      </c>
      <c r="E14485" s="6">
        <f t="shared" si="907"/>
        <v>1812875</v>
      </c>
    </row>
    <row r="14486" spans="2:5">
      <c r="B14486" s="5">
        <f t="shared" si="908"/>
        <v>725200</v>
      </c>
      <c r="C14486" s="5">
        <f t="shared" si="909"/>
        <v>942760</v>
      </c>
      <c r="D14486" s="5">
        <f t="shared" si="910"/>
        <v>1269100</v>
      </c>
      <c r="E14486" s="6">
        <f t="shared" si="907"/>
        <v>1813000</v>
      </c>
    </row>
    <row r="14487" spans="2:5">
      <c r="B14487" s="5">
        <f t="shared" si="908"/>
        <v>725250</v>
      </c>
      <c r="C14487" s="5">
        <f t="shared" si="909"/>
        <v>942825</v>
      </c>
      <c r="D14487" s="5">
        <f t="shared" si="910"/>
        <v>1269187.5</v>
      </c>
      <c r="E14487" s="6">
        <f t="shared" si="907"/>
        <v>1813125</v>
      </c>
    </row>
    <row r="14488" spans="2:5">
      <c r="B14488" s="5">
        <f t="shared" si="908"/>
        <v>725300</v>
      </c>
      <c r="C14488" s="5">
        <f t="shared" si="909"/>
        <v>942890</v>
      </c>
      <c r="D14488" s="5">
        <f t="shared" si="910"/>
        <v>1269275</v>
      </c>
      <c r="E14488" s="6">
        <f t="shared" si="907"/>
        <v>1813250</v>
      </c>
    </row>
    <row r="14489" spans="2:5">
      <c r="B14489" s="5">
        <f t="shared" si="908"/>
        <v>725350</v>
      </c>
      <c r="C14489" s="5">
        <f t="shared" si="909"/>
        <v>942955</v>
      </c>
      <c r="D14489" s="5">
        <f t="shared" si="910"/>
        <v>1269362.5</v>
      </c>
      <c r="E14489" s="6">
        <f t="shared" si="907"/>
        <v>1813375</v>
      </c>
    </row>
    <row r="14490" spans="2:5">
      <c r="B14490" s="5">
        <f t="shared" si="908"/>
        <v>725400</v>
      </c>
      <c r="C14490" s="5">
        <f t="shared" si="909"/>
        <v>943020</v>
      </c>
      <c r="D14490" s="5">
        <f t="shared" si="910"/>
        <v>1269450</v>
      </c>
      <c r="E14490" s="6">
        <f t="shared" si="907"/>
        <v>1813500</v>
      </c>
    </row>
    <row r="14491" spans="2:5">
      <c r="B14491" s="5">
        <f t="shared" si="908"/>
        <v>725450</v>
      </c>
      <c r="C14491" s="5">
        <f t="shared" si="909"/>
        <v>943085</v>
      </c>
      <c r="D14491" s="5">
        <f t="shared" si="910"/>
        <v>1269537.5</v>
      </c>
      <c r="E14491" s="6">
        <f t="shared" si="907"/>
        <v>1813625</v>
      </c>
    </row>
    <row r="14492" spans="2:5">
      <c r="B14492" s="5">
        <f t="shared" si="908"/>
        <v>725500</v>
      </c>
      <c r="C14492" s="5">
        <f t="shared" si="909"/>
        <v>943150</v>
      </c>
      <c r="D14492" s="5">
        <f t="shared" si="910"/>
        <v>1269625</v>
      </c>
      <c r="E14492" s="6">
        <f t="shared" si="907"/>
        <v>1813750</v>
      </c>
    </row>
    <row r="14493" spans="2:5">
      <c r="B14493" s="5">
        <f t="shared" si="908"/>
        <v>725550</v>
      </c>
      <c r="C14493" s="5">
        <f t="shared" si="909"/>
        <v>943215</v>
      </c>
      <c r="D14493" s="5">
        <f t="shared" si="910"/>
        <v>1269712.5</v>
      </c>
      <c r="E14493" s="6">
        <f t="shared" si="907"/>
        <v>1813875</v>
      </c>
    </row>
    <row r="14494" spans="2:5">
      <c r="B14494" s="5">
        <f t="shared" si="908"/>
        <v>725600</v>
      </c>
      <c r="C14494" s="5">
        <f t="shared" si="909"/>
        <v>943280</v>
      </c>
      <c r="D14494" s="5">
        <f t="shared" si="910"/>
        <v>1269800</v>
      </c>
      <c r="E14494" s="6">
        <f t="shared" si="907"/>
        <v>1814000</v>
      </c>
    </row>
    <row r="14495" spans="2:5">
      <c r="B14495" s="5">
        <f t="shared" si="908"/>
        <v>725650</v>
      </c>
      <c r="C14495" s="5">
        <f t="shared" si="909"/>
        <v>943345</v>
      </c>
      <c r="D14495" s="5">
        <f t="shared" si="910"/>
        <v>1269887.5</v>
      </c>
      <c r="E14495" s="6">
        <f t="shared" si="907"/>
        <v>1814125</v>
      </c>
    </row>
    <row r="14496" spans="2:5">
      <c r="B14496" s="5">
        <f t="shared" si="908"/>
        <v>725700</v>
      </c>
      <c r="C14496" s="5">
        <f t="shared" si="909"/>
        <v>943410</v>
      </c>
      <c r="D14496" s="5">
        <f t="shared" si="910"/>
        <v>1269975</v>
      </c>
      <c r="E14496" s="6">
        <f t="shared" si="907"/>
        <v>1814250</v>
      </c>
    </row>
    <row r="14497" spans="2:5">
      <c r="B14497" s="5">
        <f t="shared" si="908"/>
        <v>725750</v>
      </c>
      <c r="C14497" s="5">
        <f t="shared" si="909"/>
        <v>943475</v>
      </c>
      <c r="D14497" s="5">
        <f t="shared" si="910"/>
        <v>1270062.5</v>
      </c>
      <c r="E14497" s="6">
        <f t="shared" si="907"/>
        <v>1814375</v>
      </c>
    </row>
    <row r="14498" spans="2:5">
      <c r="B14498" s="5">
        <f t="shared" si="908"/>
        <v>725800</v>
      </c>
      <c r="C14498" s="5">
        <f t="shared" si="909"/>
        <v>943540</v>
      </c>
      <c r="D14498" s="5">
        <f t="shared" si="910"/>
        <v>1270150</v>
      </c>
      <c r="E14498" s="6">
        <f t="shared" si="907"/>
        <v>1814500</v>
      </c>
    </row>
    <row r="14499" spans="2:5">
      <c r="B14499" s="5">
        <f t="shared" si="908"/>
        <v>725850</v>
      </c>
      <c r="C14499" s="5">
        <f t="shared" si="909"/>
        <v>943605</v>
      </c>
      <c r="D14499" s="5">
        <f t="shared" si="910"/>
        <v>1270237.5</v>
      </c>
      <c r="E14499" s="6">
        <f t="shared" si="907"/>
        <v>1814625</v>
      </c>
    </row>
    <row r="14500" spans="2:5">
      <c r="B14500" s="5">
        <f t="shared" si="908"/>
        <v>725900</v>
      </c>
      <c r="C14500" s="5">
        <f t="shared" si="909"/>
        <v>943670</v>
      </c>
      <c r="D14500" s="5">
        <f t="shared" si="910"/>
        <v>1270325</v>
      </c>
      <c r="E14500" s="6">
        <f t="shared" si="907"/>
        <v>1814750</v>
      </c>
    </row>
    <row r="14501" spans="2:5">
      <c r="B14501" s="5">
        <f t="shared" si="908"/>
        <v>725950</v>
      </c>
      <c r="C14501" s="5">
        <f t="shared" si="909"/>
        <v>943735</v>
      </c>
      <c r="D14501" s="5">
        <f t="shared" si="910"/>
        <v>1270412.5</v>
      </c>
      <c r="E14501" s="6">
        <f t="shared" si="907"/>
        <v>1814875</v>
      </c>
    </row>
    <row r="14502" spans="2:5">
      <c r="B14502" s="5">
        <f t="shared" si="908"/>
        <v>726000</v>
      </c>
      <c r="C14502" s="5">
        <f t="shared" si="909"/>
        <v>943800</v>
      </c>
      <c r="D14502" s="5">
        <f t="shared" si="910"/>
        <v>1270500</v>
      </c>
      <c r="E14502" s="6">
        <f t="shared" si="907"/>
        <v>1815000</v>
      </c>
    </row>
    <row r="14503" spans="2:5">
      <c r="B14503" s="5">
        <f t="shared" si="908"/>
        <v>726050</v>
      </c>
      <c r="C14503" s="5">
        <f t="shared" si="909"/>
        <v>943865</v>
      </c>
      <c r="D14503" s="5">
        <f t="shared" si="910"/>
        <v>1270587.5</v>
      </c>
      <c r="E14503" s="6">
        <f t="shared" si="907"/>
        <v>1815125</v>
      </c>
    </row>
    <row r="14504" spans="2:5">
      <c r="B14504" s="5">
        <f t="shared" si="908"/>
        <v>726100</v>
      </c>
      <c r="C14504" s="5">
        <f t="shared" si="909"/>
        <v>943930</v>
      </c>
      <c r="D14504" s="5">
        <f t="shared" si="910"/>
        <v>1270675</v>
      </c>
      <c r="E14504" s="6">
        <f t="shared" si="907"/>
        <v>1815250</v>
      </c>
    </row>
    <row r="14505" spans="2:5">
      <c r="B14505" s="5">
        <f t="shared" si="908"/>
        <v>726150</v>
      </c>
      <c r="C14505" s="5">
        <f t="shared" si="909"/>
        <v>943995</v>
      </c>
      <c r="D14505" s="5">
        <f t="shared" si="910"/>
        <v>1270762.5</v>
      </c>
      <c r="E14505" s="6">
        <f t="shared" si="907"/>
        <v>1815375</v>
      </c>
    </row>
    <row r="14506" spans="2:5">
      <c r="B14506" s="5">
        <f t="shared" si="908"/>
        <v>726200</v>
      </c>
      <c r="C14506" s="5">
        <f t="shared" si="909"/>
        <v>944060</v>
      </c>
      <c r="D14506" s="5">
        <f t="shared" si="910"/>
        <v>1270850</v>
      </c>
      <c r="E14506" s="6">
        <f t="shared" si="907"/>
        <v>1815500</v>
      </c>
    </row>
    <row r="14507" spans="2:5">
      <c r="B14507" s="5">
        <f t="shared" si="908"/>
        <v>726250</v>
      </c>
      <c r="C14507" s="5">
        <f t="shared" si="909"/>
        <v>944125</v>
      </c>
      <c r="D14507" s="5">
        <f t="shared" si="910"/>
        <v>1270937.5</v>
      </c>
      <c r="E14507" s="6">
        <f t="shared" si="907"/>
        <v>1815625</v>
      </c>
    </row>
    <row r="14508" spans="2:5">
      <c r="B14508" s="5">
        <f t="shared" si="908"/>
        <v>726300</v>
      </c>
      <c r="C14508" s="5">
        <f t="shared" si="909"/>
        <v>944190</v>
      </c>
      <c r="D14508" s="5">
        <f t="shared" si="910"/>
        <v>1271025</v>
      </c>
      <c r="E14508" s="6">
        <f t="shared" si="907"/>
        <v>1815750</v>
      </c>
    </row>
    <row r="14509" spans="2:5">
      <c r="B14509" s="5">
        <f t="shared" si="908"/>
        <v>726350</v>
      </c>
      <c r="C14509" s="5">
        <f t="shared" si="909"/>
        <v>944255</v>
      </c>
      <c r="D14509" s="5">
        <f t="shared" si="910"/>
        <v>1271112.5</v>
      </c>
      <c r="E14509" s="6">
        <f t="shared" si="907"/>
        <v>1815875</v>
      </c>
    </row>
    <row r="14510" spans="2:5">
      <c r="B14510" s="5">
        <f t="shared" si="908"/>
        <v>726400</v>
      </c>
      <c r="C14510" s="5">
        <f t="shared" si="909"/>
        <v>944320</v>
      </c>
      <c r="D14510" s="5">
        <f t="shared" si="910"/>
        <v>1271200</v>
      </c>
      <c r="E14510" s="6">
        <f t="shared" si="907"/>
        <v>1816000</v>
      </c>
    </row>
    <row r="14511" spans="2:5">
      <c r="B14511" s="5">
        <f t="shared" si="908"/>
        <v>726450</v>
      </c>
      <c r="C14511" s="5">
        <f t="shared" si="909"/>
        <v>944385</v>
      </c>
      <c r="D14511" s="5">
        <f t="shared" si="910"/>
        <v>1271287.5</v>
      </c>
      <c r="E14511" s="6">
        <f t="shared" si="907"/>
        <v>1816125</v>
      </c>
    </row>
    <row r="14512" spans="2:5">
      <c r="B14512" s="5">
        <f t="shared" si="908"/>
        <v>726500</v>
      </c>
      <c r="C14512" s="5">
        <f t="shared" si="909"/>
        <v>944450</v>
      </c>
      <c r="D14512" s="5">
        <f t="shared" si="910"/>
        <v>1271375</v>
      </c>
      <c r="E14512" s="6">
        <f t="shared" si="907"/>
        <v>1816250</v>
      </c>
    </row>
    <row r="14513" spans="2:5">
      <c r="B14513" s="5">
        <f t="shared" si="908"/>
        <v>726550</v>
      </c>
      <c r="C14513" s="5">
        <f t="shared" si="909"/>
        <v>944515</v>
      </c>
      <c r="D14513" s="5">
        <f t="shared" si="910"/>
        <v>1271462.5</v>
      </c>
      <c r="E14513" s="6">
        <f t="shared" si="907"/>
        <v>1816375</v>
      </c>
    </row>
    <row r="14514" spans="2:5">
      <c r="B14514" s="5">
        <f t="shared" si="908"/>
        <v>726600</v>
      </c>
      <c r="C14514" s="5">
        <f t="shared" si="909"/>
        <v>944580</v>
      </c>
      <c r="D14514" s="5">
        <f t="shared" si="910"/>
        <v>1271550</v>
      </c>
      <c r="E14514" s="6">
        <f t="shared" si="907"/>
        <v>1816500</v>
      </c>
    </row>
    <row r="14515" spans="2:5">
      <c r="B14515" s="5">
        <f t="shared" si="908"/>
        <v>726650</v>
      </c>
      <c r="C14515" s="5">
        <f t="shared" si="909"/>
        <v>944645</v>
      </c>
      <c r="D14515" s="5">
        <f t="shared" si="910"/>
        <v>1271637.5</v>
      </c>
      <c r="E14515" s="6">
        <f t="shared" si="907"/>
        <v>1816625</v>
      </c>
    </row>
    <row r="14516" spans="2:5">
      <c r="B14516" s="5">
        <f t="shared" si="908"/>
        <v>726700</v>
      </c>
      <c r="C14516" s="5">
        <f t="shared" si="909"/>
        <v>944710</v>
      </c>
      <c r="D14516" s="5">
        <f t="shared" si="910"/>
        <v>1271725</v>
      </c>
      <c r="E14516" s="6">
        <f t="shared" si="907"/>
        <v>1816750</v>
      </c>
    </row>
    <row r="14517" spans="2:5">
      <c r="B14517" s="5">
        <f t="shared" si="908"/>
        <v>726750</v>
      </c>
      <c r="C14517" s="5">
        <f t="shared" si="909"/>
        <v>944775</v>
      </c>
      <c r="D14517" s="5">
        <f t="shared" si="910"/>
        <v>1271812.5</v>
      </c>
      <c r="E14517" s="6">
        <f t="shared" si="907"/>
        <v>1816875</v>
      </c>
    </row>
    <row r="14518" spans="2:5">
      <c r="B14518" s="5">
        <f t="shared" si="908"/>
        <v>726800</v>
      </c>
      <c r="C14518" s="5">
        <f t="shared" si="909"/>
        <v>944840</v>
      </c>
      <c r="D14518" s="5">
        <f t="shared" si="910"/>
        <v>1271900</v>
      </c>
      <c r="E14518" s="6">
        <f t="shared" si="907"/>
        <v>1817000</v>
      </c>
    </row>
    <row r="14519" spans="2:5">
      <c r="B14519" s="5">
        <f t="shared" si="908"/>
        <v>726850</v>
      </c>
      <c r="C14519" s="5">
        <f t="shared" si="909"/>
        <v>944905</v>
      </c>
      <c r="D14519" s="5">
        <f t="shared" si="910"/>
        <v>1271987.5</v>
      </c>
      <c r="E14519" s="6">
        <f t="shared" si="907"/>
        <v>1817125</v>
      </c>
    </row>
    <row r="14520" spans="2:5">
      <c r="B14520" s="5">
        <f t="shared" si="908"/>
        <v>726900</v>
      </c>
      <c r="C14520" s="5">
        <f t="shared" si="909"/>
        <v>944970</v>
      </c>
      <c r="D14520" s="5">
        <f t="shared" si="910"/>
        <v>1272075</v>
      </c>
      <c r="E14520" s="6">
        <f t="shared" si="907"/>
        <v>1817250</v>
      </c>
    </row>
    <row r="14521" spans="2:5">
      <c r="B14521" s="5">
        <f t="shared" si="908"/>
        <v>726950</v>
      </c>
      <c r="C14521" s="5">
        <f t="shared" si="909"/>
        <v>945035</v>
      </c>
      <c r="D14521" s="5">
        <f t="shared" si="910"/>
        <v>1272162.5</v>
      </c>
      <c r="E14521" s="6">
        <f t="shared" si="907"/>
        <v>1817375</v>
      </c>
    </row>
    <row r="14522" spans="2:5">
      <c r="B14522" s="5">
        <f t="shared" si="908"/>
        <v>727000</v>
      </c>
      <c r="C14522" s="5">
        <f t="shared" si="909"/>
        <v>945100</v>
      </c>
      <c r="D14522" s="5">
        <f t="shared" si="910"/>
        <v>1272250</v>
      </c>
      <c r="E14522" s="6">
        <f t="shared" si="907"/>
        <v>1817500</v>
      </c>
    </row>
    <row r="14523" spans="2:5">
      <c r="B14523" s="5">
        <f t="shared" si="908"/>
        <v>727050</v>
      </c>
      <c r="C14523" s="5">
        <f t="shared" si="909"/>
        <v>945165</v>
      </c>
      <c r="D14523" s="5">
        <f t="shared" si="910"/>
        <v>1272337.5</v>
      </c>
      <c r="E14523" s="6">
        <f t="shared" si="907"/>
        <v>1817625</v>
      </c>
    </row>
    <row r="14524" spans="2:5">
      <c r="B14524" s="5">
        <f t="shared" si="908"/>
        <v>727100</v>
      </c>
      <c r="C14524" s="5">
        <f t="shared" si="909"/>
        <v>945230</v>
      </c>
      <c r="D14524" s="5">
        <f t="shared" si="910"/>
        <v>1272425</v>
      </c>
      <c r="E14524" s="6">
        <f t="shared" si="907"/>
        <v>1817750</v>
      </c>
    </row>
    <row r="14525" spans="2:5">
      <c r="B14525" s="5">
        <f t="shared" si="908"/>
        <v>727150</v>
      </c>
      <c r="C14525" s="5">
        <f t="shared" si="909"/>
        <v>945295</v>
      </c>
      <c r="D14525" s="5">
        <f t="shared" si="910"/>
        <v>1272512.5</v>
      </c>
      <c r="E14525" s="6">
        <f t="shared" si="907"/>
        <v>1817875</v>
      </c>
    </row>
    <row r="14526" spans="2:5">
      <c r="B14526" s="5">
        <f t="shared" si="908"/>
        <v>727200</v>
      </c>
      <c r="C14526" s="5">
        <f t="shared" si="909"/>
        <v>945360</v>
      </c>
      <c r="D14526" s="5">
        <f t="shared" si="910"/>
        <v>1272600</v>
      </c>
      <c r="E14526" s="6">
        <f t="shared" si="907"/>
        <v>1818000</v>
      </c>
    </row>
    <row r="14527" spans="2:5">
      <c r="B14527" s="5">
        <f t="shared" si="908"/>
        <v>727250</v>
      </c>
      <c r="C14527" s="5">
        <f t="shared" si="909"/>
        <v>945425</v>
      </c>
      <c r="D14527" s="5">
        <f t="shared" si="910"/>
        <v>1272687.5</v>
      </c>
      <c r="E14527" s="6">
        <f t="shared" si="907"/>
        <v>1818125</v>
      </c>
    </row>
    <row r="14528" spans="2:5">
      <c r="B14528" s="5">
        <f t="shared" si="908"/>
        <v>727300</v>
      </c>
      <c r="C14528" s="5">
        <f t="shared" si="909"/>
        <v>945490</v>
      </c>
      <c r="D14528" s="5">
        <f t="shared" si="910"/>
        <v>1272775</v>
      </c>
      <c r="E14528" s="6">
        <f t="shared" si="907"/>
        <v>1818250</v>
      </c>
    </row>
    <row r="14529" spans="2:5">
      <c r="B14529" s="5">
        <f t="shared" si="908"/>
        <v>727350</v>
      </c>
      <c r="C14529" s="5">
        <f t="shared" si="909"/>
        <v>945555</v>
      </c>
      <c r="D14529" s="5">
        <f t="shared" si="910"/>
        <v>1272862.5</v>
      </c>
      <c r="E14529" s="6">
        <f t="shared" si="907"/>
        <v>1818375</v>
      </c>
    </row>
    <row r="14530" spans="2:5">
      <c r="B14530" s="5">
        <f t="shared" si="908"/>
        <v>727400</v>
      </c>
      <c r="C14530" s="5">
        <f t="shared" si="909"/>
        <v>945620</v>
      </c>
      <c r="D14530" s="5">
        <f t="shared" si="910"/>
        <v>1272950</v>
      </c>
      <c r="E14530" s="6">
        <f t="shared" si="907"/>
        <v>1818500</v>
      </c>
    </row>
    <row r="14531" spans="2:5">
      <c r="B14531" s="5">
        <f t="shared" si="908"/>
        <v>727450</v>
      </c>
      <c r="C14531" s="5">
        <f t="shared" si="909"/>
        <v>945685</v>
      </c>
      <c r="D14531" s="5">
        <f t="shared" si="910"/>
        <v>1273037.5</v>
      </c>
      <c r="E14531" s="6">
        <f t="shared" ref="E14531:E14594" si="911">B14531*2.5</f>
        <v>1818625</v>
      </c>
    </row>
    <row r="14532" spans="2:5">
      <c r="B14532" s="5">
        <f t="shared" si="908"/>
        <v>727500</v>
      </c>
      <c r="C14532" s="5">
        <f t="shared" si="909"/>
        <v>945750</v>
      </c>
      <c r="D14532" s="5">
        <f t="shared" si="910"/>
        <v>1273125</v>
      </c>
      <c r="E14532" s="6">
        <f t="shared" si="911"/>
        <v>1818750</v>
      </c>
    </row>
    <row r="14533" spans="2:5">
      <c r="B14533" s="5">
        <f t="shared" si="908"/>
        <v>727550</v>
      </c>
      <c r="C14533" s="5">
        <f t="shared" si="909"/>
        <v>945815</v>
      </c>
      <c r="D14533" s="5">
        <f t="shared" si="910"/>
        <v>1273212.5</v>
      </c>
      <c r="E14533" s="6">
        <f t="shared" si="911"/>
        <v>1818875</v>
      </c>
    </row>
    <row r="14534" spans="2:5">
      <c r="B14534" s="5">
        <f t="shared" si="908"/>
        <v>727600</v>
      </c>
      <c r="C14534" s="5">
        <f t="shared" si="909"/>
        <v>945880</v>
      </c>
      <c r="D14534" s="5">
        <f t="shared" si="910"/>
        <v>1273300</v>
      </c>
      <c r="E14534" s="6">
        <f t="shared" si="911"/>
        <v>1819000</v>
      </c>
    </row>
    <row r="14535" spans="2:5">
      <c r="B14535" s="5">
        <f t="shared" si="908"/>
        <v>727650</v>
      </c>
      <c r="C14535" s="5">
        <f t="shared" si="909"/>
        <v>945945</v>
      </c>
      <c r="D14535" s="5">
        <f t="shared" si="910"/>
        <v>1273387.5</v>
      </c>
      <c r="E14535" s="6">
        <f t="shared" si="911"/>
        <v>1819125</v>
      </c>
    </row>
    <row r="14536" spans="2:5">
      <c r="B14536" s="5">
        <f t="shared" si="908"/>
        <v>727700</v>
      </c>
      <c r="C14536" s="5">
        <f t="shared" si="909"/>
        <v>946010</v>
      </c>
      <c r="D14536" s="5">
        <f t="shared" si="910"/>
        <v>1273475</v>
      </c>
      <c r="E14536" s="6">
        <f t="shared" si="911"/>
        <v>1819250</v>
      </c>
    </row>
    <row r="14537" spans="2:5">
      <c r="B14537" s="5">
        <f t="shared" si="908"/>
        <v>727750</v>
      </c>
      <c r="C14537" s="5">
        <f t="shared" si="909"/>
        <v>946075</v>
      </c>
      <c r="D14537" s="5">
        <f t="shared" si="910"/>
        <v>1273562.5</v>
      </c>
      <c r="E14537" s="6">
        <f t="shared" si="911"/>
        <v>1819375</v>
      </c>
    </row>
    <row r="14538" spans="2:5">
      <c r="B14538" s="5">
        <f t="shared" si="908"/>
        <v>727800</v>
      </c>
      <c r="C14538" s="5">
        <f t="shared" si="909"/>
        <v>946140</v>
      </c>
      <c r="D14538" s="5">
        <f t="shared" si="910"/>
        <v>1273650</v>
      </c>
      <c r="E14538" s="6">
        <f t="shared" si="911"/>
        <v>1819500</v>
      </c>
    </row>
    <row r="14539" spans="2:5">
      <c r="B14539" s="5">
        <f t="shared" si="908"/>
        <v>727850</v>
      </c>
      <c r="C14539" s="5">
        <f t="shared" si="909"/>
        <v>946205</v>
      </c>
      <c r="D14539" s="5">
        <f t="shared" si="910"/>
        <v>1273737.5</v>
      </c>
      <c r="E14539" s="6">
        <f t="shared" si="911"/>
        <v>1819625</v>
      </c>
    </row>
    <row r="14540" spans="2:5">
      <c r="B14540" s="5">
        <f t="shared" si="908"/>
        <v>727900</v>
      </c>
      <c r="C14540" s="5">
        <f t="shared" si="909"/>
        <v>946270</v>
      </c>
      <c r="D14540" s="5">
        <f t="shared" si="910"/>
        <v>1273825</v>
      </c>
      <c r="E14540" s="6">
        <f t="shared" si="911"/>
        <v>1819750</v>
      </c>
    </row>
    <row r="14541" spans="2:5">
      <c r="B14541" s="5">
        <f t="shared" si="908"/>
        <v>727950</v>
      </c>
      <c r="C14541" s="5">
        <f t="shared" si="909"/>
        <v>946335</v>
      </c>
      <c r="D14541" s="5">
        <f t="shared" si="910"/>
        <v>1273912.5</v>
      </c>
      <c r="E14541" s="6">
        <f t="shared" si="911"/>
        <v>1819875</v>
      </c>
    </row>
    <row r="14542" spans="2:5">
      <c r="B14542" s="5">
        <f t="shared" si="908"/>
        <v>728000</v>
      </c>
      <c r="C14542" s="5">
        <f t="shared" si="909"/>
        <v>946400</v>
      </c>
      <c r="D14542" s="5">
        <f t="shared" si="910"/>
        <v>1274000</v>
      </c>
      <c r="E14542" s="6">
        <f t="shared" si="911"/>
        <v>1820000</v>
      </c>
    </row>
    <row r="14543" spans="2:5">
      <c r="B14543" s="5">
        <f t="shared" si="908"/>
        <v>728050</v>
      </c>
      <c r="C14543" s="5">
        <f t="shared" si="909"/>
        <v>946465</v>
      </c>
      <c r="D14543" s="5">
        <f t="shared" si="910"/>
        <v>1274087.5</v>
      </c>
      <c r="E14543" s="6">
        <f t="shared" si="911"/>
        <v>1820125</v>
      </c>
    </row>
    <row r="14544" spans="2:5">
      <c r="B14544" s="5">
        <f t="shared" si="908"/>
        <v>728100</v>
      </c>
      <c r="C14544" s="5">
        <f t="shared" si="909"/>
        <v>946530</v>
      </c>
      <c r="D14544" s="5">
        <f t="shared" si="910"/>
        <v>1274175</v>
      </c>
      <c r="E14544" s="6">
        <f t="shared" si="911"/>
        <v>1820250</v>
      </c>
    </row>
    <row r="14545" spans="2:5">
      <c r="B14545" s="5">
        <f t="shared" si="908"/>
        <v>728150</v>
      </c>
      <c r="C14545" s="5">
        <f t="shared" si="909"/>
        <v>946595</v>
      </c>
      <c r="D14545" s="5">
        <f t="shared" si="910"/>
        <v>1274262.5</v>
      </c>
      <c r="E14545" s="6">
        <f t="shared" si="911"/>
        <v>1820375</v>
      </c>
    </row>
    <row r="14546" spans="2:5">
      <c r="B14546" s="5">
        <f t="shared" si="908"/>
        <v>728200</v>
      </c>
      <c r="C14546" s="5">
        <f t="shared" si="909"/>
        <v>946660</v>
      </c>
      <c r="D14546" s="5">
        <f t="shared" si="910"/>
        <v>1274350</v>
      </c>
      <c r="E14546" s="6">
        <f t="shared" si="911"/>
        <v>1820500</v>
      </c>
    </row>
    <row r="14547" spans="2:5">
      <c r="B14547" s="5">
        <f t="shared" ref="B14547:B14610" si="912">B14546+50</f>
        <v>728250</v>
      </c>
      <c r="C14547" s="5">
        <f t="shared" ref="C14547:C14610" si="913">B14547*1.3</f>
        <v>946725</v>
      </c>
      <c r="D14547" s="5">
        <f t="shared" ref="D14547:D14610" si="914">B14547*1.75</f>
        <v>1274437.5</v>
      </c>
      <c r="E14547" s="6">
        <f t="shared" si="911"/>
        <v>1820625</v>
      </c>
    </row>
    <row r="14548" spans="2:5">
      <c r="B14548" s="5">
        <f t="shared" si="912"/>
        <v>728300</v>
      </c>
      <c r="C14548" s="5">
        <f t="shared" si="913"/>
        <v>946790</v>
      </c>
      <c r="D14548" s="5">
        <f t="shared" si="914"/>
        <v>1274525</v>
      </c>
      <c r="E14548" s="6">
        <f t="shared" si="911"/>
        <v>1820750</v>
      </c>
    </row>
    <row r="14549" spans="2:5">
      <c r="B14549" s="5">
        <f t="shared" si="912"/>
        <v>728350</v>
      </c>
      <c r="C14549" s="5">
        <f t="shared" si="913"/>
        <v>946855</v>
      </c>
      <c r="D14549" s="5">
        <f t="shared" si="914"/>
        <v>1274612.5</v>
      </c>
      <c r="E14549" s="6">
        <f t="shared" si="911"/>
        <v>1820875</v>
      </c>
    </row>
    <row r="14550" spans="2:5">
      <c r="B14550" s="5">
        <f t="shared" si="912"/>
        <v>728400</v>
      </c>
      <c r="C14550" s="5">
        <f t="shared" si="913"/>
        <v>946920</v>
      </c>
      <c r="D14550" s="5">
        <f t="shared" si="914"/>
        <v>1274700</v>
      </c>
      <c r="E14550" s="6">
        <f t="shared" si="911"/>
        <v>1821000</v>
      </c>
    </row>
    <row r="14551" spans="2:5">
      <c r="B14551" s="5">
        <f t="shared" si="912"/>
        <v>728450</v>
      </c>
      <c r="C14551" s="5">
        <f t="shared" si="913"/>
        <v>946985</v>
      </c>
      <c r="D14551" s="5">
        <f t="shared" si="914"/>
        <v>1274787.5</v>
      </c>
      <c r="E14551" s="6">
        <f t="shared" si="911"/>
        <v>1821125</v>
      </c>
    </row>
    <row r="14552" spans="2:5">
      <c r="B14552" s="5">
        <f t="shared" si="912"/>
        <v>728500</v>
      </c>
      <c r="C14552" s="5">
        <f t="shared" si="913"/>
        <v>947050</v>
      </c>
      <c r="D14552" s="5">
        <f t="shared" si="914"/>
        <v>1274875</v>
      </c>
      <c r="E14552" s="6">
        <f t="shared" si="911"/>
        <v>1821250</v>
      </c>
    </row>
    <row r="14553" spans="2:5">
      <c r="B14553" s="5">
        <f t="shared" si="912"/>
        <v>728550</v>
      </c>
      <c r="C14553" s="5">
        <f t="shared" si="913"/>
        <v>947115</v>
      </c>
      <c r="D14553" s="5">
        <f t="shared" si="914"/>
        <v>1274962.5</v>
      </c>
      <c r="E14553" s="6">
        <f t="shared" si="911"/>
        <v>1821375</v>
      </c>
    </row>
    <row r="14554" spans="2:5">
      <c r="B14554" s="5">
        <f t="shared" si="912"/>
        <v>728600</v>
      </c>
      <c r="C14554" s="5">
        <f t="shared" si="913"/>
        <v>947180</v>
      </c>
      <c r="D14554" s="5">
        <f t="shared" si="914"/>
        <v>1275050</v>
      </c>
      <c r="E14554" s="6">
        <f t="shared" si="911"/>
        <v>1821500</v>
      </c>
    </row>
    <row r="14555" spans="2:5">
      <c r="B14555" s="5">
        <f t="shared" si="912"/>
        <v>728650</v>
      </c>
      <c r="C14555" s="5">
        <f t="shared" si="913"/>
        <v>947245</v>
      </c>
      <c r="D14555" s="5">
        <f t="shared" si="914"/>
        <v>1275137.5</v>
      </c>
      <c r="E14555" s="6">
        <f t="shared" si="911"/>
        <v>1821625</v>
      </c>
    </row>
    <row r="14556" spans="2:5">
      <c r="B14556" s="5">
        <f t="shared" si="912"/>
        <v>728700</v>
      </c>
      <c r="C14556" s="5">
        <f t="shared" si="913"/>
        <v>947310</v>
      </c>
      <c r="D14556" s="5">
        <f t="shared" si="914"/>
        <v>1275225</v>
      </c>
      <c r="E14556" s="6">
        <f t="shared" si="911"/>
        <v>1821750</v>
      </c>
    </row>
    <row r="14557" spans="2:5">
      <c r="B14557" s="5">
        <f t="shared" si="912"/>
        <v>728750</v>
      </c>
      <c r="C14557" s="5">
        <f t="shared" si="913"/>
        <v>947375</v>
      </c>
      <c r="D14557" s="5">
        <f t="shared" si="914"/>
        <v>1275312.5</v>
      </c>
      <c r="E14557" s="6">
        <f t="shared" si="911"/>
        <v>1821875</v>
      </c>
    </row>
    <row r="14558" spans="2:5">
      <c r="B14558" s="5">
        <f t="shared" si="912"/>
        <v>728800</v>
      </c>
      <c r="C14558" s="5">
        <f t="shared" si="913"/>
        <v>947440</v>
      </c>
      <c r="D14558" s="5">
        <f t="shared" si="914"/>
        <v>1275400</v>
      </c>
      <c r="E14558" s="6">
        <f t="shared" si="911"/>
        <v>1822000</v>
      </c>
    </row>
    <row r="14559" spans="2:5">
      <c r="B14559" s="5">
        <f t="shared" si="912"/>
        <v>728850</v>
      </c>
      <c r="C14559" s="5">
        <f t="shared" si="913"/>
        <v>947505</v>
      </c>
      <c r="D14559" s="5">
        <f t="shared" si="914"/>
        <v>1275487.5</v>
      </c>
      <c r="E14559" s="6">
        <f t="shared" si="911"/>
        <v>1822125</v>
      </c>
    </row>
    <row r="14560" spans="2:5">
      <c r="B14560" s="5">
        <f t="shared" si="912"/>
        <v>728900</v>
      </c>
      <c r="C14560" s="5">
        <f t="shared" si="913"/>
        <v>947570</v>
      </c>
      <c r="D14560" s="5">
        <f t="shared" si="914"/>
        <v>1275575</v>
      </c>
      <c r="E14560" s="6">
        <f t="shared" si="911"/>
        <v>1822250</v>
      </c>
    </row>
    <row r="14561" spans="2:5">
      <c r="B14561" s="5">
        <f t="shared" si="912"/>
        <v>728950</v>
      </c>
      <c r="C14561" s="5">
        <f t="shared" si="913"/>
        <v>947635</v>
      </c>
      <c r="D14561" s="5">
        <f t="shared" si="914"/>
        <v>1275662.5</v>
      </c>
      <c r="E14561" s="6">
        <f t="shared" si="911"/>
        <v>1822375</v>
      </c>
    </row>
    <row r="14562" spans="2:5">
      <c r="B14562" s="5">
        <f t="shared" si="912"/>
        <v>729000</v>
      </c>
      <c r="C14562" s="5">
        <f t="shared" si="913"/>
        <v>947700</v>
      </c>
      <c r="D14562" s="5">
        <f t="shared" si="914"/>
        <v>1275750</v>
      </c>
      <c r="E14562" s="6">
        <f t="shared" si="911"/>
        <v>1822500</v>
      </c>
    </row>
    <row r="14563" spans="2:5">
      <c r="B14563" s="5">
        <f t="shared" si="912"/>
        <v>729050</v>
      </c>
      <c r="C14563" s="5">
        <f t="shared" si="913"/>
        <v>947765</v>
      </c>
      <c r="D14563" s="5">
        <f t="shared" si="914"/>
        <v>1275837.5</v>
      </c>
      <c r="E14563" s="6">
        <f t="shared" si="911"/>
        <v>1822625</v>
      </c>
    </row>
    <row r="14564" spans="2:5">
      <c r="B14564" s="5">
        <f t="shared" si="912"/>
        <v>729100</v>
      </c>
      <c r="C14564" s="5">
        <f t="shared" si="913"/>
        <v>947830</v>
      </c>
      <c r="D14564" s="5">
        <f t="shared" si="914"/>
        <v>1275925</v>
      </c>
      <c r="E14564" s="6">
        <f t="shared" si="911"/>
        <v>1822750</v>
      </c>
    </row>
    <row r="14565" spans="2:5">
      <c r="B14565" s="5">
        <f t="shared" si="912"/>
        <v>729150</v>
      </c>
      <c r="C14565" s="5">
        <f t="shared" si="913"/>
        <v>947895</v>
      </c>
      <c r="D14565" s="5">
        <f t="shared" si="914"/>
        <v>1276012.5</v>
      </c>
      <c r="E14565" s="6">
        <f t="shared" si="911"/>
        <v>1822875</v>
      </c>
    </row>
    <row r="14566" spans="2:5">
      <c r="B14566" s="5">
        <f t="shared" si="912"/>
        <v>729200</v>
      </c>
      <c r="C14566" s="5">
        <f t="shared" si="913"/>
        <v>947960</v>
      </c>
      <c r="D14566" s="5">
        <f t="shared" si="914"/>
        <v>1276100</v>
      </c>
      <c r="E14566" s="6">
        <f t="shared" si="911"/>
        <v>1823000</v>
      </c>
    </row>
    <row r="14567" spans="2:5">
      <c r="B14567" s="5">
        <f t="shared" si="912"/>
        <v>729250</v>
      </c>
      <c r="C14567" s="5">
        <f t="shared" si="913"/>
        <v>948025</v>
      </c>
      <c r="D14567" s="5">
        <f t="shared" si="914"/>
        <v>1276187.5</v>
      </c>
      <c r="E14567" s="6">
        <f t="shared" si="911"/>
        <v>1823125</v>
      </c>
    </row>
    <row r="14568" spans="2:5">
      <c r="B14568" s="5">
        <f t="shared" si="912"/>
        <v>729300</v>
      </c>
      <c r="C14568" s="5">
        <f t="shared" si="913"/>
        <v>948090</v>
      </c>
      <c r="D14568" s="5">
        <f t="shared" si="914"/>
        <v>1276275</v>
      </c>
      <c r="E14568" s="6">
        <f t="shared" si="911"/>
        <v>1823250</v>
      </c>
    </row>
    <row r="14569" spans="2:5">
      <c r="B14569" s="5">
        <f t="shared" si="912"/>
        <v>729350</v>
      </c>
      <c r="C14569" s="5">
        <f t="shared" si="913"/>
        <v>948155</v>
      </c>
      <c r="D14569" s="5">
        <f t="shared" si="914"/>
        <v>1276362.5</v>
      </c>
      <c r="E14569" s="6">
        <f t="shared" si="911"/>
        <v>1823375</v>
      </c>
    </row>
    <row r="14570" spans="2:5">
      <c r="B14570" s="5">
        <f t="shared" si="912"/>
        <v>729400</v>
      </c>
      <c r="C14570" s="5">
        <f t="shared" si="913"/>
        <v>948220</v>
      </c>
      <c r="D14570" s="5">
        <f t="shared" si="914"/>
        <v>1276450</v>
      </c>
      <c r="E14570" s="6">
        <f t="shared" si="911"/>
        <v>1823500</v>
      </c>
    </row>
    <row r="14571" spans="2:5">
      <c r="B14571" s="5">
        <f t="shared" si="912"/>
        <v>729450</v>
      </c>
      <c r="C14571" s="5">
        <f t="shared" si="913"/>
        <v>948285</v>
      </c>
      <c r="D14571" s="5">
        <f t="shared" si="914"/>
        <v>1276537.5</v>
      </c>
      <c r="E14571" s="6">
        <f t="shared" si="911"/>
        <v>1823625</v>
      </c>
    </row>
    <row r="14572" spans="2:5">
      <c r="B14572" s="5">
        <f t="shared" si="912"/>
        <v>729500</v>
      </c>
      <c r="C14572" s="5">
        <f t="shared" si="913"/>
        <v>948350</v>
      </c>
      <c r="D14572" s="5">
        <f t="shared" si="914"/>
        <v>1276625</v>
      </c>
      <c r="E14572" s="6">
        <f t="shared" si="911"/>
        <v>1823750</v>
      </c>
    </row>
    <row r="14573" spans="2:5">
      <c r="B14573" s="5">
        <f t="shared" si="912"/>
        <v>729550</v>
      </c>
      <c r="C14573" s="5">
        <f t="shared" si="913"/>
        <v>948415</v>
      </c>
      <c r="D14573" s="5">
        <f t="shared" si="914"/>
        <v>1276712.5</v>
      </c>
      <c r="E14573" s="6">
        <f t="shared" si="911"/>
        <v>1823875</v>
      </c>
    </row>
    <row r="14574" spans="2:5">
      <c r="B14574" s="5">
        <f t="shared" si="912"/>
        <v>729600</v>
      </c>
      <c r="C14574" s="5">
        <f t="shared" si="913"/>
        <v>948480</v>
      </c>
      <c r="D14574" s="5">
        <f t="shared" si="914"/>
        <v>1276800</v>
      </c>
      <c r="E14574" s="6">
        <f t="shared" si="911"/>
        <v>1824000</v>
      </c>
    </row>
    <row r="14575" spans="2:5">
      <c r="B14575" s="5">
        <f t="shared" si="912"/>
        <v>729650</v>
      </c>
      <c r="C14575" s="5">
        <f t="shared" si="913"/>
        <v>948545</v>
      </c>
      <c r="D14575" s="5">
        <f t="shared" si="914"/>
        <v>1276887.5</v>
      </c>
      <c r="E14575" s="6">
        <f t="shared" si="911"/>
        <v>1824125</v>
      </c>
    </row>
    <row r="14576" spans="2:5">
      <c r="B14576" s="5">
        <f t="shared" si="912"/>
        <v>729700</v>
      </c>
      <c r="C14576" s="5">
        <f t="shared" si="913"/>
        <v>948610</v>
      </c>
      <c r="D14576" s="5">
        <f t="shared" si="914"/>
        <v>1276975</v>
      </c>
      <c r="E14576" s="6">
        <f t="shared" si="911"/>
        <v>1824250</v>
      </c>
    </row>
    <row r="14577" spans="2:5">
      <c r="B14577" s="5">
        <f t="shared" si="912"/>
        <v>729750</v>
      </c>
      <c r="C14577" s="5">
        <f t="shared" si="913"/>
        <v>948675</v>
      </c>
      <c r="D14577" s="5">
        <f t="shared" si="914"/>
        <v>1277062.5</v>
      </c>
      <c r="E14577" s="6">
        <f t="shared" si="911"/>
        <v>1824375</v>
      </c>
    </row>
    <row r="14578" spans="2:5">
      <c r="B14578" s="5">
        <f t="shared" si="912"/>
        <v>729800</v>
      </c>
      <c r="C14578" s="5">
        <f t="shared" si="913"/>
        <v>948740</v>
      </c>
      <c r="D14578" s="5">
        <f t="shared" si="914"/>
        <v>1277150</v>
      </c>
      <c r="E14578" s="6">
        <f t="shared" si="911"/>
        <v>1824500</v>
      </c>
    </row>
    <row r="14579" spans="2:5">
      <c r="B14579" s="5">
        <f t="shared" si="912"/>
        <v>729850</v>
      </c>
      <c r="C14579" s="5">
        <f t="shared" si="913"/>
        <v>948805</v>
      </c>
      <c r="D14579" s="5">
        <f t="shared" si="914"/>
        <v>1277237.5</v>
      </c>
      <c r="E14579" s="6">
        <f t="shared" si="911"/>
        <v>1824625</v>
      </c>
    </row>
    <row r="14580" spans="2:5">
      <c r="B14580" s="5">
        <f t="shared" si="912"/>
        <v>729900</v>
      </c>
      <c r="C14580" s="5">
        <f t="shared" si="913"/>
        <v>948870</v>
      </c>
      <c r="D14580" s="5">
        <f t="shared" si="914"/>
        <v>1277325</v>
      </c>
      <c r="E14580" s="6">
        <f t="shared" si="911"/>
        <v>1824750</v>
      </c>
    </row>
    <row r="14581" spans="2:5">
      <c r="B14581" s="5">
        <f t="shared" si="912"/>
        <v>729950</v>
      </c>
      <c r="C14581" s="5">
        <f t="shared" si="913"/>
        <v>948935</v>
      </c>
      <c r="D14581" s="5">
        <f t="shared" si="914"/>
        <v>1277412.5</v>
      </c>
      <c r="E14581" s="6">
        <f t="shared" si="911"/>
        <v>1824875</v>
      </c>
    </row>
    <row r="14582" spans="2:5">
      <c r="B14582" s="5">
        <f t="shared" si="912"/>
        <v>730000</v>
      </c>
      <c r="C14582" s="5">
        <f t="shared" si="913"/>
        <v>949000</v>
      </c>
      <c r="D14582" s="5">
        <f t="shared" si="914"/>
        <v>1277500</v>
      </c>
      <c r="E14582" s="6">
        <f t="shared" si="911"/>
        <v>1825000</v>
      </c>
    </row>
    <row r="14583" spans="2:5">
      <c r="B14583" s="5">
        <f t="shared" si="912"/>
        <v>730050</v>
      </c>
      <c r="C14583" s="5">
        <f t="shared" si="913"/>
        <v>949065</v>
      </c>
      <c r="D14583" s="5">
        <f t="shared" si="914"/>
        <v>1277587.5</v>
      </c>
      <c r="E14583" s="6">
        <f t="shared" si="911"/>
        <v>1825125</v>
      </c>
    </row>
    <row r="14584" spans="2:5">
      <c r="B14584" s="5">
        <f t="shared" si="912"/>
        <v>730100</v>
      </c>
      <c r="C14584" s="5">
        <f t="shared" si="913"/>
        <v>949130</v>
      </c>
      <c r="D14584" s="5">
        <f t="shared" si="914"/>
        <v>1277675</v>
      </c>
      <c r="E14584" s="6">
        <f t="shared" si="911"/>
        <v>1825250</v>
      </c>
    </row>
    <row r="14585" spans="2:5">
      <c r="B14585" s="5">
        <f t="shared" si="912"/>
        <v>730150</v>
      </c>
      <c r="C14585" s="5">
        <f t="shared" si="913"/>
        <v>949195</v>
      </c>
      <c r="D14585" s="5">
        <f t="shared" si="914"/>
        <v>1277762.5</v>
      </c>
      <c r="E14585" s="6">
        <f t="shared" si="911"/>
        <v>1825375</v>
      </c>
    </row>
    <row r="14586" spans="2:5">
      <c r="B14586" s="5">
        <f t="shared" si="912"/>
        <v>730200</v>
      </c>
      <c r="C14586" s="5">
        <f t="shared" si="913"/>
        <v>949260</v>
      </c>
      <c r="D14586" s="5">
        <f t="shared" si="914"/>
        <v>1277850</v>
      </c>
      <c r="E14586" s="6">
        <f t="shared" si="911"/>
        <v>1825500</v>
      </c>
    </row>
    <row r="14587" spans="2:5">
      <c r="B14587" s="5">
        <f t="shared" si="912"/>
        <v>730250</v>
      </c>
      <c r="C14587" s="5">
        <f t="shared" si="913"/>
        <v>949325</v>
      </c>
      <c r="D14587" s="5">
        <f t="shared" si="914"/>
        <v>1277937.5</v>
      </c>
      <c r="E14587" s="6">
        <f t="shared" si="911"/>
        <v>1825625</v>
      </c>
    </row>
    <row r="14588" spans="2:5">
      <c r="B14588" s="5">
        <f t="shared" si="912"/>
        <v>730300</v>
      </c>
      <c r="C14588" s="5">
        <f t="shared" si="913"/>
        <v>949390</v>
      </c>
      <c r="D14588" s="5">
        <f t="shared" si="914"/>
        <v>1278025</v>
      </c>
      <c r="E14588" s="6">
        <f t="shared" si="911"/>
        <v>1825750</v>
      </c>
    </row>
    <row r="14589" spans="2:5">
      <c r="B14589" s="5">
        <f t="shared" si="912"/>
        <v>730350</v>
      </c>
      <c r="C14589" s="5">
        <f t="shared" si="913"/>
        <v>949455</v>
      </c>
      <c r="D14589" s="5">
        <f t="shared" si="914"/>
        <v>1278112.5</v>
      </c>
      <c r="E14589" s="6">
        <f t="shared" si="911"/>
        <v>1825875</v>
      </c>
    </row>
    <row r="14590" spans="2:5">
      <c r="B14590" s="5">
        <f t="shared" si="912"/>
        <v>730400</v>
      </c>
      <c r="C14590" s="5">
        <f t="shared" si="913"/>
        <v>949520</v>
      </c>
      <c r="D14590" s="5">
        <f t="shared" si="914"/>
        <v>1278200</v>
      </c>
      <c r="E14590" s="6">
        <f t="shared" si="911"/>
        <v>1826000</v>
      </c>
    </row>
    <row r="14591" spans="2:5">
      <c r="B14591" s="5">
        <f t="shared" si="912"/>
        <v>730450</v>
      </c>
      <c r="C14591" s="5">
        <f t="shared" si="913"/>
        <v>949585</v>
      </c>
      <c r="D14591" s="5">
        <f t="shared" si="914"/>
        <v>1278287.5</v>
      </c>
      <c r="E14591" s="6">
        <f t="shared" si="911"/>
        <v>1826125</v>
      </c>
    </row>
    <row r="14592" spans="2:5">
      <c r="B14592" s="5">
        <f t="shared" si="912"/>
        <v>730500</v>
      </c>
      <c r="C14592" s="5">
        <f t="shared" si="913"/>
        <v>949650</v>
      </c>
      <c r="D14592" s="5">
        <f t="shared" si="914"/>
        <v>1278375</v>
      </c>
      <c r="E14592" s="6">
        <f t="shared" si="911"/>
        <v>1826250</v>
      </c>
    </row>
    <row r="14593" spans="2:5">
      <c r="B14593" s="5">
        <f t="shared" si="912"/>
        <v>730550</v>
      </c>
      <c r="C14593" s="5">
        <f t="shared" si="913"/>
        <v>949715</v>
      </c>
      <c r="D14593" s="5">
        <f t="shared" si="914"/>
        <v>1278462.5</v>
      </c>
      <c r="E14593" s="6">
        <f t="shared" si="911"/>
        <v>1826375</v>
      </c>
    </row>
    <row r="14594" spans="2:5">
      <c r="B14594" s="5">
        <f t="shared" si="912"/>
        <v>730600</v>
      </c>
      <c r="C14594" s="5">
        <f t="shared" si="913"/>
        <v>949780</v>
      </c>
      <c r="D14594" s="5">
        <f t="shared" si="914"/>
        <v>1278550</v>
      </c>
      <c r="E14594" s="6">
        <f t="shared" si="911"/>
        <v>1826500</v>
      </c>
    </row>
    <row r="14595" spans="2:5">
      <c r="B14595" s="5">
        <f t="shared" si="912"/>
        <v>730650</v>
      </c>
      <c r="C14595" s="5">
        <f t="shared" si="913"/>
        <v>949845</v>
      </c>
      <c r="D14595" s="5">
        <f t="shared" si="914"/>
        <v>1278637.5</v>
      </c>
      <c r="E14595" s="6">
        <f t="shared" ref="E14595:E14658" si="915">B14595*2.5</f>
        <v>1826625</v>
      </c>
    </row>
    <row r="14596" spans="2:5">
      <c r="B14596" s="5">
        <f t="shared" si="912"/>
        <v>730700</v>
      </c>
      <c r="C14596" s="5">
        <f t="shared" si="913"/>
        <v>949910</v>
      </c>
      <c r="D14596" s="5">
        <f t="shared" si="914"/>
        <v>1278725</v>
      </c>
      <c r="E14596" s="6">
        <f t="shared" si="915"/>
        <v>1826750</v>
      </c>
    </row>
    <row r="14597" spans="2:5">
      <c r="B14597" s="5">
        <f t="shared" si="912"/>
        <v>730750</v>
      </c>
      <c r="C14597" s="5">
        <f t="shared" si="913"/>
        <v>949975</v>
      </c>
      <c r="D14597" s="5">
        <f t="shared" si="914"/>
        <v>1278812.5</v>
      </c>
      <c r="E14597" s="6">
        <f t="shared" si="915"/>
        <v>1826875</v>
      </c>
    </row>
    <row r="14598" spans="2:5">
      <c r="B14598" s="5">
        <f t="shared" si="912"/>
        <v>730800</v>
      </c>
      <c r="C14598" s="5">
        <f t="shared" si="913"/>
        <v>950040</v>
      </c>
      <c r="D14598" s="5">
        <f t="shared" si="914"/>
        <v>1278900</v>
      </c>
      <c r="E14598" s="6">
        <f t="shared" si="915"/>
        <v>1827000</v>
      </c>
    </row>
    <row r="14599" spans="2:5">
      <c r="B14599" s="5">
        <f t="shared" si="912"/>
        <v>730850</v>
      </c>
      <c r="C14599" s="5">
        <f t="shared" si="913"/>
        <v>950105</v>
      </c>
      <c r="D14599" s="5">
        <f t="shared" si="914"/>
        <v>1278987.5</v>
      </c>
      <c r="E14599" s="6">
        <f t="shared" si="915"/>
        <v>1827125</v>
      </c>
    </row>
    <row r="14600" spans="2:5">
      <c r="B14600" s="5">
        <f t="shared" si="912"/>
        <v>730900</v>
      </c>
      <c r="C14600" s="5">
        <f t="shared" si="913"/>
        <v>950170</v>
      </c>
      <c r="D14600" s="5">
        <f t="shared" si="914"/>
        <v>1279075</v>
      </c>
      <c r="E14600" s="6">
        <f t="shared" si="915"/>
        <v>1827250</v>
      </c>
    </row>
    <row r="14601" spans="2:5">
      <c r="B14601" s="5">
        <f t="shared" si="912"/>
        <v>730950</v>
      </c>
      <c r="C14601" s="5">
        <f t="shared" si="913"/>
        <v>950235</v>
      </c>
      <c r="D14601" s="5">
        <f t="shared" si="914"/>
        <v>1279162.5</v>
      </c>
      <c r="E14601" s="6">
        <f t="shared" si="915"/>
        <v>1827375</v>
      </c>
    </row>
    <row r="14602" spans="2:5">
      <c r="B14602" s="5">
        <f t="shared" si="912"/>
        <v>731000</v>
      </c>
      <c r="C14602" s="5">
        <f t="shared" si="913"/>
        <v>950300</v>
      </c>
      <c r="D14602" s="5">
        <f t="shared" si="914"/>
        <v>1279250</v>
      </c>
      <c r="E14602" s="6">
        <f t="shared" si="915"/>
        <v>1827500</v>
      </c>
    </row>
    <row r="14603" spans="2:5">
      <c r="B14603" s="5">
        <f t="shared" si="912"/>
        <v>731050</v>
      </c>
      <c r="C14603" s="5">
        <f t="shared" si="913"/>
        <v>950365</v>
      </c>
      <c r="D14603" s="5">
        <f t="shared" si="914"/>
        <v>1279337.5</v>
      </c>
      <c r="E14603" s="6">
        <f t="shared" si="915"/>
        <v>1827625</v>
      </c>
    </row>
    <row r="14604" spans="2:5">
      <c r="B14604" s="5">
        <f t="shared" si="912"/>
        <v>731100</v>
      </c>
      <c r="C14604" s="5">
        <f t="shared" si="913"/>
        <v>950430</v>
      </c>
      <c r="D14604" s="5">
        <f t="shared" si="914"/>
        <v>1279425</v>
      </c>
      <c r="E14604" s="6">
        <f t="shared" si="915"/>
        <v>1827750</v>
      </c>
    </row>
    <row r="14605" spans="2:5">
      <c r="B14605" s="5">
        <f t="shared" si="912"/>
        <v>731150</v>
      </c>
      <c r="C14605" s="5">
        <f t="shared" si="913"/>
        <v>950495</v>
      </c>
      <c r="D14605" s="5">
        <f t="shared" si="914"/>
        <v>1279512.5</v>
      </c>
      <c r="E14605" s="6">
        <f t="shared" si="915"/>
        <v>1827875</v>
      </c>
    </row>
    <row r="14606" spans="2:5">
      <c r="B14606" s="5">
        <f t="shared" si="912"/>
        <v>731200</v>
      </c>
      <c r="C14606" s="5">
        <f t="shared" si="913"/>
        <v>950560</v>
      </c>
      <c r="D14606" s="5">
        <f t="shared" si="914"/>
        <v>1279600</v>
      </c>
      <c r="E14606" s="6">
        <f t="shared" si="915"/>
        <v>1828000</v>
      </c>
    </row>
    <row r="14607" spans="2:5">
      <c r="B14607" s="5">
        <f t="shared" si="912"/>
        <v>731250</v>
      </c>
      <c r="C14607" s="5">
        <f t="shared" si="913"/>
        <v>950625</v>
      </c>
      <c r="D14607" s="5">
        <f t="shared" si="914"/>
        <v>1279687.5</v>
      </c>
      <c r="E14607" s="6">
        <f t="shared" si="915"/>
        <v>1828125</v>
      </c>
    </row>
    <row r="14608" spans="2:5">
      <c r="B14608" s="5">
        <f t="shared" si="912"/>
        <v>731300</v>
      </c>
      <c r="C14608" s="5">
        <f t="shared" si="913"/>
        <v>950690</v>
      </c>
      <c r="D14608" s="5">
        <f t="shared" si="914"/>
        <v>1279775</v>
      </c>
      <c r="E14608" s="6">
        <f t="shared" si="915"/>
        <v>1828250</v>
      </c>
    </row>
    <row r="14609" spans="2:5">
      <c r="B14609" s="5">
        <f t="shared" si="912"/>
        <v>731350</v>
      </c>
      <c r="C14609" s="5">
        <f t="shared" si="913"/>
        <v>950755</v>
      </c>
      <c r="D14609" s="5">
        <f t="shared" si="914"/>
        <v>1279862.5</v>
      </c>
      <c r="E14609" s="6">
        <f t="shared" si="915"/>
        <v>1828375</v>
      </c>
    </row>
    <row r="14610" spans="2:5">
      <c r="B14610" s="5">
        <f t="shared" si="912"/>
        <v>731400</v>
      </c>
      <c r="C14610" s="5">
        <f t="shared" si="913"/>
        <v>950820</v>
      </c>
      <c r="D14610" s="5">
        <f t="shared" si="914"/>
        <v>1279950</v>
      </c>
      <c r="E14610" s="6">
        <f t="shared" si="915"/>
        <v>1828500</v>
      </c>
    </row>
    <row r="14611" spans="2:5">
      <c r="B14611" s="5">
        <f t="shared" ref="B14611:B14674" si="916">B14610+50</f>
        <v>731450</v>
      </c>
      <c r="C14611" s="5">
        <f t="shared" ref="C14611:C14674" si="917">B14611*1.3</f>
        <v>950885</v>
      </c>
      <c r="D14611" s="5">
        <f t="shared" ref="D14611:D14674" si="918">B14611*1.75</f>
        <v>1280037.5</v>
      </c>
      <c r="E14611" s="6">
        <f t="shared" si="915"/>
        <v>1828625</v>
      </c>
    </row>
    <row r="14612" spans="2:5">
      <c r="B14612" s="5">
        <f t="shared" si="916"/>
        <v>731500</v>
      </c>
      <c r="C14612" s="5">
        <f t="shared" si="917"/>
        <v>950950</v>
      </c>
      <c r="D14612" s="5">
        <f t="shared" si="918"/>
        <v>1280125</v>
      </c>
      <c r="E14612" s="6">
        <f t="shared" si="915"/>
        <v>1828750</v>
      </c>
    </row>
    <row r="14613" spans="2:5">
      <c r="B14613" s="5">
        <f t="shared" si="916"/>
        <v>731550</v>
      </c>
      <c r="C14613" s="5">
        <f t="shared" si="917"/>
        <v>951015</v>
      </c>
      <c r="D14613" s="5">
        <f t="shared" si="918"/>
        <v>1280212.5</v>
      </c>
      <c r="E14613" s="6">
        <f t="shared" si="915"/>
        <v>1828875</v>
      </c>
    </row>
    <row r="14614" spans="2:5">
      <c r="B14614" s="5">
        <f t="shared" si="916"/>
        <v>731600</v>
      </c>
      <c r="C14614" s="5">
        <f t="shared" si="917"/>
        <v>951080</v>
      </c>
      <c r="D14614" s="5">
        <f t="shared" si="918"/>
        <v>1280300</v>
      </c>
      <c r="E14614" s="6">
        <f t="shared" si="915"/>
        <v>1829000</v>
      </c>
    </row>
    <row r="14615" spans="2:5">
      <c r="B14615" s="5">
        <f t="shared" si="916"/>
        <v>731650</v>
      </c>
      <c r="C14615" s="5">
        <f t="shared" si="917"/>
        <v>951145</v>
      </c>
      <c r="D14615" s="5">
        <f t="shared" si="918"/>
        <v>1280387.5</v>
      </c>
      <c r="E14615" s="6">
        <f t="shared" si="915"/>
        <v>1829125</v>
      </c>
    </row>
    <row r="14616" spans="2:5">
      <c r="B14616" s="5">
        <f t="shared" si="916"/>
        <v>731700</v>
      </c>
      <c r="C14616" s="5">
        <f t="shared" si="917"/>
        <v>951210</v>
      </c>
      <c r="D14616" s="5">
        <f t="shared" si="918"/>
        <v>1280475</v>
      </c>
      <c r="E14616" s="6">
        <f t="shared" si="915"/>
        <v>1829250</v>
      </c>
    </row>
    <row r="14617" spans="2:5">
      <c r="B14617" s="5">
        <f t="shared" si="916"/>
        <v>731750</v>
      </c>
      <c r="C14617" s="5">
        <f t="shared" si="917"/>
        <v>951275</v>
      </c>
      <c r="D14617" s="5">
        <f t="shared" si="918"/>
        <v>1280562.5</v>
      </c>
      <c r="E14617" s="6">
        <f t="shared" si="915"/>
        <v>1829375</v>
      </c>
    </row>
    <row r="14618" spans="2:5">
      <c r="B14618" s="5">
        <f t="shared" si="916"/>
        <v>731800</v>
      </c>
      <c r="C14618" s="5">
        <f t="shared" si="917"/>
        <v>951340</v>
      </c>
      <c r="D14618" s="5">
        <f t="shared" si="918"/>
        <v>1280650</v>
      </c>
      <c r="E14618" s="6">
        <f t="shared" si="915"/>
        <v>1829500</v>
      </c>
    </row>
    <row r="14619" spans="2:5">
      <c r="B14619" s="5">
        <f t="shared" si="916"/>
        <v>731850</v>
      </c>
      <c r="C14619" s="5">
        <f t="shared" si="917"/>
        <v>951405</v>
      </c>
      <c r="D14619" s="5">
        <f t="shared" si="918"/>
        <v>1280737.5</v>
      </c>
      <c r="E14619" s="6">
        <f t="shared" si="915"/>
        <v>1829625</v>
      </c>
    </row>
    <row r="14620" spans="2:5">
      <c r="B14620" s="5">
        <f t="shared" si="916"/>
        <v>731900</v>
      </c>
      <c r="C14620" s="5">
        <f t="shared" si="917"/>
        <v>951470</v>
      </c>
      <c r="D14620" s="5">
        <f t="shared" si="918"/>
        <v>1280825</v>
      </c>
      <c r="E14620" s="6">
        <f t="shared" si="915"/>
        <v>1829750</v>
      </c>
    </row>
    <row r="14621" spans="2:5">
      <c r="B14621" s="5">
        <f t="shared" si="916"/>
        <v>731950</v>
      </c>
      <c r="C14621" s="5">
        <f t="shared" si="917"/>
        <v>951535</v>
      </c>
      <c r="D14621" s="5">
        <f t="shared" si="918"/>
        <v>1280912.5</v>
      </c>
      <c r="E14621" s="6">
        <f t="shared" si="915"/>
        <v>1829875</v>
      </c>
    </row>
    <row r="14622" spans="2:5">
      <c r="B14622" s="5">
        <f t="shared" si="916"/>
        <v>732000</v>
      </c>
      <c r="C14622" s="5">
        <f t="shared" si="917"/>
        <v>951600</v>
      </c>
      <c r="D14622" s="5">
        <f t="shared" si="918"/>
        <v>1281000</v>
      </c>
      <c r="E14622" s="6">
        <f t="shared" si="915"/>
        <v>1830000</v>
      </c>
    </row>
    <row r="14623" spans="2:5">
      <c r="B14623" s="5">
        <f t="shared" si="916"/>
        <v>732050</v>
      </c>
      <c r="C14623" s="5">
        <f t="shared" si="917"/>
        <v>951665</v>
      </c>
      <c r="D14623" s="5">
        <f t="shared" si="918"/>
        <v>1281087.5</v>
      </c>
      <c r="E14623" s="6">
        <f t="shared" si="915"/>
        <v>1830125</v>
      </c>
    </row>
    <row r="14624" spans="2:5">
      <c r="B14624" s="5">
        <f t="shared" si="916"/>
        <v>732100</v>
      </c>
      <c r="C14624" s="5">
        <f t="shared" si="917"/>
        <v>951730</v>
      </c>
      <c r="D14624" s="5">
        <f t="shared" si="918"/>
        <v>1281175</v>
      </c>
      <c r="E14624" s="6">
        <f t="shared" si="915"/>
        <v>1830250</v>
      </c>
    </row>
    <row r="14625" spans="2:5">
      <c r="B14625" s="5">
        <f t="shared" si="916"/>
        <v>732150</v>
      </c>
      <c r="C14625" s="5">
        <f t="shared" si="917"/>
        <v>951795</v>
      </c>
      <c r="D14625" s="5">
        <f t="shared" si="918"/>
        <v>1281262.5</v>
      </c>
      <c r="E14625" s="6">
        <f t="shared" si="915"/>
        <v>1830375</v>
      </c>
    </row>
    <row r="14626" spans="2:5">
      <c r="B14626" s="5">
        <f t="shared" si="916"/>
        <v>732200</v>
      </c>
      <c r="C14626" s="5">
        <f t="shared" si="917"/>
        <v>951860</v>
      </c>
      <c r="D14626" s="5">
        <f t="shared" si="918"/>
        <v>1281350</v>
      </c>
      <c r="E14626" s="6">
        <f t="shared" si="915"/>
        <v>1830500</v>
      </c>
    </row>
    <row r="14627" spans="2:5">
      <c r="B14627" s="5">
        <f t="shared" si="916"/>
        <v>732250</v>
      </c>
      <c r="C14627" s="5">
        <f t="shared" si="917"/>
        <v>951925</v>
      </c>
      <c r="D14627" s="5">
        <f t="shared" si="918"/>
        <v>1281437.5</v>
      </c>
      <c r="E14627" s="6">
        <f t="shared" si="915"/>
        <v>1830625</v>
      </c>
    </row>
    <row r="14628" spans="2:5">
      <c r="B14628" s="5">
        <f t="shared" si="916"/>
        <v>732300</v>
      </c>
      <c r="C14628" s="5">
        <f t="shared" si="917"/>
        <v>951990</v>
      </c>
      <c r="D14628" s="5">
        <f t="shared" si="918"/>
        <v>1281525</v>
      </c>
      <c r="E14628" s="6">
        <f t="shared" si="915"/>
        <v>1830750</v>
      </c>
    </row>
    <row r="14629" spans="2:5">
      <c r="B14629" s="5">
        <f t="shared" si="916"/>
        <v>732350</v>
      </c>
      <c r="C14629" s="5">
        <f t="shared" si="917"/>
        <v>952055</v>
      </c>
      <c r="D14629" s="5">
        <f t="shared" si="918"/>
        <v>1281612.5</v>
      </c>
      <c r="E14629" s="6">
        <f t="shared" si="915"/>
        <v>1830875</v>
      </c>
    </row>
    <row r="14630" spans="2:5">
      <c r="B14630" s="5">
        <f t="shared" si="916"/>
        <v>732400</v>
      </c>
      <c r="C14630" s="5">
        <f t="shared" si="917"/>
        <v>952120</v>
      </c>
      <c r="D14630" s="5">
        <f t="shared" si="918"/>
        <v>1281700</v>
      </c>
      <c r="E14630" s="6">
        <f t="shared" si="915"/>
        <v>1831000</v>
      </c>
    </row>
    <row r="14631" spans="2:5">
      <c r="B14631" s="5">
        <f t="shared" si="916"/>
        <v>732450</v>
      </c>
      <c r="C14631" s="5">
        <f t="shared" si="917"/>
        <v>952185</v>
      </c>
      <c r="D14631" s="5">
        <f t="shared" si="918"/>
        <v>1281787.5</v>
      </c>
      <c r="E14631" s="6">
        <f t="shared" si="915"/>
        <v>1831125</v>
      </c>
    </row>
    <row r="14632" spans="2:5">
      <c r="B14632" s="5">
        <f t="shared" si="916"/>
        <v>732500</v>
      </c>
      <c r="C14632" s="5">
        <f t="shared" si="917"/>
        <v>952250</v>
      </c>
      <c r="D14632" s="5">
        <f t="shared" si="918"/>
        <v>1281875</v>
      </c>
      <c r="E14632" s="6">
        <f t="shared" si="915"/>
        <v>1831250</v>
      </c>
    </row>
    <row r="14633" spans="2:5">
      <c r="B14633" s="5">
        <f t="shared" si="916"/>
        <v>732550</v>
      </c>
      <c r="C14633" s="5">
        <f t="shared" si="917"/>
        <v>952315</v>
      </c>
      <c r="D14633" s="5">
        <f t="shared" si="918"/>
        <v>1281962.5</v>
      </c>
      <c r="E14633" s="6">
        <f t="shared" si="915"/>
        <v>1831375</v>
      </c>
    </row>
    <row r="14634" spans="2:5">
      <c r="B14634" s="5">
        <f t="shared" si="916"/>
        <v>732600</v>
      </c>
      <c r="C14634" s="5">
        <f t="shared" si="917"/>
        <v>952380</v>
      </c>
      <c r="D14634" s="5">
        <f t="shared" si="918"/>
        <v>1282050</v>
      </c>
      <c r="E14634" s="6">
        <f t="shared" si="915"/>
        <v>1831500</v>
      </c>
    </row>
    <row r="14635" spans="2:5">
      <c r="B14635" s="5">
        <f t="shared" si="916"/>
        <v>732650</v>
      </c>
      <c r="C14635" s="5">
        <f t="shared" si="917"/>
        <v>952445</v>
      </c>
      <c r="D14635" s="5">
        <f t="shared" si="918"/>
        <v>1282137.5</v>
      </c>
      <c r="E14635" s="6">
        <f t="shared" si="915"/>
        <v>1831625</v>
      </c>
    </row>
    <row r="14636" spans="2:5">
      <c r="B14636" s="5">
        <f t="shared" si="916"/>
        <v>732700</v>
      </c>
      <c r="C14636" s="5">
        <f t="shared" si="917"/>
        <v>952510</v>
      </c>
      <c r="D14636" s="5">
        <f t="shared" si="918"/>
        <v>1282225</v>
      </c>
      <c r="E14636" s="6">
        <f t="shared" si="915"/>
        <v>1831750</v>
      </c>
    </row>
    <row r="14637" spans="2:5">
      <c r="B14637" s="5">
        <f t="shared" si="916"/>
        <v>732750</v>
      </c>
      <c r="C14637" s="5">
        <f t="shared" si="917"/>
        <v>952575</v>
      </c>
      <c r="D14637" s="5">
        <f t="shared" si="918"/>
        <v>1282312.5</v>
      </c>
      <c r="E14637" s="6">
        <f t="shared" si="915"/>
        <v>1831875</v>
      </c>
    </row>
    <row r="14638" spans="2:5">
      <c r="B14638" s="5">
        <f t="shared" si="916"/>
        <v>732800</v>
      </c>
      <c r="C14638" s="5">
        <f t="shared" si="917"/>
        <v>952640</v>
      </c>
      <c r="D14638" s="5">
        <f t="shared" si="918"/>
        <v>1282400</v>
      </c>
      <c r="E14638" s="6">
        <f t="shared" si="915"/>
        <v>1832000</v>
      </c>
    </row>
    <row r="14639" spans="2:5">
      <c r="B14639" s="5">
        <f t="shared" si="916"/>
        <v>732850</v>
      </c>
      <c r="C14639" s="5">
        <f t="shared" si="917"/>
        <v>952705</v>
      </c>
      <c r="D14639" s="5">
        <f t="shared" si="918"/>
        <v>1282487.5</v>
      </c>
      <c r="E14639" s="6">
        <f t="shared" si="915"/>
        <v>1832125</v>
      </c>
    </row>
    <row r="14640" spans="2:5">
      <c r="B14640" s="5">
        <f t="shared" si="916"/>
        <v>732900</v>
      </c>
      <c r="C14640" s="5">
        <f t="shared" si="917"/>
        <v>952770</v>
      </c>
      <c r="D14640" s="5">
        <f t="shared" si="918"/>
        <v>1282575</v>
      </c>
      <c r="E14640" s="6">
        <f t="shared" si="915"/>
        <v>1832250</v>
      </c>
    </row>
    <row r="14641" spans="2:5">
      <c r="B14641" s="5">
        <f t="shared" si="916"/>
        <v>732950</v>
      </c>
      <c r="C14641" s="5">
        <f t="shared" si="917"/>
        <v>952835</v>
      </c>
      <c r="D14641" s="5">
        <f t="shared" si="918"/>
        <v>1282662.5</v>
      </c>
      <c r="E14641" s="6">
        <f t="shared" si="915"/>
        <v>1832375</v>
      </c>
    </row>
    <row r="14642" spans="2:5">
      <c r="B14642" s="5">
        <f t="shared" si="916"/>
        <v>733000</v>
      </c>
      <c r="C14642" s="5">
        <f t="shared" si="917"/>
        <v>952900</v>
      </c>
      <c r="D14642" s="5">
        <f t="shared" si="918"/>
        <v>1282750</v>
      </c>
      <c r="E14642" s="6">
        <f t="shared" si="915"/>
        <v>1832500</v>
      </c>
    </row>
    <row r="14643" spans="2:5">
      <c r="B14643" s="5">
        <f t="shared" si="916"/>
        <v>733050</v>
      </c>
      <c r="C14643" s="5">
        <f t="shared" si="917"/>
        <v>952965</v>
      </c>
      <c r="D14643" s="5">
        <f t="shared" si="918"/>
        <v>1282837.5</v>
      </c>
      <c r="E14643" s="6">
        <f t="shared" si="915"/>
        <v>1832625</v>
      </c>
    </row>
    <row r="14644" spans="2:5">
      <c r="B14644" s="5">
        <f t="shared" si="916"/>
        <v>733100</v>
      </c>
      <c r="C14644" s="5">
        <f t="shared" si="917"/>
        <v>953030</v>
      </c>
      <c r="D14644" s="5">
        <f t="shared" si="918"/>
        <v>1282925</v>
      </c>
      <c r="E14644" s="6">
        <f t="shared" si="915"/>
        <v>1832750</v>
      </c>
    </row>
    <row r="14645" spans="2:5">
      <c r="B14645" s="5">
        <f t="shared" si="916"/>
        <v>733150</v>
      </c>
      <c r="C14645" s="5">
        <f t="shared" si="917"/>
        <v>953095</v>
      </c>
      <c r="D14645" s="5">
        <f t="shared" si="918"/>
        <v>1283012.5</v>
      </c>
      <c r="E14645" s="6">
        <f t="shared" si="915"/>
        <v>1832875</v>
      </c>
    </row>
    <row r="14646" spans="2:5">
      <c r="B14646" s="5">
        <f t="shared" si="916"/>
        <v>733200</v>
      </c>
      <c r="C14646" s="5">
        <f t="shared" si="917"/>
        <v>953160</v>
      </c>
      <c r="D14646" s="5">
        <f t="shared" si="918"/>
        <v>1283100</v>
      </c>
      <c r="E14646" s="6">
        <f t="shared" si="915"/>
        <v>1833000</v>
      </c>
    </row>
    <row r="14647" spans="2:5">
      <c r="B14647" s="5">
        <f t="shared" si="916"/>
        <v>733250</v>
      </c>
      <c r="C14647" s="5">
        <f t="shared" si="917"/>
        <v>953225</v>
      </c>
      <c r="D14647" s="5">
        <f t="shared" si="918"/>
        <v>1283187.5</v>
      </c>
      <c r="E14647" s="6">
        <f t="shared" si="915"/>
        <v>1833125</v>
      </c>
    </row>
    <row r="14648" spans="2:5">
      <c r="B14648" s="5">
        <f t="shared" si="916"/>
        <v>733300</v>
      </c>
      <c r="C14648" s="5">
        <f t="shared" si="917"/>
        <v>953290</v>
      </c>
      <c r="D14648" s="5">
        <f t="shared" si="918"/>
        <v>1283275</v>
      </c>
      <c r="E14648" s="6">
        <f t="shared" si="915"/>
        <v>1833250</v>
      </c>
    </row>
    <row r="14649" spans="2:5">
      <c r="B14649" s="5">
        <f t="shared" si="916"/>
        <v>733350</v>
      </c>
      <c r="C14649" s="5">
        <f t="shared" si="917"/>
        <v>953355</v>
      </c>
      <c r="D14649" s="5">
        <f t="shared" si="918"/>
        <v>1283362.5</v>
      </c>
      <c r="E14649" s="6">
        <f t="shared" si="915"/>
        <v>1833375</v>
      </c>
    </row>
    <row r="14650" spans="2:5">
      <c r="B14650" s="5">
        <f t="shared" si="916"/>
        <v>733400</v>
      </c>
      <c r="C14650" s="5">
        <f t="shared" si="917"/>
        <v>953420</v>
      </c>
      <c r="D14650" s="5">
        <f t="shared" si="918"/>
        <v>1283450</v>
      </c>
      <c r="E14650" s="6">
        <f t="shared" si="915"/>
        <v>1833500</v>
      </c>
    </row>
    <row r="14651" spans="2:5">
      <c r="B14651" s="5">
        <f t="shared" si="916"/>
        <v>733450</v>
      </c>
      <c r="C14651" s="5">
        <f t="shared" si="917"/>
        <v>953485</v>
      </c>
      <c r="D14651" s="5">
        <f t="shared" si="918"/>
        <v>1283537.5</v>
      </c>
      <c r="E14651" s="6">
        <f t="shared" si="915"/>
        <v>1833625</v>
      </c>
    </row>
    <row r="14652" spans="2:5">
      <c r="B14652" s="5">
        <f t="shared" si="916"/>
        <v>733500</v>
      </c>
      <c r="C14652" s="5">
        <f t="shared" si="917"/>
        <v>953550</v>
      </c>
      <c r="D14652" s="5">
        <f t="shared" si="918"/>
        <v>1283625</v>
      </c>
      <c r="E14652" s="6">
        <f t="shared" si="915"/>
        <v>1833750</v>
      </c>
    </row>
    <row r="14653" spans="2:5">
      <c r="B14653" s="5">
        <f t="shared" si="916"/>
        <v>733550</v>
      </c>
      <c r="C14653" s="5">
        <f t="shared" si="917"/>
        <v>953615</v>
      </c>
      <c r="D14653" s="5">
        <f t="shared" si="918"/>
        <v>1283712.5</v>
      </c>
      <c r="E14653" s="6">
        <f t="shared" si="915"/>
        <v>1833875</v>
      </c>
    </row>
    <row r="14654" spans="2:5">
      <c r="B14654" s="5">
        <f t="shared" si="916"/>
        <v>733600</v>
      </c>
      <c r="C14654" s="5">
        <f t="shared" si="917"/>
        <v>953680</v>
      </c>
      <c r="D14654" s="5">
        <f t="shared" si="918"/>
        <v>1283800</v>
      </c>
      <c r="E14654" s="6">
        <f t="shared" si="915"/>
        <v>1834000</v>
      </c>
    </row>
    <row r="14655" spans="2:5">
      <c r="B14655" s="5">
        <f t="shared" si="916"/>
        <v>733650</v>
      </c>
      <c r="C14655" s="5">
        <f t="shared" si="917"/>
        <v>953745</v>
      </c>
      <c r="D14655" s="5">
        <f t="shared" si="918"/>
        <v>1283887.5</v>
      </c>
      <c r="E14655" s="6">
        <f t="shared" si="915"/>
        <v>1834125</v>
      </c>
    </row>
    <row r="14656" spans="2:5">
      <c r="B14656" s="5">
        <f t="shared" si="916"/>
        <v>733700</v>
      </c>
      <c r="C14656" s="5">
        <f t="shared" si="917"/>
        <v>953810</v>
      </c>
      <c r="D14656" s="5">
        <f t="shared" si="918"/>
        <v>1283975</v>
      </c>
      <c r="E14656" s="6">
        <f t="shared" si="915"/>
        <v>1834250</v>
      </c>
    </row>
    <row r="14657" spans="2:5">
      <c r="B14657" s="5">
        <f t="shared" si="916"/>
        <v>733750</v>
      </c>
      <c r="C14657" s="5">
        <f t="shared" si="917"/>
        <v>953875</v>
      </c>
      <c r="D14657" s="5">
        <f t="shared" si="918"/>
        <v>1284062.5</v>
      </c>
      <c r="E14657" s="6">
        <f t="shared" si="915"/>
        <v>1834375</v>
      </c>
    </row>
    <row r="14658" spans="2:5">
      <c r="B14658" s="5">
        <f t="shared" si="916"/>
        <v>733800</v>
      </c>
      <c r="C14658" s="5">
        <f t="shared" si="917"/>
        <v>953940</v>
      </c>
      <c r="D14658" s="5">
        <f t="shared" si="918"/>
        <v>1284150</v>
      </c>
      <c r="E14658" s="6">
        <f t="shared" si="915"/>
        <v>1834500</v>
      </c>
    </row>
    <row r="14659" spans="2:5">
      <c r="B14659" s="5">
        <f t="shared" si="916"/>
        <v>733850</v>
      </c>
      <c r="C14659" s="5">
        <f t="shared" si="917"/>
        <v>954005</v>
      </c>
      <c r="D14659" s="5">
        <f t="shared" si="918"/>
        <v>1284237.5</v>
      </c>
      <c r="E14659" s="6">
        <f t="shared" ref="E14659:E14722" si="919">B14659*2.5</f>
        <v>1834625</v>
      </c>
    </row>
    <row r="14660" spans="2:5">
      <c r="B14660" s="5">
        <f t="shared" si="916"/>
        <v>733900</v>
      </c>
      <c r="C14660" s="5">
        <f t="shared" si="917"/>
        <v>954070</v>
      </c>
      <c r="D14660" s="5">
        <f t="shared" si="918"/>
        <v>1284325</v>
      </c>
      <c r="E14660" s="6">
        <f t="shared" si="919"/>
        <v>1834750</v>
      </c>
    </row>
    <row r="14661" spans="2:5">
      <c r="B14661" s="5">
        <f t="shared" si="916"/>
        <v>733950</v>
      </c>
      <c r="C14661" s="5">
        <f t="shared" si="917"/>
        <v>954135</v>
      </c>
      <c r="D14661" s="5">
        <f t="shared" si="918"/>
        <v>1284412.5</v>
      </c>
      <c r="E14661" s="6">
        <f t="shared" si="919"/>
        <v>1834875</v>
      </c>
    </row>
    <row r="14662" spans="2:5">
      <c r="B14662" s="5">
        <f t="shared" si="916"/>
        <v>734000</v>
      </c>
      <c r="C14662" s="5">
        <f t="shared" si="917"/>
        <v>954200</v>
      </c>
      <c r="D14662" s="5">
        <f t="shared" si="918"/>
        <v>1284500</v>
      </c>
      <c r="E14662" s="6">
        <f t="shared" si="919"/>
        <v>1835000</v>
      </c>
    </row>
    <row r="14663" spans="2:5">
      <c r="B14663" s="5">
        <f t="shared" si="916"/>
        <v>734050</v>
      </c>
      <c r="C14663" s="5">
        <f t="shared" si="917"/>
        <v>954265</v>
      </c>
      <c r="D14663" s="5">
        <f t="shared" si="918"/>
        <v>1284587.5</v>
      </c>
      <c r="E14663" s="6">
        <f t="shared" si="919"/>
        <v>1835125</v>
      </c>
    </row>
    <row r="14664" spans="2:5">
      <c r="B14664" s="5">
        <f t="shared" si="916"/>
        <v>734100</v>
      </c>
      <c r="C14664" s="5">
        <f t="shared" si="917"/>
        <v>954330</v>
      </c>
      <c r="D14664" s="5">
        <f t="shared" si="918"/>
        <v>1284675</v>
      </c>
      <c r="E14664" s="6">
        <f t="shared" si="919"/>
        <v>1835250</v>
      </c>
    </row>
    <row r="14665" spans="2:5">
      <c r="B14665" s="5">
        <f t="shared" si="916"/>
        <v>734150</v>
      </c>
      <c r="C14665" s="5">
        <f t="shared" si="917"/>
        <v>954395</v>
      </c>
      <c r="D14665" s="5">
        <f t="shared" si="918"/>
        <v>1284762.5</v>
      </c>
      <c r="E14665" s="6">
        <f t="shared" si="919"/>
        <v>1835375</v>
      </c>
    </row>
    <row r="14666" spans="2:5">
      <c r="B14666" s="5">
        <f t="shared" si="916"/>
        <v>734200</v>
      </c>
      <c r="C14666" s="5">
        <f t="shared" si="917"/>
        <v>954460</v>
      </c>
      <c r="D14666" s="5">
        <f t="shared" si="918"/>
        <v>1284850</v>
      </c>
      <c r="E14666" s="6">
        <f t="shared" si="919"/>
        <v>1835500</v>
      </c>
    </row>
    <row r="14667" spans="2:5">
      <c r="B14667" s="5">
        <f t="shared" si="916"/>
        <v>734250</v>
      </c>
      <c r="C14667" s="5">
        <f t="shared" si="917"/>
        <v>954525</v>
      </c>
      <c r="D14667" s="5">
        <f t="shared" si="918"/>
        <v>1284937.5</v>
      </c>
      <c r="E14667" s="6">
        <f t="shared" si="919"/>
        <v>1835625</v>
      </c>
    </row>
    <row r="14668" spans="2:5">
      <c r="B14668" s="5">
        <f t="shared" si="916"/>
        <v>734300</v>
      </c>
      <c r="C14668" s="5">
        <f t="shared" si="917"/>
        <v>954590</v>
      </c>
      <c r="D14668" s="5">
        <f t="shared" si="918"/>
        <v>1285025</v>
      </c>
      <c r="E14668" s="6">
        <f t="shared" si="919"/>
        <v>1835750</v>
      </c>
    </row>
    <row r="14669" spans="2:5">
      <c r="B14669" s="5">
        <f t="shared" si="916"/>
        <v>734350</v>
      </c>
      <c r="C14669" s="5">
        <f t="shared" si="917"/>
        <v>954655</v>
      </c>
      <c r="D14669" s="5">
        <f t="shared" si="918"/>
        <v>1285112.5</v>
      </c>
      <c r="E14669" s="6">
        <f t="shared" si="919"/>
        <v>1835875</v>
      </c>
    </row>
    <row r="14670" spans="2:5">
      <c r="B14670" s="5">
        <f t="shared" si="916"/>
        <v>734400</v>
      </c>
      <c r="C14670" s="5">
        <f t="shared" si="917"/>
        <v>954720</v>
      </c>
      <c r="D14670" s="5">
        <f t="shared" si="918"/>
        <v>1285200</v>
      </c>
      <c r="E14670" s="6">
        <f t="shared" si="919"/>
        <v>1836000</v>
      </c>
    </row>
    <row r="14671" spans="2:5">
      <c r="B14671" s="5">
        <f t="shared" si="916"/>
        <v>734450</v>
      </c>
      <c r="C14671" s="5">
        <f t="shared" si="917"/>
        <v>954785</v>
      </c>
      <c r="D14671" s="5">
        <f t="shared" si="918"/>
        <v>1285287.5</v>
      </c>
      <c r="E14671" s="6">
        <f t="shared" si="919"/>
        <v>1836125</v>
      </c>
    </row>
    <row r="14672" spans="2:5">
      <c r="B14672" s="5">
        <f t="shared" si="916"/>
        <v>734500</v>
      </c>
      <c r="C14672" s="5">
        <f t="shared" si="917"/>
        <v>954850</v>
      </c>
      <c r="D14672" s="5">
        <f t="shared" si="918"/>
        <v>1285375</v>
      </c>
      <c r="E14672" s="6">
        <f t="shared" si="919"/>
        <v>1836250</v>
      </c>
    </row>
    <row r="14673" spans="2:5">
      <c r="B14673" s="5">
        <f t="shared" si="916"/>
        <v>734550</v>
      </c>
      <c r="C14673" s="5">
        <f t="shared" si="917"/>
        <v>954915</v>
      </c>
      <c r="D14673" s="5">
        <f t="shared" si="918"/>
        <v>1285462.5</v>
      </c>
      <c r="E14673" s="6">
        <f t="shared" si="919"/>
        <v>1836375</v>
      </c>
    </row>
    <row r="14674" spans="2:5">
      <c r="B14674" s="5">
        <f t="shared" si="916"/>
        <v>734600</v>
      </c>
      <c r="C14674" s="5">
        <f t="shared" si="917"/>
        <v>954980</v>
      </c>
      <c r="D14674" s="5">
        <f t="shared" si="918"/>
        <v>1285550</v>
      </c>
      <c r="E14674" s="6">
        <f t="shared" si="919"/>
        <v>1836500</v>
      </c>
    </row>
    <row r="14675" spans="2:5">
      <c r="B14675" s="5">
        <f t="shared" ref="B14675:B14738" si="920">B14674+50</f>
        <v>734650</v>
      </c>
      <c r="C14675" s="5">
        <f t="shared" ref="C14675:C14738" si="921">B14675*1.3</f>
        <v>955045</v>
      </c>
      <c r="D14675" s="5">
        <f t="shared" ref="D14675:D14738" si="922">B14675*1.75</f>
        <v>1285637.5</v>
      </c>
      <c r="E14675" s="6">
        <f t="shared" si="919"/>
        <v>1836625</v>
      </c>
    </row>
    <row r="14676" spans="2:5">
      <c r="B14676" s="5">
        <f t="shared" si="920"/>
        <v>734700</v>
      </c>
      <c r="C14676" s="5">
        <f t="shared" si="921"/>
        <v>955110</v>
      </c>
      <c r="D14676" s="5">
        <f t="shared" si="922"/>
        <v>1285725</v>
      </c>
      <c r="E14676" s="6">
        <f t="shared" si="919"/>
        <v>1836750</v>
      </c>
    </row>
    <row r="14677" spans="2:5">
      <c r="B14677" s="5">
        <f t="shared" si="920"/>
        <v>734750</v>
      </c>
      <c r="C14677" s="5">
        <f t="shared" si="921"/>
        <v>955175</v>
      </c>
      <c r="D14677" s="5">
        <f t="shared" si="922"/>
        <v>1285812.5</v>
      </c>
      <c r="E14677" s="6">
        <f t="shared" si="919"/>
        <v>1836875</v>
      </c>
    </row>
    <row r="14678" spans="2:5">
      <c r="B14678" s="5">
        <f t="shared" si="920"/>
        <v>734800</v>
      </c>
      <c r="C14678" s="5">
        <f t="shared" si="921"/>
        <v>955240</v>
      </c>
      <c r="D14678" s="5">
        <f t="shared" si="922"/>
        <v>1285900</v>
      </c>
      <c r="E14678" s="6">
        <f t="shared" si="919"/>
        <v>1837000</v>
      </c>
    </row>
    <row r="14679" spans="2:5">
      <c r="B14679" s="5">
        <f t="shared" si="920"/>
        <v>734850</v>
      </c>
      <c r="C14679" s="5">
        <f t="shared" si="921"/>
        <v>955305</v>
      </c>
      <c r="D14679" s="5">
        <f t="shared" si="922"/>
        <v>1285987.5</v>
      </c>
      <c r="E14679" s="6">
        <f t="shared" si="919"/>
        <v>1837125</v>
      </c>
    </row>
    <row r="14680" spans="2:5">
      <c r="B14680" s="5">
        <f t="shared" si="920"/>
        <v>734900</v>
      </c>
      <c r="C14680" s="5">
        <f t="shared" si="921"/>
        <v>955370</v>
      </c>
      <c r="D14680" s="5">
        <f t="shared" si="922"/>
        <v>1286075</v>
      </c>
      <c r="E14680" s="6">
        <f t="shared" si="919"/>
        <v>1837250</v>
      </c>
    </row>
    <row r="14681" spans="2:5">
      <c r="B14681" s="5">
        <f t="shared" si="920"/>
        <v>734950</v>
      </c>
      <c r="C14681" s="5">
        <f t="shared" si="921"/>
        <v>955435</v>
      </c>
      <c r="D14681" s="5">
        <f t="shared" si="922"/>
        <v>1286162.5</v>
      </c>
      <c r="E14681" s="6">
        <f t="shared" si="919"/>
        <v>1837375</v>
      </c>
    </row>
    <row r="14682" spans="2:5">
      <c r="B14682" s="5">
        <f t="shared" si="920"/>
        <v>735000</v>
      </c>
      <c r="C14682" s="5">
        <f t="shared" si="921"/>
        <v>955500</v>
      </c>
      <c r="D14682" s="5">
        <f t="shared" si="922"/>
        <v>1286250</v>
      </c>
      <c r="E14682" s="6">
        <f t="shared" si="919"/>
        <v>1837500</v>
      </c>
    </row>
    <row r="14683" spans="2:5">
      <c r="B14683" s="5">
        <f t="shared" si="920"/>
        <v>735050</v>
      </c>
      <c r="C14683" s="5">
        <f t="shared" si="921"/>
        <v>955565</v>
      </c>
      <c r="D14683" s="5">
        <f t="shared" si="922"/>
        <v>1286337.5</v>
      </c>
      <c r="E14683" s="6">
        <f t="shared" si="919"/>
        <v>1837625</v>
      </c>
    </row>
    <row r="14684" spans="2:5">
      <c r="B14684" s="5">
        <f t="shared" si="920"/>
        <v>735100</v>
      </c>
      <c r="C14684" s="5">
        <f t="shared" si="921"/>
        <v>955630</v>
      </c>
      <c r="D14684" s="5">
        <f t="shared" si="922"/>
        <v>1286425</v>
      </c>
      <c r="E14684" s="6">
        <f t="shared" si="919"/>
        <v>1837750</v>
      </c>
    </row>
    <row r="14685" spans="2:5">
      <c r="B14685" s="5">
        <f t="shared" si="920"/>
        <v>735150</v>
      </c>
      <c r="C14685" s="5">
        <f t="shared" si="921"/>
        <v>955695</v>
      </c>
      <c r="D14685" s="5">
        <f t="shared" si="922"/>
        <v>1286512.5</v>
      </c>
      <c r="E14685" s="6">
        <f t="shared" si="919"/>
        <v>1837875</v>
      </c>
    </row>
    <row r="14686" spans="2:5">
      <c r="B14686" s="5">
        <f t="shared" si="920"/>
        <v>735200</v>
      </c>
      <c r="C14686" s="5">
        <f t="shared" si="921"/>
        <v>955760</v>
      </c>
      <c r="D14686" s="5">
        <f t="shared" si="922"/>
        <v>1286600</v>
      </c>
      <c r="E14686" s="6">
        <f t="shared" si="919"/>
        <v>1838000</v>
      </c>
    </row>
    <row r="14687" spans="2:5">
      <c r="B14687" s="5">
        <f t="shared" si="920"/>
        <v>735250</v>
      </c>
      <c r="C14687" s="5">
        <f t="shared" si="921"/>
        <v>955825</v>
      </c>
      <c r="D14687" s="5">
        <f t="shared" si="922"/>
        <v>1286687.5</v>
      </c>
      <c r="E14687" s="6">
        <f t="shared" si="919"/>
        <v>1838125</v>
      </c>
    </row>
    <row r="14688" spans="2:5">
      <c r="B14688" s="5">
        <f t="shared" si="920"/>
        <v>735300</v>
      </c>
      <c r="C14688" s="5">
        <f t="shared" si="921"/>
        <v>955890</v>
      </c>
      <c r="D14688" s="5">
        <f t="shared" si="922"/>
        <v>1286775</v>
      </c>
      <c r="E14688" s="6">
        <f t="shared" si="919"/>
        <v>1838250</v>
      </c>
    </row>
    <row r="14689" spans="2:5">
      <c r="B14689" s="5">
        <f t="shared" si="920"/>
        <v>735350</v>
      </c>
      <c r="C14689" s="5">
        <f t="shared" si="921"/>
        <v>955955</v>
      </c>
      <c r="D14689" s="5">
        <f t="shared" si="922"/>
        <v>1286862.5</v>
      </c>
      <c r="E14689" s="6">
        <f t="shared" si="919"/>
        <v>1838375</v>
      </c>
    </row>
    <row r="14690" spans="2:5">
      <c r="B14690" s="5">
        <f t="shared" si="920"/>
        <v>735400</v>
      </c>
      <c r="C14690" s="5">
        <f t="shared" si="921"/>
        <v>956020</v>
      </c>
      <c r="D14690" s="5">
        <f t="shared" si="922"/>
        <v>1286950</v>
      </c>
      <c r="E14690" s="6">
        <f t="shared" si="919"/>
        <v>1838500</v>
      </c>
    </row>
    <row r="14691" spans="2:5">
      <c r="B14691" s="5">
        <f t="shared" si="920"/>
        <v>735450</v>
      </c>
      <c r="C14691" s="5">
        <f t="shared" si="921"/>
        <v>956085</v>
      </c>
      <c r="D14691" s="5">
        <f t="shared" si="922"/>
        <v>1287037.5</v>
      </c>
      <c r="E14691" s="6">
        <f t="shared" si="919"/>
        <v>1838625</v>
      </c>
    </row>
    <row r="14692" spans="2:5">
      <c r="B14692" s="5">
        <f t="shared" si="920"/>
        <v>735500</v>
      </c>
      <c r="C14692" s="5">
        <f t="shared" si="921"/>
        <v>956150</v>
      </c>
      <c r="D14692" s="5">
        <f t="shared" si="922"/>
        <v>1287125</v>
      </c>
      <c r="E14692" s="6">
        <f t="shared" si="919"/>
        <v>1838750</v>
      </c>
    </row>
    <row r="14693" spans="2:5">
      <c r="B14693" s="5">
        <f t="shared" si="920"/>
        <v>735550</v>
      </c>
      <c r="C14693" s="5">
        <f t="shared" si="921"/>
        <v>956215</v>
      </c>
      <c r="D14693" s="5">
        <f t="shared" si="922"/>
        <v>1287212.5</v>
      </c>
      <c r="E14693" s="6">
        <f t="shared" si="919"/>
        <v>1838875</v>
      </c>
    </row>
    <row r="14694" spans="2:5">
      <c r="B14694" s="5">
        <f t="shared" si="920"/>
        <v>735600</v>
      </c>
      <c r="C14694" s="5">
        <f t="shared" si="921"/>
        <v>956280</v>
      </c>
      <c r="D14694" s="5">
        <f t="shared" si="922"/>
        <v>1287300</v>
      </c>
      <c r="E14694" s="6">
        <f t="shared" si="919"/>
        <v>1839000</v>
      </c>
    </row>
    <row r="14695" spans="2:5">
      <c r="B14695" s="5">
        <f t="shared" si="920"/>
        <v>735650</v>
      </c>
      <c r="C14695" s="5">
        <f t="shared" si="921"/>
        <v>956345</v>
      </c>
      <c r="D14695" s="5">
        <f t="shared" si="922"/>
        <v>1287387.5</v>
      </c>
      <c r="E14695" s="6">
        <f t="shared" si="919"/>
        <v>1839125</v>
      </c>
    </row>
    <row r="14696" spans="2:5">
      <c r="B14696" s="5">
        <f t="shared" si="920"/>
        <v>735700</v>
      </c>
      <c r="C14696" s="5">
        <f t="shared" si="921"/>
        <v>956410</v>
      </c>
      <c r="D14696" s="5">
        <f t="shared" si="922"/>
        <v>1287475</v>
      </c>
      <c r="E14696" s="6">
        <f t="shared" si="919"/>
        <v>1839250</v>
      </c>
    </row>
    <row r="14697" spans="2:5">
      <c r="B14697" s="5">
        <f t="shared" si="920"/>
        <v>735750</v>
      </c>
      <c r="C14697" s="5">
        <f t="shared" si="921"/>
        <v>956475</v>
      </c>
      <c r="D14697" s="5">
        <f t="shared" si="922"/>
        <v>1287562.5</v>
      </c>
      <c r="E14697" s="6">
        <f t="shared" si="919"/>
        <v>1839375</v>
      </c>
    </row>
    <row r="14698" spans="2:5">
      <c r="B14698" s="5">
        <f t="shared" si="920"/>
        <v>735800</v>
      </c>
      <c r="C14698" s="5">
        <f t="shared" si="921"/>
        <v>956540</v>
      </c>
      <c r="D14698" s="5">
        <f t="shared" si="922"/>
        <v>1287650</v>
      </c>
      <c r="E14698" s="6">
        <f t="shared" si="919"/>
        <v>1839500</v>
      </c>
    </row>
    <row r="14699" spans="2:5">
      <c r="B14699" s="5">
        <f t="shared" si="920"/>
        <v>735850</v>
      </c>
      <c r="C14699" s="5">
        <f t="shared" si="921"/>
        <v>956605</v>
      </c>
      <c r="D14699" s="5">
        <f t="shared" si="922"/>
        <v>1287737.5</v>
      </c>
      <c r="E14699" s="6">
        <f t="shared" si="919"/>
        <v>1839625</v>
      </c>
    </row>
    <row r="14700" spans="2:5">
      <c r="B14700" s="5">
        <f t="shared" si="920"/>
        <v>735900</v>
      </c>
      <c r="C14700" s="5">
        <f t="shared" si="921"/>
        <v>956670</v>
      </c>
      <c r="D14700" s="5">
        <f t="shared" si="922"/>
        <v>1287825</v>
      </c>
      <c r="E14700" s="6">
        <f t="shared" si="919"/>
        <v>1839750</v>
      </c>
    </row>
    <row r="14701" spans="2:5">
      <c r="B14701" s="5">
        <f t="shared" si="920"/>
        <v>735950</v>
      </c>
      <c r="C14701" s="5">
        <f t="shared" si="921"/>
        <v>956735</v>
      </c>
      <c r="D14701" s="5">
        <f t="shared" si="922"/>
        <v>1287912.5</v>
      </c>
      <c r="E14701" s="6">
        <f t="shared" si="919"/>
        <v>1839875</v>
      </c>
    </row>
    <row r="14702" spans="2:5">
      <c r="B14702" s="5">
        <f t="shared" si="920"/>
        <v>736000</v>
      </c>
      <c r="C14702" s="5">
        <f t="shared" si="921"/>
        <v>956800</v>
      </c>
      <c r="D14702" s="5">
        <f t="shared" si="922"/>
        <v>1288000</v>
      </c>
      <c r="E14702" s="6">
        <f t="shared" si="919"/>
        <v>1840000</v>
      </c>
    </row>
    <row r="14703" spans="2:5">
      <c r="B14703" s="5">
        <f t="shared" si="920"/>
        <v>736050</v>
      </c>
      <c r="C14703" s="5">
        <f t="shared" si="921"/>
        <v>956865</v>
      </c>
      <c r="D14703" s="5">
        <f t="shared" si="922"/>
        <v>1288087.5</v>
      </c>
      <c r="E14703" s="6">
        <f t="shared" si="919"/>
        <v>1840125</v>
      </c>
    </row>
    <row r="14704" spans="2:5">
      <c r="B14704" s="5">
        <f t="shared" si="920"/>
        <v>736100</v>
      </c>
      <c r="C14704" s="5">
        <f t="shared" si="921"/>
        <v>956930</v>
      </c>
      <c r="D14704" s="5">
        <f t="shared" si="922"/>
        <v>1288175</v>
      </c>
      <c r="E14704" s="6">
        <f t="shared" si="919"/>
        <v>1840250</v>
      </c>
    </row>
    <row r="14705" spans="2:5">
      <c r="B14705" s="5">
        <f t="shared" si="920"/>
        <v>736150</v>
      </c>
      <c r="C14705" s="5">
        <f t="shared" si="921"/>
        <v>956995</v>
      </c>
      <c r="D14705" s="5">
        <f t="shared" si="922"/>
        <v>1288262.5</v>
      </c>
      <c r="E14705" s="6">
        <f t="shared" si="919"/>
        <v>1840375</v>
      </c>
    </row>
    <row r="14706" spans="2:5">
      <c r="B14706" s="5">
        <f t="shared" si="920"/>
        <v>736200</v>
      </c>
      <c r="C14706" s="5">
        <f t="shared" si="921"/>
        <v>957060</v>
      </c>
      <c r="D14706" s="5">
        <f t="shared" si="922"/>
        <v>1288350</v>
      </c>
      <c r="E14706" s="6">
        <f t="shared" si="919"/>
        <v>1840500</v>
      </c>
    </row>
    <row r="14707" spans="2:5">
      <c r="B14707" s="5">
        <f t="shared" si="920"/>
        <v>736250</v>
      </c>
      <c r="C14707" s="5">
        <f t="shared" si="921"/>
        <v>957125</v>
      </c>
      <c r="D14707" s="5">
        <f t="shared" si="922"/>
        <v>1288437.5</v>
      </c>
      <c r="E14707" s="6">
        <f t="shared" si="919"/>
        <v>1840625</v>
      </c>
    </row>
    <row r="14708" spans="2:5">
      <c r="B14708" s="5">
        <f t="shared" si="920"/>
        <v>736300</v>
      </c>
      <c r="C14708" s="5">
        <f t="shared" si="921"/>
        <v>957190</v>
      </c>
      <c r="D14708" s="5">
        <f t="shared" si="922"/>
        <v>1288525</v>
      </c>
      <c r="E14708" s="6">
        <f t="shared" si="919"/>
        <v>1840750</v>
      </c>
    </row>
    <row r="14709" spans="2:5">
      <c r="B14709" s="5">
        <f t="shared" si="920"/>
        <v>736350</v>
      </c>
      <c r="C14709" s="5">
        <f t="shared" si="921"/>
        <v>957255</v>
      </c>
      <c r="D14709" s="5">
        <f t="shared" si="922"/>
        <v>1288612.5</v>
      </c>
      <c r="E14709" s="6">
        <f t="shared" si="919"/>
        <v>1840875</v>
      </c>
    </row>
    <row r="14710" spans="2:5">
      <c r="B14710" s="5">
        <f t="shared" si="920"/>
        <v>736400</v>
      </c>
      <c r="C14710" s="5">
        <f t="shared" si="921"/>
        <v>957320</v>
      </c>
      <c r="D14710" s="5">
        <f t="shared" si="922"/>
        <v>1288700</v>
      </c>
      <c r="E14710" s="6">
        <f t="shared" si="919"/>
        <v>1841000</v>
      </c>
    </row>
    <row r="14711" spans="2:5">
      <c r="B14711" s="5">
        <f t="shared" si="920"/>
        <v>736450</v>
      </c>
      <c r="C14711" s="5">
        <f t="shared" si="921"/>
        <v>957385</v>
      </c>
      <c r="D14711" s="5">
        <f t="shared" si="922"/>
        <v>1288787.5</v>
      </c>
      <c r="E14711" s="6">
        <f t="shared" si="919"/>
        <v>1841125</v>
      </c>
    </row>
    <row r="14712" spans="2:5">
      <c r="B14712" s="5">
        <f t="shared" si="920"/>
        <v>736500</v>
      </c>
      <c r="C14712" s="5">
        <f t="shared" si="921"/>
        <v>957450</v>
      </c>
      <c r="D14712" s="5">
        <f t="shared" si="922"/>
        <v>1288875</v>
      </c>
      <c r="E14712" s="6">
        <f t="shared" si="919"/>
        <v>1841250</v>
      </c>
    </row>
    <row r="14713" spans="2:5">
      <c r="B14713" s="5">
        <f t="shared" si="920"/>
        <v>736550</v>
      </c>
      <c r="C14713" s="5">
        <f t="shared" si="921"/>
        <v>957515</v>
      </c>
      <c r="D14713" s="5">
        <f t="shared" si="922"/>
        <v>1288962.5</v>
      </c>
      <c r="E14713" s="6">
        <f t="shared" si="919"/>
        <v>1841375</v>
      </c>
    </row>
    <row r="14714" spans="2:5">
      <c r="B14714" s="5">
        <f t="shared" si="920"/>
        <v>736600</v>
      </c>
      <c r="C14714" s="5">
        <f t="shared" si="921"/>
        <v>957580</v>
      </c>
      <c r="D14714" s="5">
        <f t="shared" si="922"/>
        <v>1289050</v>
      </c>
      <c r="E14714" s="6">
        <f t="shared" si="919"/>
        <v>1841500</v>
      </c>
    </row>
    <row r="14715" spans="2:5">
      <c r="B14715" s="5">
        <f t="shared" si="920"/>
        <v>736650</v>
      </c>
      <c r="C14715" s="5">
        <f t="shared" si="921"/>
        <v>957645</v>
      </c>
      <c r="D14715" s="5">
        <f t="shared" si="922"/>
        <v>1289137.5</v>
      </c>
      <c r="E14715" s="6">
        <f t="shared" si="919"/>
        <v>1841625</v>
      </c>
    </row>
    <row r="14716" spans="2:5">
      <c r="B14716" s="5">
        <f t="shared" si="920"/>
        <v>736700</v>
      </c>
      <c r="C14716" s="5">
        <f t="shared" si="921"/>
        <v>957710</v>
      </c>
      <c r="D14716" s="5">
        <f t="shared" si="922"/>
        <v>1289225</v>
      </c>
      <c r="E14716" s="6">
        <f t="shared" si="919"/>
        <v>1841750</v>
      </c>
    </row>
    <row r="14717" spans="2:5">
      <c r="B14717" s="5">
        <f t="shared" si="920"/>
        <v>736750</v>
      </c>
      <c r="C14717" s="5">
        <f t="shared" si="921"/>
        <v>957775</v>
      </c>
      <c r="D14717" s="5">
        <f t="shared" si="922"/>
        <v>1289312.5</v>
      </c>
      <c r="E14717" s="6">
        <f t="shared" si="919"/>
        <v>1841875</v>
      </c>
    </row>
    <row r="14718" spans="2:5">
      <c r="B14718" s="5">
        <f t="shared" si="920"/>
        <v>736800</v>
      </c>
      <c r="C14718" s="5">
        <f t="shared" si="921"/>
        <v>957840</v>
      </c>
      <c r="D14718" s="5">
        <f t="shared" si="922"/>
        <v>1289400</v>
      </c>
      <c r="E14718" s="6">
        <f t="shared" si="919"/>
        <v>1842000</v>
      </c>
    </row>
    <row r="14719" spans="2:5">
      <c r="B14719" s="5">
        <f t="shared" si="920"/>
        <v>736850</v>
      </c>
      <c r="C14719" s="5">
        <f t="shared" si="921"/>
        <v>957905</v>
      </c>
      <c r="D14719" s="5">
        <f t="shared" si="922"/>
        <v>1289487.5</v>
      </c>
      <c r="E14719" s="6">
        <f t="shared" si="919"/>
        <v>1842125</v>
      </c>
    </row>
    <row r="14720" spans="2:5">
      <c r="B14720" s="5">
        <f t="shared" si="920"/>
        <v>736900</v>
      </c>
      <c r="C14720" s="5">
        <f t="shared" si="921"/>
        <v>957970</v>
      </c>
      <c r="D14720" s="5">
        <f t="shared" si="922"/>
        <v>1289575</v>
      </c>
      <c r="E14720" s="6">
        <f t="shared" si="919"/>
        <v>1842250</v>
      </c>
    </row>
    <row r="14721" spans="2:5">
      <c r="B14721" s="5">
        <f t="shared" si="920"/>
        <v>736950</v>
      </c>
      <c r="C14721" s="5">
        <f t="shared" si="921"/>
        <v>958035</v>
      </c>
      <c r="D14721" s="5">
        <f t="shared" si="922"/>
        <v>1289662.5</v>
      </c>
      <c r="E14721" s="6">
        <f t="shared" si="919"/>
        <v>1842375</v>
      </c>
    </row>
    <row r="14722" spans="2:5">
      <c r="B14722" s="5">
        <f t="shared" si="920"/>
        <v>737000</v>
      </c>
      <c r="C14722" s="5">
        <f t="shared" si="921"/>
        <v>958100</v>
      </c>
      <c r="D14722" s="5">
        <f t="shared" si="922"/>
        <v>1289750</v>
      </c>
      <c r="E14722" s="6">
        <f t="shared" si="919"/>
        <v>1842500</v>
      </c>
    </row>
    <row r="14723" spans="2:5">
      <c r="B14723" s="5">
        <f t="shared" si="920"/>
        <v>737050</v>
      </c>
      <c r="C14723" s="5">
        <f t="shared" si="921"/>
        <v>958165</v>
      </c>
      <c r="D14723" s="5">
        <f t="shared" si="922"/>
        <v>1289837.5</v>
      </c>
      <c r="E14723" s="6">
        <f t="shared" ref="E14723:E14786" si="923">B14723*2.5</f>
        <v>1842625</v>
      </c>
    </row>
    <row r="14724" spans="2:5">
      <c r="B14724" s="5">
        <f t="shared" si="920"/>
        <v>737100</v>
      </c>
      <c r="C14724" s="5">
        <f t="shared" si="921"/>
        <v>958230</v>
      </c>
      <c r="D14724" s="5">
        <f t="shared" si="922"/>
        <v>1289925</v>
      </c>
      <c r="E14724" s="6">
        <f t="shared" si="923"/>
        <v>1842750</v>
      </c>
    </row>
    <row r="14725" spans="2:5">
      <c r="B14725" s="5">
        <f t="shared" si="920"/>
        <v>737150</v>
      </c>
      <c r="C14725" s="5">
        <f t="shared" si="921"/>
        <v>958295</v>
      </c>
      <c r="D14725" s="5">
        <f t="shared" si="922"/>
        <v>1290012.5</v>
      </c>
      <c r="E14725" s="6">
        <f t="shared" si="923"/>
        <v>1842875</v>
      </c>
    </row>
    <row r="14726" spans="2:5">
      <c r="B14726" s="5">
        <f t="shared" si="920"/>
        <v>737200</v>
      </c>
      <c r="C14726" s="5">
        <f t="shared" si="921"/>
        <v>958360</v>
      </c>
      <c r="D14726" s="5">
        <f t="shared" si="922"/>
        <v>1290100</v>
      </c>
      <c r="E14726" s="6">
        <f t="shared" si="923"/>
        <v>1843000</v>
      </c>
    </row>
    <row r="14727" spans="2:5">
      <c r="B14727" s="5">
        <f t="shared" si="920"/>
        <v>737250</v>
      </c>
      <c r="C14727" s="5">
        <f t="shared" si="921"/>
        <v>958425</v>
      </c>
      <c r="D14727" s="5">
        <f t="shared" si="922"/>
        <v>1290187.5</v>
      </c>
      <c r="E14727" s="6">
        <f t="shared" si="923"/>
        <v>1843125</v>
      </c>
    </row>
    <row r="14728" spans="2:5">
      <c r="B14728" s="5">
        <f t="shared" si="920"/>
        <v>737300</v>
      </c>
      <c r="C14728" s="5">
        <f t="shared" si="921"/>
        <v>958490</v>
      </c>
      <c r="D14728" s="5">
        <f t="shared" si="922"/>
        <v>1290275</v>
      </c>
      <c r="E14728" s="6">
        <f t="shared" si="923"/>
        <v>1843250</v>
      </c>
    </row>
    <row r="14729" spans="2:5">
      <c r="B14729" s="5">
        <f t="shared" si="920"/>
        <v>737350</v>
      </c>
      <c r="C14729" s="5">
        <f t="shared" si="921"/>
        <v>958555</v>
      </c>
      <c r="D14729" s="5">
        <f t="shared" si="922"/>
        <v>1290362.5</v>
      </c>
      <c r="E14729" s="6">
        <f t="shared" si="923"/>
        <v>1843375</v>
      </c>
    </row>
    <row r="14730" spans="2:5">
      <c r="B14730" s="5">
        <f t="shared" si="920"/>
        <v>737400</v>
      </c>
      <c r="C14730" s="5">
        <f t="shared" si="921"/>
        <v>958620</v>
      </c>
      <c r="D14730" s="5">
        <f t="shared" si="922"/>
        <v>1290450</v>
      </c>
      <c r="E14730" s="6">
        <f t="shared" si="923"/>
        <v>1843500</v>
      </c>
    </row>
    <row r="14731" spans="2:5">
      <c r="B14731" s="5">
        <f t="shared" si="920"/>
        <v>737450</v>
      </c>
      <c r="C14731" s="5">
        <f t="shared" si="921"/>
        <v>958685</v>
      </c>
      <c r="D14731" s="5">
        <f t="shared" si="922"/>
        <v>1290537.5</v>
      </c>
      <c r="E14731" s="6">
        <f t="shared" si="923"/>
        <v>1843625</v>
      </c>
    </row>
    <row r="14732" spans="2:5">
      <c r="B14732" s="5">
        <f t="shared" si="920"/>
        <v>737500</v>
      </c>
      <c r="C14732" s="5">
        <f t="shared" si="921"/>
        <v>958750</v>
      </c>
      <c r="D14732" s="5">
        <f t="shared" si="922"/>
        <v>1290625</v>
      </c>
      <c r="E14732" s="6">
        <f t="shared" si="923"/>
        <v>1843750</v>
      </c>
    </row>
    <row r="14733" spans="2:5">
      <c r="B14733" s="5">
        <f t="shared" si="920"/>
        <v>737550</v>
      </c>
      <c r="C14733" s="5">
        <f t="shared" si="921"/>
        <v>958815</v>
      </c>
      <c r="D14733" s="5">
        <f t="shared" si="922"/>
        <v>1290712.5</v>
      </c>
      <c r="E14733" s="6">
        <f t="shared" si="923"/>
        <v>1843875</v>
      </c>
    </row>
    <row r="14734" spans="2:5">
      <c r="B14734" s="5">
        <f t="shared" si="920"/>
        <v>737600</v>
      </c>
      <c r="C14734" s="5">
        <f t="shared" si="921"/>
        <v>958880</v>
      </c>
      <c r="D14734" s="5">
        <f t="shared" si="922"/>
        <v>1290800</v>
      </c>
      <c r="E14734" s="6">
        <f t="shared" si="923"/>
        <v>1844000</v>
      </c>
    </row>
    <row r="14735" spans="2:5">
      <c r="B14735" s="5">
        <f t="shared" si="920"/>
        <v>737650</v>
      </c>
      <c r="C14735" s="5">
        <f t="shared" si="921"/>
        <v>958945</v>
      </c>
      <c r="D14735" s="5">
        <f t="shared" si="922"/>
        <v>1290887.5</v>
      </c>
      <c r="E14735" s="6">
        <f t="shared" si="923"/>
        <v>1844125</v>
      </c>
    </row>
    <row r="14736" spans="2:5">
      <c r="B14736" s="5">
        <f t="shared" si="920"/>
        <v>737700</v>
      </c>
      <c r="C14736" s="5">
        <f t="shared" si="921"/>
        <v>959010</v>
      </c>
      <c r="D14736" s="5">
        <f t="shared" si="922"/>
        <v>1290975</v>
      </c>
      <c r="E14736" s="6">
        <f t="shared" si="923"/>
        <v>1844250</v>
      </c>
    </row>
    <row r="14737" spans="2:5">
      <c r="B14737" s="5">
        <f t="shared" si="920"/>
        <v>737750</v>
      </c>
      <c r="C14737" s="5">
        <f t="shared" si="921"/>
        <v>959075</v>
      </c>
      <c r="D14737" s="5">
        <f t="shared" si="922"/>
        <v>1291062.5</v>
      </c>
      <c r="E14737" s="6">
        <f t="shared" si="923"/>
        <v>1844375</v>
      </c>
    </row>
    <row r="14738" spans="2:5">
      <c r="B14738" s="5">
        <f t="shared" si="920"/>
        <v>737800</v>
      </c>
      <c r="C14738" s="5">
        <f t="shared" si="921"/>
        <v>959140</v>
      </c>
      <c r="D14738" s="5">
        <f t="shared" si="922"/>
        <v>1291150</v>
      </c>
      <c r="E14738" s="6">
        <f t="shared" si="923"/>
        <v>1844500</v>
      </c>
    </row>
    <row r="14739" spans="2:5">
      <c r="B14739" s="5">
        <f t="shared" ref="B14739:B14802" si="924">B14738+50</f>
        <v>737850</v>
      </c>
      <c r="C14739" s="5">
        <f t="shared" ref="C14739:C14802" si="925">B14739*1.3</f>
        <v>959205</v>
      </c>
      <c r="D14739" s="5">
        <f t="shared" ref="D14739:D14802" si="926">B14739*1.75</f>
        <v>1291237.5</v>
      </c>
      <c r="E14739" s="6">
        <f t="shared" si="923"/>
        <v>1844625</v>
      </c>
    </row>
    <row r="14740" spans="2:5">
      <c r="B14740" s="5">
        <f t="shared" si="924"/>
        <v>737900</v>
      </c>
      <c r="C14740" s="5">
        <f t="shared" si="925"/>
        <v>959270</v>
      </c>
      <c r="D14740" s="5">
        <f t="shared" si="926"/>
        <v>1291325</v>
      </c>
      <c r="E14740" s="6">
        <f t="shared" si="923"/>
        <v>1844750</v>
      </c>
    </row>
    <row r="14741" spans="2:5">
      <c r="B14741" s="5">
        <f t="shared" si="924"/>
        <v>737950</v>
      </c>
      <c r="C14741" s="5">
        <f t="shared" si="925"/>
        <v>959335</v>
      </c>
      <c r="D14741" s="5">
        <f t="shared" si="926"/>
        <v>1291412.5</v>
      </c>
      <c r="E14741" s="6">
        <f t="shared" si="923"/>
        <v>1844875</v>
      </c>
    </row>
    <row r="14742" spans="2:5">
      <c r="B14742" s="5">
        <f t="shared" si="924"/>
        <v>738000</v>
      </c>
      <c r="C14742" s="5">
        <f t="shared" si="925"/>
        <v>959400</v>
      </c>
      <c r="D14742" s="5">
        <f t="shared" si="926"/>
        <v>1291500</v>
      </c>
      <c r="E14742" s="6">
        <f t="shared" si="923"/>
        <v>1845000</v>
      </c>
    </row>
    <row r="14743" spans="2:5">
      <c r="B14743" s="5">
        <f t="shared" si="924"/>
        <v>738050</v>
      </c>
      <c r="C14743" s="5">
        <f t="shared" si="925"/>
        <v>959465</v>
      </c>
      <c r="D14743" s="5">
        <f t="shared" si="926"/>
        <v>1291587.5</v>
      </c>
      <c r="E14743" s="6">
        <f t="shared" si="923"/>
        <v>1845125</v>
      </c>
    </row>
    <row r="14744" spans="2:5">
      <c r="B14744" s="5">
        <f t="shared" si="924"/>
        <v>738100</v>
      </c>
      <c r="C14744" s="5">
        <f t="shared" si="925"/>
        <v>959530</v>
      </c>
      <c r="D14744" s="5">
        <f t="shared" si="926"/>
        <v>1291675</v>
      </c>
      <c r="E14744" s="6">
        <f t="shared" si="923"/>
        <v>1845250</v>
      </c>
    </row>
    <row r="14745" spans="2:5">
      <c r="B14745" s="5">
        <f t="shared" si="924"/>
        <v>738150</v>
      </c>
      <c r="C14745" s="5">
        <f t="shared" si="925"/>
        <v>959595</v>
      </c>
      <c r="D14745" s="5">
        <f t="shared" si="926"/>
        <v>1291762.5</v>
      </c>
      <c r="E14745" s="6">
        <f t="shared" si="923"/>
        <v>1845375</v>
      </c>
    </row>
    <row r="14746" spans="2:5">
      <c r="B14746" s="5">
        <f t="shared" si="924"/>
        <v>738200</v>
      </c>
      <c r="C14746" s="5">
        <f t="shared" si="925"/>
        <v>959660</v>
      </c>
      <c r="D14746" s="5">
        <f t="shared" si="926"/>
        <v>1291850</v>
      </c>
      <c r="E14746" s="6">
        <f t="shared" si="923"/>
        <v>1845500</v>
      </c>
    </row>
    <row r="14747" spans="2:5">
      <c r="B14747" s="5">
        <f t="shared" si="924"/>
        <v>738250</v>
      </c>
      <c r="C14747" s="5">
        <f t="shared" si="925"/>
        <v>959725</v>
      </c>
      <c r="D14747" s="5">
        <f t="shared" si="926"/>
        <v>1291937.5</v>
      </c>
      <c r="E14747" s="6">
        <f t="shared" si="923"/>
        <v>1845625</v>
      </c>
    </row>
    <row r="14748" spans="2:5">
      <c r="B14748" s="5">
        <f t="shared" si="924"/>
        <v>738300</v>
      </c>
      <c r="C14748" s="5">
        <f t="shared" si="925"/>
        <v>959790</v>
      </c>
      <c r="D14748" s="5">
        <f t="shared" si="926"/>
        <v>1292025</v>
      </c>
      <c r="E14748" s="6">
        <f t="shared" si="923"/>
        <v>1845750</v>
      </c>
    </row>
    <row r="14749" spans="2:5">
      <c r="B14749" s="5">
        <f t="shared" si="924"/>
        <v>738350</v>
      </c>
      <c r="C14749" s="5">
        <f t="shared" si="925"/>
        <v>959855</v>
      </c>
      <c r="D14749" s="5">
        <f t="shared" si="926"/>
        <v>1292112.5</v>
      </c>
      <c r="E14749" s="6">
        <f t="shared" si="923"/>
        <v>1845875</v>
      </c>
    </row>
    <row r="14750" spans="2:5">
      <c r="B14750" s="5">
        <f t="shared" si="924"/>
        <v>738400</v>
      </c>
      <c r="C14750" s="5">
        <f t="shared" si="925"/>
        <v>959920</v>
      </c>
      <c r="D14750" s="5">
        <f t="shared" si="926"/>
        <v>1292200</v>
      </c>
      <c r="E14750" s="6">
        <f t="shared" si="923"/>
        <v>1846000</v>
      </c>
    </row>
    <row r="14751" spans="2:5">
      <c r="B14751" s="5">
        <f t="shared" si="924"/>
        <v>738450</v>
      </c>
      <c r="C14751" s="5">
        <f t="shared" si="925"/>
        <v>959985</v>
      </c>
      <c r="D14751" s="5">
        <f t="shared" si="926"/>
        <v>1292287.5</v>
      </c>
      <c r="E14751" s="6">
        <f t="shared" si="923"/>
        <v>1846125</v>
      </c>
    </row>
    <row r="14752" spans="2:5">
      <c r="B14752" s="5">
        <f t="shared" si="924"/>
        <v>738500</v>
      </c>
      <c r="C14752" s="5">
        <f t="shared" si="925"/>
        <v>960050</v>
      </c>
      <c r="D14752" s="5">
        <f t="shared" si="926"/>
        <v>1292375</v>
      </c>
      <c r="E14752" s="6">
        <f t="shared" si="923"/>
        <v>1846250</v>
      </c>
    </row>
    <row r="14753" spans="2:5">
      <c r="B14753" s="5">
        <f t="shared" si="924"/>
        <v>738550</v>
      </c>
      <c r="C14753" s="5">
        <f t="shared" si="925"/>
        <v>960115</v>
      </c>
      <c r="D14753" s="5">
        <f t="shared" si="926"/>
        <v>1292462.5</v>
      </c>
      <c r="E14753" s="6">
        <f t="shared" si="923"/>
        <v>1846375</v>
      </c>
    </row>
    <row r="14754" spans="2:5">
      <c r="B14754" s="5">
        <f t="shared" si="924"/>
        <v>738600</v>
      </c>
      <c r="C14754" s="5">
        <f t="shared" si="925"/>
        <v>960180</v>
      </c>
      <c r="D14754" s="5">
        <f t="shared" si="926"/>
        <v>1292550</v>
      </c>
      <c r="E14754" s="6">
        <f t="shared" si="923"/>
        <v>1846500</v>
      </c>
    </row>
    <row r="14755" spans="2:5">
      <c r="B14755" s="5">
        <f t="shared" si="924"/>
        <v>738650</v>
      </c>
      <c r="C14755" s="5">
        <f t="shared" si="925"/>
        <v>960245</v>
      </c>
      <c r="D14755" s="5">
        <f t="shared" si="926"/>
        <v>1292637.5</v>
      </c>
      <c r="E14755" s="6">
        <f t="shared" si="923"/>
        <v>1846625</v>
      </c>
    </row>
    <row r="14756" spans="2:5">
      <c r="B14756" s="5">
        <f t="shared" si="924"/>
        <v>738700</v>
      </c>
      <c r="C14756" s="5">
        <f t="shared" si="925"/>
        <v>960310</v>
      </c>
      <c r="D14756" s="5">
        <f t="shared" si="926"/>
        <v>1292725</v>
      </c>
      <c r="E14756" s="6">
        <f t="shared" si="923"/>
        <v>1846750</v>
      </c>
    </row>
    <row r="14757" spans="2:5">
      <c r="B14757" s="5">
        <f t="shared" si="924"/>
        <v>738750</v>
      </c>
      <c r="C14757" s="5">
        <f t="shared" si="925"/>
        <v>960375</v>
      </c>
      <c r="D14757" s="5">
        <f t="shared" si="926"/>
        <v>1292812.5</v>
      </c>
      <c r="E14757" s="6">
        <f t="shared" si="923"/>
        <v>1846875</v>
      </c>
    </row>
    <row r="14758" spans="2:5">
      <c r="B14758" s="5">
        <f t="shared" si="924"/>
        <v>738800</v>
      </c>
      <c r="C14758" s="5">
        <f t="shared" si="925"/>
        <v>960440</v>
      </c>
      <c r="D14758" s="5">
        <f t="shared" si="926"/>
        <v>1292900</v>
      </c>
      <c r="E14758" s="6">
        <f t="shared" si="923"/>
        <v>1847000</v>
      </c>
    </row>
    <row r="14759" spans="2:5">
      <c r="B14759" s="5">
        <f t="shared" si="924"/>
        <v>738850</v>
      </c>
      <c r="C14759" s="5">
        <f t="shared" si="925"/>
        <v>960505</v>
      </c>
      <c r="D14759" s="5">
        <f t="shared" si="926"/>
        <v>1292987.5</v>
      </c>
      <c r="E14759" s="6">
        <f t="shared" si="923"/>
        <v>1847125</v>
      </c>
    </row>
    <row r="14760" spans="2:5">
      <c r="B14760" s="5">
        <f t="shared" si="924"/>
        <v>738900</v>
      </c>
      <c r="C14760" s="5">
        <f t="shared" si="925"/>
        <v>960570</v>
      </c>
      <c r="D14760" s="5">
        <f t="shared" si="926"/>
        <v>1293075</v>
      </c>
      <c r="E14760" s="6">
        <f t="shared" si="923"/>
        <v>1847250</v>
      </c>
    </row>
    <row r="14761" spans="2:5">
      <c r="B14761" s="5">
        <f t="shared" si="924"/>
        <v>738950</v>
      </c>
      <c r="C14761" s="5">
        <f t="shared" si="925"/>
        <v>960635</v>
      </c>
      <c r="D14761" s="5">
        <f t="shared" si="926"/>
        <v>1293162.5</v>
      </c>
      <c r="E14761" s="6">
        <f t="shared" si="923"/>
        <v>1847375</v>
      </c>
    </row>
    <row r="14762" spans="2:5">
      <c r="B14762" s="5">
        <f t="shared" si="924"/>
        <v>739000</v>
      </c>
      <c r="C14762" s="5">
        <f t="shared" si="925"/>
        <v>960700</v>
      </c>
      <c r="D14762" s="5">
        <f t="shared" si="926"/>
        <v>1293250</v>
      </c>
      <c r="E14762" s="6">
        <f t="shared" si="923"/>
        <v>1847500</v>
      </c>
    </row>
    <row r="14763" spans="2:5">
      <c r="B14763" s="5">
        <f t="shared" si="924"/>
        <v>739050</v>
      </c>
      <c r="C14763" s="5">
        <f t="shared" si="925"/>
        <v>960765</v>
      </c>
      <c r="D14763" s="5">
        <f t="shared" si="926"/>
        <v>1293337.5</v>
      </c>
      <c r="E14763" s="6">
        <f t="shared" si="923"/>
        <v>1847625</v>
      </c>
    </row>
    <row r="14764" spans="2:5">
      <c r="B14764" s="5">
        <f t="shared" si="924"/>
        <v>739100</v>
      </c>
      <c r="C14764" s="5">
        <f t="shared" si="925"/>
        <v>960830</v>
      </c>
      <c r="D14764" s="5">
        <f t="shared" si="926"/>
        <v>1293425</v>
      </c>
      <c r="E14764" s="6">
        <f t="shared" si="923"/>
        <v>1847750</v>
      </c>
    </row>
    <row r="14765" spans="2:5">
      <c r="B14765" s="5">
        <f t="shared" si="924"/>
        <v>739150</v>
      </c>
      <c r="C14765" s="5">
        <f t="shared" si="925"/>
        <v>960895</v>
      </c>
      <c r="D14765" s="5">
        <f t="shared" si="926"/>
        <v>1293512.5</v>
      </c>
      <c r="E14765" s="6">
        <f t="shared" si="923"/>
        <v>1847875</v>
      </c>
    </row>
    <row r="14766" spans="2:5">
      <c r="B14766" s="5">
        <f t="shared" si="924"/>
        <v>739200</v>
      </c>
      <c r="C14766" s="5">
        <f t="shared" si="925"/>
        <v>960960</v>
      </c>
      <c r="D14766" s="5">
        <f t="shared" si="926"/>
        <v>1293600</v>
      </c>
      <c r="E14766" s="6">
        <f t="shared" si="923"/>
        <v>1848000</v>
      </c>
    </row>
    <row r="14767" spans="2:5">
      <c r="B14767" s="5">
        <f t="shared" si="924"/>
        <v>739250</v>
      </c>
      <c r="C14767" s="5">
        <f t="shared" si="925"/>
        <v>961025</v>
      </c>
      <c r="D14767" s="5">
        <f t="shared" si="926"/>
        <v>1293687.5</v>
      </c>
      <c r="E14767" s="6">
        <f t="shared" si="923"/>
        <v>1848125</v>
      </c>
    </row>
    <row r="14768" spans="2:5">
      <c r="B14768" s="5">
        <f t="shared" si="924"/>
        <v>739300</v>
      </c>
      <c r="C14768" s="5">
        <f t="shared" si="925"/>
        <v>961090</v>
      </c>
      <c r="D14768" s="5">
        <f t="shared" si="926"/>
        <v>1293775</v>
      </c>
      <c r="E14768" s="6">
        <f t="shared" si="923"/>
        <v>1848250</v>
      </c>
    </row>
    <row r="14769" spans="2:5">
      <c r="B14769" s="5">
        <f t="shared" si="924"/>
        <v>739350</v>
      </c>
      <c r="C14769" s="5">
        <f t="shared" si="925"/>
        <v>961155</v>
      </c>
      <c r="D14769" s="5">
        <f t="shared" si="926"/>
        <v>1293862.5</v>
      </c>
      <c r="E14769" s="6">
        <f t="shared" si="923"/>
        <v>1848375</v>
      </c>
    </row>
    <row r="14770" spans="2:5">
      <c r="B14770" s="5">
        <f t="shared" si="924"/>
        <v>739400</v>
      </c>
      <c r="C14770" s="5">
        <f t="shared" si="925"/>
        <v>961220</v>
      </c>
      <c r="D14770" s="5">
        <f t="shared" si="926"/>
        <v>1293950</v>
      </c>
      <c r="E14770" s="6">
        <f t="shared" si="923"/>
        <v>1848500</v>
      </c>
    </row>
    <row r="14771" spans="2:5">
      <c r="B14771" s="5">
        <f t="shared" si="924"/>
        <v>739450</v>
      </c>
      <c r="C14771" s="5">
        <f t="shared" si="925"/>
        <v>961285</v>
      </c>
      <c r="D14771" s="5">
        <f t="shared" si="926"/>
        <v>1294037.5</v>
      </c>
      <c r="E14771" s="6">
        <f t="shared" si="923"/>
        <v>1848625</v>
      </c>
    </row>
    <row r="14772" spans="2:5">
      <c r="B14772" s="5">
        <f t="shared" si="924"/>
        <v>739500</v>
      </c>
      <c r="C14772" s="5">
        <f t="shared" si="925"/>
        <v>961350</v>
      </c>
      <c r="D14772" s="5">
        <f t="shared" si="926"/>
        <v>1294125</v>
      </c>
      <c r="E14772" s="6">
        <f t="shared" si="923"/>
        <v>1848750</v>
      </c>
    </row>
    <row r="14773" spans="2:5">
      <c r="B14773" s="5">
        <f t="shared" si="924"/>
        <v>739550</v>
      </c>
      <c r="C14773" s="5">
        <f t="shared" si="925"/>
        <v>961415</v>
      </c>
      <c r="D14773" s="5">
        <f t="shared" si="926"/>
        <v>1294212.5</v>
      </c>
      <c r="E14773" s="6">
        <f t="shared" si="923"/>
        <v>1848875</v>
      </c>
    </row>
    <row r="14774" spans="2:5">
      <c r="B14774" s="5">
        <f t="shared" si="924"/>
        <v>739600</v>
      </c>
      <c r="C14774" s="5">
        <f t="shared" si="925"/>
        <v>961480</v>
      </c>
      <c r="D14774" s="5">
        <f t="shared" si="926"/>
        <v>1294300</v>
      </c>
      <c r="E14774" s="6">
        <f t="shared" si="923"/>
        <v>1849000</v>
      </c>
    </row>
    <row r="14775" spans="2:5">
      <c r="B14775" s="5">
        <f t="shared" si="924"/>
        <v>739650</v>
      </c>
      <c r="C14775" s="5">
        <f t="shared" si="925"/>
        <v>961545</v>
      </c>
      <c r="D14775" s="5">
        <f t="shared" si="926"/>
        <v>1294387.5</v>
      </c>
      <c r="E14775" s="6">
        <f t="shared" si="923"/>
        <v>1849125</v>
      </c>
    </row>
    <row r="14776" spans="2:5">
      <c r="B14776" s="5">
        <f t="shared" si="924"/>
        <v>739700</v>
      </c>
      <c r="C14776" s="5">
        <f t="shared" si="925"/>
        <v>961610</v>
      </c>
      <c r="D14776" s="5">
        <f t="shared" si="926"/>
        <v>1294475</v>
      </c>
      <c r="E14776" s="6">
        <f t="shared" si="923"/>
        <v>1849250</v>
      </c>
    </row>
    <row r="14777" spans="2:5">
      <c r="B14777" s="5">
        <f t="shared" si="924"/>
        <v>739750</v>
      </c>
      <c r="C14777" s="5">
        <f t="shared" si="925"/>
        <v>961675</v>
      </c>
      <c r="D14777" s="5">
        <f t="shared" si="926"/>
        <v>1294562.5</v>
      </c>
      <c r="E14777" s="6">
        <f t="shared" si="923"/>
        <v>1849375</v>
      </c>
    </row>
    <row r="14778" spans="2:5">
      <c r="B14778" s="5">
        <f t="shared" si="924"/>
        <v>739800</v>
      </c>
      <c r="C14778" s="5">
        <f t="shared" si="925"/>
        <v>961740</v>
      </c>
      <c r="D14778" s="5">
        <f t="shared" si="926"/>
        <v>1294650</v>
      </c>
      <c r="E14778" s="6">
        <f t="shared" si="923"/>
        <v>1849500</v>
      </c>
    </row>
    <row r="14779" spans="2:5">
      <c r="B14779" s="5">
        <f t="shared" si="924"/>
        <v>739850</v>
      </c>
      <c r="C14779" s="5">
        <f t="shared" si="925"/>
        <v>961805</v>
      </c>
      <c r="D14779" s="5">
        <f t="shared" si="926"/>
        <v>1294737.5</v>
      </c>
      <c r="E14779" s="6">
        <f t="shared" si="923"/>
        <v>1849625</v>
      </c>
    </row>
    <row r="14780" spans="2:5">
      <c r="B14780" s="5">
        <f t="shared" si="924"/>
        <v>739900</v>
      </c>
      <c r="C14780" s="5">
        <f t="shared" si="925"/>
        <v>961870</v>
      </c>
      <c r="D14780" s="5">
        <f t="shared" si="926"/>
        <v>1294825</v>
      </c>
      <c r="E14780" s="6">
        <f t="shared" si="923"/>
        <v>1849750</v>
      </c>
    </row>
    <row r="14781" spans="2:5">
      <c r="B14781" s="5">
        <f t="shared" si="924"/>
        <v>739950</v>
      </c>
      <c r="C14781" s="5">
        <f t="shared" si="925"/>
        <v>961935</v>
      </c>
      <c r="D14781" s="5">
        <f t="shared" si="926"/>
        <v>1294912.5</v>
      </c>
      <c r="E14781" s="6">
        <f t="shared" si="923"/>
        <v>1849875</v>
      </c>
    </row>
    <row r="14782" spans="2:5">
      <c r="B14782" s="5">
        <f t="shared" si="924"/>
        <v>740000</v>
      </c>
      <c r="C14782" s="5">
        <f t="shared" si="925"/>
        <v>962000</v>
      </c>
      <c r="D14782" s="5">
        <f t="shared" si="926"/>
        <v>1295000</v>
      </c>
      <c r="E14782" s="6">
        <f t="shared" si="923"/>
        <v>1850000</v>
      </c>
    </row>
    <row r="14783" spans="2:5">
      <c r="B14783" s="5">
        <f t="shared" si="924"/>
        <v>740050</v>
      </c>
      <c r="C14783" s="5">
        <f t="shared" si="925"/>
        <v>962065</v>
      </c>
      <c r="D14783" s="5">
        <f t="shared" si="926"/>
        <v>1295087.5</v>
      </c>
      <c r="E14783" s="6">
        <f t="shared" si="923"/>
        <v>1850125</v>
      </c>
    </row>
    <row r="14784" spans="2:5">
      <c r="B14784" s="5">
        <f t="shared" si="924"/>
        <v>740100</v>
      </c>
      <c r="C14784" s="5">
        <f t="shared" si="925"/>
        <v>962130</v>
      </c>
      <c r="D14784" s="5">
        <f t="shared" si="926"/>
        <v>1295175</v>
      </c>
      <c r="E14784" s="6">
        <f t="shared" si="923"/>
        <v>1850250</v>
      </c>
    </row>
    <row r="14785" spans="2:5">
      <c r="B14785" s="5">
        <f t="shared" si="924"/>
        <v>740150</v>
      </c>
      <c r="C14785" s="5">
        <f t="shared" si="925"/>
        <v>962195</v>
      </c>
      <c r="D14785" s="5">
        <f t="shared" si="926"/>
        <v>1295262.5</v>
      </c>
      <c r="E14785" s="6">
        <f t="shared" si="923"/>
        <v>1850375</v>
      </c>
    </row>
    <row r="14786" spans="2:5">
      <c r="B14786" s="5">
        <f t="shared" si="924"/>
        <v>740200</v>
      </c>
      <c r="C14786" s="5">
        <f t="shared" si="925"/>
        <v>962260</v>
      </c>
      <c r="D14786" s="5">
        <f t="shared" si="926"/>
        <v>1295350</v>
      </c>
      <c r="E14786" s="6">
        <f t="shared" si="923"/>
        <v>1850500</v>
      </c>
    </row>
    <row r="14787" spans="2:5">
      <c r="B14787" s="5">
        <f t="shared" si="924"/>
        <v>740250</v>
      </c>
      <c r="C14787" s="5">
        <f t="shared" si="925"/>
        <v>962325</v>
      </c>
      <c r="D14787" s="5">
        <f t="shared" si="926"/>
        <v>1295437.5</v>
      </c>
      <c r="E14787" s="6">
        <f t="shared" ref="E14787:E14850" si="927">B14787*2.5</f>
        <v>1850625</v>
      </c>
    </row>
    <row r="14788" spans="2:5">
      <c r="B14788" s="5">
        <f t="shared" si="924"/>
        <v>740300</v>
      </c>
      <c r="C14788" s="5">
        <f t="shared" si="925"/>
        <v>962390</v>
      </c>
      <c r="D14788" s="5">
        <f t="shared" si="926"/>
        <v>1295525</v>
      </c>
      <c r="E14788" s="6">
        <f t="shared" si="927"/>
        <v>1850750</v>
      </c>
    </row>
    <row r="14789" spans="2:5">
      <c r="B14789" s="5">
        <f t="shared" si="924"/>
        <v>740350</v>
      </c>
      <c r="C14789" s="5">
        <f t="shared" si="925"/>
        <v>962455</v>
      </c>
      <c r="D14789" s="5">
        <f t="shared" si="926"/>
        <v>1295612.5</v>
      </c>
      <c r="E14789" s="6">
        <f t="shared" si="927"/>
        <v>1850875</v>
      </c>
    </row>
    <row r="14790" spans="2:5">
      <c r="B14790" s="5">
        <f t="shared" si="924"/>
        <v>740400</v>
      </c>
      <c r="C14790" s="5">
        <f t="shared" si="925"/>
        <v>962520</v>
      </c>
      <c r="D14790" s="5">
        <f t="shared" si="926"/>
        <v>1295700</v>
      </c>
      <c r="E14790" s="6">
        <f t="shared" si="927"/>
        <v>1851000</v>
      </c>
    </row>
    <row r="14791" spans="2:5">
      <c r="B14791" s="5">
        <f t="shared" si="924"/>
        <v>740450</v>
      </c>
      <c r="C14791" s="5">
        <f t="shared" si="925"/>
        <v>962585</v>
      </c>
      <c r="D14791" s="5">
        <f t="shared" si="926"/>
        <v>1295787.5</v>
      </c>
      <c r="E14791" s="6">
        <f t="shared" si="927"/>
        <v>1851125</v>
      </c>
    </row>
    <row r="14792" spans="2:5">
      <c r="B14792" s="5">
        <f t="shared" si="924"/>
        <v>740500</v>
      </c>
      <c r="C14792" s="5">
        <f t="shared" si="925"/>
        <v>962650</v>
      </c>
      <c r="D14792" s="5">
        <f t="shared" si="926"/>
        <v>1295875</v>
      </c>
      <c r="E14792" s="6">
        <f t="shared" si="927"/>
        <v>1851250</v>
      </c>
    </row>
    <row r="14793" spans="2:5">
      <c r="B14793" s="5">
        <f t="shared" si="924"/>
        <v>740550</v>
      </c>
      <c r="C14793" s="5">
        <f t="shared" si="925"/>
        <v>962715</v>
      </c>
      <c r="D14793" s="5">
        <f t="shared" si="926"/>
        <v>1295962.5</v>
      </c>
      <c r="E14793" s="6">
        <f t="shared" si="927"/>
        <v>1851375</v>
      </c>
    </row>
    <row r="14794" spans="2:5">
      <c r="B14794" s="5">
        <f t="shared" si="924"/>
        <v>740600</v>
      </c>
      <c r="C14794" s="5">
        <f t="shared" si="925"/>
        <v>962780</v>
      </c>
      <c r="D14794" s="5">
        <f t="shared" si="926"/>
        <v>1296050</v>
      </c>
      <c r="E14794" s="6">
        <f t="shared" si="927"/>
        <v>1851500</v>
      </c>
    </row>
    <row r="14795" spans="2:5">
      <c r="B14795" s="5">
        <f t="shared" si="924"/>
        <v>740650</v>
      </c>
      <c r="C14795" s="5">
        <f t="shared" si="925"/>
        <v>962845</v>
      </c>
      <c r="D14795" s="5">
        <f t="shared" si="926"/>
        <v>1296137.5</v>
      </c>
      <c r="E14795" s="6">
        <f t="shared" si="927"/>
        <v>1851625</v>
      </c>
    </row>
    <row r="14796" spans="2:5">
      <c r="B14796" s="5">
        <f t="shared" si="924"/>
        <v>740700</v>
      </c>
      <c r="C14796" s="5">
        <f t="shared" si="925"/>
        <v>962910</v>
      </c>
      <c r="D14796" s="5">
        <f t="shared" si="926"/>
        <v>1296225</v>
      </c>
      <c r="E14796" s="6">
        <f t="shared" si="927"/>
        <v>1851750</v>
      </c>
    </row>
    <row r="14797" spans="2:5">
      <c r="B14797" s="5">
        <f t="shared" si="924"/>
        <v>740750</v>
      </c>
      <c r="C14797" s="5">
        <f t="shared" si="925"/>
        <v>962975</v>
      </c>
      <c r="D14797" s="5">
        <f t="shared" si="926"/>
        <v>1296312.5</v>
      </c>
      <c r="E14797" s="6">
        <f t="shared" si="927"/>
        <v>1851875</v>
      </c>
    </row>
    <row r="14798" spans="2:5">
      <c r="B14798" s="5">
        <f t="shared" si="924"/>
        <v>740800</v>
      </c>
      <c r="C14798" s="5">
        <f t="shared" si="925"/>
        <v>963040</v>
      </c>
      <c r="D14798" s="5">
        <f t="shared" si="926"/>
        <v>1296400</v>
      </c>
      <c r="E14798" s="6">
        <f t="shared" si="927"/>
        <v>1852000</v>
      </c>
    </row>
    <row r="14799" spans="2:5">
      <c r="B14799" s="5">
        <f t="shared" si="924"/>
        <v>740850</v>
      </c>
      <c r="C14799" s="5">
        <f t="shared" si="925"/>
        <v>963105</v>
      </c>
      <c r="D14799" s="5">
        <f t="shared" si="926"/>
        <v>1296487.5</v>
      </c>
      <c r="E14799" s="6">
        <f t="shared" si="927"/>
        <v>1852125</v>
      </c>
    </row>
    <row r="14800" spans="2:5">
      <c r="B14800" s="5">
        <f t="shared" si="924"/>
        <v>740900</v>
      </c>
      <c r="C14800" s="5">
        <f t="shared" si="925"/>
        <v>963170</v>
      </c>
      <c r="D14800" s="5">
        <f t="shared" si="926"/>
        <v>1296575</v>
      </c>
      <c r="E14800" s="6">
        <f t="shared" si="927"/>
        <v>1852250</v>
      </c>
    </row>
    <row r="14801" spans="2:5">
      <c r="B14801" s="5">
        <f t="shared" si="924"/>
        <v>740950</v>
      </c>
      <c r="C14801" s="5">
        <f t="shared" si="925"/>
        <v>963235</v>
      </c>
      <c r="D14801" s="5">
        <f t="shared" si="926"/>
        <v>1296662.5</v>
      </c>
      <c r="E14801" s="6">
        <f t="shared" si="927"/>
        <v>1852375</v>
      </c>
    </row>
    <row r="14802" spans="2:5">
      <c r="B14802" s="5">
        <f t="shared" si="924"/>
        <v>741000</v>
      </c>
      <c r="C14802" s="5">
        <f t="shared" si="925"/>
        <v>963300</v>
      </c>
      <c r="D14802" s="5">
        <f t="shared" si="926"/>
        <v>1296750</v>
      </c>
      <c r="E14802" s="6">
        <f t="shared" si="927"/>
        <v>1852500</v>
      </c>
    </row>
    <row r="14803" spans="2:5">
      <c r="B14803" s="5">
        <f t="shared" ref="B14803:B14866" si="928">B14802+50</f>
        <v>741050</v>
      </c>
      <c r="C14803" s="5">
        <f t="shared" ref="C14803:C14866" si="929">B14803*1.3</f>
        <v>963365</v>
      </c>
      <c r="D14803" s="5">
        <f t="shared" ref="D14803:D14866" si="930">B14803*1.75</f>
        <v>1296837.5</v>
      </c>
      <c r="E14803" s="6">
        <f t="shared" si="927"/>
        <v>1852625</v>
      </c>
    </row>
    <row r="14804" spans="2:5">
      <c r="B14804" s="5">
        <f t="shared" si="928"/>
        <v>741100</v>
      </c>
      <c r="C14804" s="5">
        <f t="shared" si="929"/>
        <v>963430</v>
      </c>
      <c r="D14804" s="5">
        <f t="shared" si="930"/>
        <v>1296925</v>
      </c>
      <c r="E14804" s="6">
        <f t="shared" si="927"/>
        <v>1852750</v>
      </c>
    </row>
    <row r="14805" spans="2:5">
      <c r="B14805" s="5">
        <f t="shared" si="928"/>
        <v>741150</v>
      </c>
      <c r="C14805" s="5">
        <f t="shared" si="929"/>
        <v>963495</v>
      </c>
      <c r="D14805" s="5">
        <f t="shared" si="930"/>
        <v>1297012.5</v>
      </c>
      <c r="E14805" s="6">
        <f t="shared" si="927"/>
        <v>1852875</v>
      </c>
    </row>
    <row r="14806" spans="2:5">
      <c r="B14806" s="5">
        <f t="shared" si="928"/>
        <v>741200</v>
      </c>
      <c r="C14806" s="5">
        <f t="shared" si="929"/>
        <v>963560</v>
      </c>
      <c r="D14806" s="5">
        <f t="shared" si="930"/>
        <v>1297100</v>
      </c>
      <c r="E14806" s="6">
        <f t="shared" si="927"/>
        <v>1853000</v>
      </c>
    </row>
    <row r="14807" spans="2:5">
      <c r="B14807" s="5">
        <f t="shared" si="928"/>
        <v>741250</v>
      </c>
      <c r="C14807" s="5">
        <f t="shared" si="929"/>
        <v>963625</v>
      </c>
      <c r="D14807" s="5">
        <f t="shared" si="930"/>
        <v>1297187.5</v>
      </c>
      <c r="E14807" s="6">
        <f t="shared" si="927"/>
        <v>1853125</v>
      </c>
    </row>
    <row r="14808" spans="2:5">
      <c r="B14808" s="5">
        <f t="shared" si="928"/>
        <v>741300</v>
      </c>
      <c r="C14808" s="5">
        <f t="shared" si="929"/>
        <v>963690</v>
      </c>
      <c r="D14808" s="5">
        <f t="shared" si="930"/>
        <v>1297275</v>
      </c>
      <c r="E14808" s="6">
        <f t="shared" si="927"/>
        <v>1853250</v>
      </c>
    </row>
    <row r="14809" spans="2:5">
      <c r="B14809" s="5">
        <f t="shared" si="928"/>
        <v>741350</v>
      </c>
      <c r="C14809" s="5">
        <f t="shared" si="929"/>
        <v>963755</v>
      </c>
      <c r="D14809" s="5">
        <f t="shared" si="930"/>
        <v>1297362.5</v>
      </c>
      <c r="E14809" s="6">
        <f t="shared" si="927"/>
        <v>1853375</v>
      </c>
    </row>
    <row r="14810" spans="2:5">
      <c r="B14810" s="5">
        <f t="shared" si="928"/>
        <v>741400</v>
      </c>
      <c r="C14810" s="5">
        <f t="shared" si="929"/>
        <v>963820</v>
      </c>
      <c r="D14810" s="5">
        <f t="shared" si="930"/>
        <v>1297450</v>
      </c>
      <c r="E14810" s="6">
        <f t="shared" si="927"/>
        <v>1853500</v>
      </c>
    </row>
    <row r="14811" spans="2:5">
      <c r="B14811" s="5">
        <f t="shared" si="928"/>
        <v>741450</v>
      </c>
      <c r="C14811" s="5">
        <f t="shared" si="929"/>
        <v>963885</v>
      </c>
      <c r="D14811" s="5">
        <f t="shared" si="930"/>
        <v>1297537.5</v>
      </c>
      <c r="E14811" s="6">
        <f t="shared" si="927"/>
        <v>1853625</v>
      </c>
    </row>
    <row r="14812" spans="2:5">
      <c r="B14812" s="5">
        <f t="shared" si="928"/>
        <v>741500</v>
      </c>
      <c r="C14812" s="5">
        <f t="shared" si="929"/>
        <v>963950</v>
      </c>
      <c r="D14812" s="5">
        <f t="shared" si="930"/>
        <v>1297625</v>
      </c>
      <c r="E14812" s="6">
        <f t="shared" si="927"/>
        <v>1853750</v>
      </c>
    </row>
    <row r="14813" spans="2:5">
      <c r="B14813" s="5">
        <f t="shared" si="928"/>
        <v>741550</v>
      </c>
      <c r="C14813" s="5">
        <f t="shared" si="929"/>
        <v>964015</v>
      </c>
      <c r="D14813" s="5">
        <f t="shared" si="930"/>
        <v>1297712.5</v>
      </c>
      <c r="E14813" s="6">
        <f t="shared" si="927"/>
        <v>1853875</v>
      </c>
    </row>
    <row r="14814" spans="2:5">
      <c r="B14814" s="5">
        <f t="shared" si="928"/>
        <v>741600</v>
      </c>
      <c r="C14814" s="5">
        <f t="shared" si="929"/>
        <v>964080</v>
      </c>
      <c r="D14814" s="5">
        <f t="shared" si="930"/>
        <v>1297800</v>
      </c>
      <c r="E14814" s="6">
        <f t="shared" si="927"/>
        <v>1854000</v>
      </c>
    </row>
    <row r="14815" spans="2:5">
      <c r="B14815" s="5">
        <f t="shared" si="928"/>
        <v>741650</v>
      </c>
      <c r="C14815" s="5">
        <f t="shared" si="929"/>
        <v>964145</v>
      </c>
      <c r="D14815" s="5">
        <f t="shared" si="930"/>
        <v>1297887.5</v>
      </c>
      <c r="E14815" s="6">
        <f t="shared" si="927"/>
        <v>1854125</v>
      </c>
    </row>
    <row r="14816" spans="2:5">
      <c r="B14816" s="5">
        <f t="shared" si="928"/>
        <v>741700</v>
      </c>
      <c r="C14816" s="5">
        <f t="shared" si="929"/>
        <v>964210</v>
      </c>
      <c r="D14816" s="5">
        <f t="shared" si="930"/>
        <v>1297975</v>
      </c>
      <c r="E14816" s="6">
        <f t="shared" si="927"/>
        <v>1854250</v>
      </c>
    </row>
    <row r="14817" spans="2:5">
      <c r="B14817" s="5">
        <f t="shared" si="928"/>
        <v>741750</v>
      </c>
      <c r="C14817" s="5">
        <f t="shared" si="929"/>
        <v>964275</v>
      </c>
      <c r="D14817" s="5">
        <f t="shared" si="930"/>
        <v>1298062.5</v>
      </c>
      <c r="E14817" s="6">
        <f t="shared" si="927"/>
        <v>1854375</v>
      </c>
    </row>
    <row r="14818" spans="2:5">
      <c r="B14818" s="5">
        <f t="shared" si="928"/>
        <v>741800</v>
      </c>
      <c r="C14818" s="5">
        <f t="shared" si="929"/>
        <v>964340</v>
      </c>
      <c r="D14818" s="5">
        <f t="shared" si="930"/>
        <v>1298150</v>
      </c>
      <c r="E14818" s="6">
        <f t="shared" si="927"/>
        <v>1854500</v>
      </c>
    </row>
    <row r="14819" spans="2:5">
      <c r="B14819" s="5">
        <f t="shared" si="928"/>
        <v>741850</v>
      </c>
      <c r="C14819" s="5">
        <f t="shared" si="929"/>
        <v>964405</v>
      </c>
      <c r="D14819" s="5">
        <f t="shared" si="930"/>
        <v>1298237.5</v>
      </c>
      <c r="E14819" s="6">
        <f t="shared" si="927"/>
        <v>1854625</v>
      </c>
    </row>
    <row r="14820" spans="2:5">
      <c r="B14820" s="5">
        <f t="shared" si="928"/>
        <v>741900</v>
      </c>
      <c r="C14820" s="5">
        <f t="shared" si="929"/>
        <v>964470</v>
      </c>
      <c r="D14820" s="5">
        <f t="shared" si="930"/>
        <v>1298325</v>
      </c>
      <c r="E14820" s="6">
        <f t="shared" si="927"/>
        <v>1854750</v>
      </c>
    </row>
    <row r="14821" spans="2:5">
      <c r="B14821" s="5">
        <f t="shared" si="928"/>
        <v>741950</v>
      </c>
      <c r="C14821" s="5">
        <f t="shared" si="929"/>
        <v>964535</v>
      </c>
      <c r="D14821" s="5">
        <f t="shared" si="930"/>
        <v>1298412.5</v>
      </c>
      <c r="E14821" s="6">
        <f t="shared" si="927"/>
        <v>1854875</v>
      </c>
    </row>
    <row r="14822" spans="2:5">
      <c r="B14822" s="5">
        <f t="shared" si="928"/>
        <v>742000</v>
      </c>
      <c r="C14822" s="5">
        <f t="shared" si="929"/>
        <v>964600</v>
      </c>
      <c r="D14822" s="5">
        <f t="shared" si="930"/>
        <v>1298500</v>
      </c>
      <c r="E14822" s="6">
        <f t="shared" si="927"/>
        <v>1855000</v>
      </c>
    </row>
    <row r="14823" spans="2:5">
      <c r="B14823" s="5">
        <f t="shared" si="928"/>
        <v>742050</v>
      </c>
      <c r="C14823" s="5">
        <f t="shared" si="929"/>
        <v>964665</v>
      </c>
      <c r="D14823" s="5">
        <f t="shared" si="930"/>
        <v>1298587.5</v>
      </c>
      <c r="E14823" s="6">
        <f t="shared" si="927"/>
        <v>1855125</v>
      </c>
    </row>
    <row r="14824" spans="2:5">
      <c r="B14824" s="5">
        <f t="shared" si="928"/>
        <v>742100</v>
      </c>
      <c r="C14824" s="5">
        <f t="shared" si="929"/>
        <v>964730</v>
      </c>
      <c r="D14824" s="5">
        <f t="shared" si="930"/>
        <v>1298675</v>
      </c>
      <c r="E14824" s="6">
        <f t="shared" si="927"/>
        <v>1855250</v>
      </c>
    </row>
    <row r="14825" spans="2:5">
      <c r="B14825" s="5">
        <f t="shared" si="928"/>
        <v>742150</v>
      </c>
      <c r="C14825" s="5">
        <f t="shared" si="929"/>
        <v>964795</v>
      </c>
      <c r="D14825" s="5">
        <f t="shared" si="930"/>
        <v>1298762.5</v>
      </c>
      <c r="E14825" s="6">
        <f t="shared" si="927"/>
        <v>1855375</v>
      </c>
    </row>
    <row r="14826" spans="2:5">
      <c r="B14826" s="5">
        <f t="shared" si="928"/>
        <v>742200</v>
      </c>
      <c r="C14826" s="5">
        <f t="shared" si="929"/>
        <v>964860</v>
      </c>
      <c r="D14826" s="5">
        <f t="shared" si="930"/>
        <v>1298850</v>
      </c>
      <c r="E14826" s="6">
        <f t="shared" si="927"/>
        <v>1855500</v>
      </c>
    </row>
    <row r="14827" spans="2:5">
      <c r="B14827" s="5">
        <f t="shared" si="928"/>
        <v>742250</v>
      </c>
      <c r="C14827" s="5">
        <f t="shared" si="929"/>
        <v>964925</v>
      </c>
      <c r="D14827" s="5">
        <f t="shared" si="930"/>
        <v>1298937.5</v>
      </c>
      <c r="E14827" s="6">
        <f t="shared" si="927"/>
        <v>1855625</v>
      </c>
    </row>
    <row r="14828" spans="2:5">
      <c r="B14828" s="5">
        <f t="shared" si="928"/>
        <v>742300</v>
      </c>
      <c r="C14828" s="5">
        <f t="shared" si="929"/>
        <v>964990</v>
      </c>
      <c r="D14828" s="5">
        <f t="shared" si="930"/>
        <v>1299025</v>
      </c>
      <c r="E14828" s="6">
        <f t="shared" si="927"/>
        <v>1855750</v>
      </c>
    </row>
    <row r="14829" spans="2:5">
      <c r="B14829" s="5">
        <f t="shared" si="928"/>
        <v>742350</v>
      </c>
      <c r="C14829" s="5">
        <f t="shared" si="929"/>
        <v>965055</v>
      </c>
      <c r="D14829" s="5">
        <f t="shared" si="930"/>
        <v>1299112.5</v>
      </c>
      <c r="E14829" s="6">
        <f t="shared" si="927"/>
        <v>1855875</v>
      </c>
    </row>
    <row r="14830" spans="2:5">
      <c r="B14830" s="5">
        <f t="shared" si="928"/>
        <v>742400</v>
      </c>
      <c r="C14830" s="5">
        <f t="shared" si="929"/>
        <v>965120</v>
      </c>
      <c r="D14830" s="5">
        <f t="shared" si="930"/>
        <v>1299200</v>
      </c>
      <c r="E14830" s="6">
        <f t="shared" si="927"/>
        <v>1856000</v>
      </c>
    </row>
    <row r="14831" spans="2:5">
      <c r="B14831" s="5">
        <f t="shared" si="928"/>
        <v>742450</v>
      </c>
      <c r="C14831" s="5">
        <f t="shared" si="929"/>
        <v>965185</v>
      </c>
      <c r="D14831" s="5">
        <f t="shared" si="930"/>
        <v>1299287.5</v>
      </c>
      <c r="E14831" s="6">
        <f t="shared" si="927"/>
        <v>1856125</v>
      </c>
    </row>
    <row r="14832" spans="2:5">
      <c r="B14832" s="5">
        <f t="shared" si="928"/>
        <v>742500</v>
      </c>
      <c r="C14832" s="5">
        <f t="shared" si="929"/>
        <v>965250</v>
      </c>
      <c r="D14832" s="5">
        <f t="shared" si="930"/>
        <v>1299375</v>
      </c>
      <c r="E14832" s="6">
        <f t="shared" si="927"/>
        <v>1856250</v>
      </c>
    </row>
    <row r="14833" spans="2:5">
      <c r="B14833" s="5">
        <f t="shared" si="928"/>
        <v>742550</v>
      </c>
      <c r="C14833" s="5">
        <f t="shared" si="929"/>
        <v>965315</v>
      </c>
      <c r="D14833" s="5">
        <f t="shared" si="930"/>
        <v>1299462.5</v>
      </c>
      <c r="E14833" s="6">
        <f t="shared" si="927"/>
        <v>1856375</v>
      </c>
    </row>
    <row r="14834" spans="2:5">
      <c r="B14834" s="5">
        <f t="shared" si="928"/>
        <v>742600</v>
      </c>
      <c r="C14834" s="5">
        <f t="shared" si="929"/>
        <v>965380</v>
      </c>
      <c r="D14834" s="5">
        <f t="shared" si="930"/>
        <v>1299550</v>
      </c>
      <c r="E14834" s="6">
        <f t="shared" si="927"/>
        <v>1856500</v>
      </c>
    </row>
    <row r="14835" spans="2:5">
      <c r="B14835" s="5">
        <f t="shared" si="928"/>
        <v>742650</v>
      </c>
      <c r="C14835" s="5">
        <f t="shared" si="929"/>
        <v>965445</v>
      </c>
      <c r="D14835" s="5">
        <f t="shared" si="930"/>
        <v>1299637.5</v>
      </c>
      <c r="E14835" s="6">
        <f t="shared" si="927"/>
        <v>1856625</v>
      </c>
    </row>
    <row r="14836" spans="2:5">
      <c r="B14836" s="5">
        <f t="shared" si="928"/>
        <v>742700</v>
      </c>
      <c r="C14836" s="5">
        <f t="shared" si="929"/>
        <v>965510</v>
      </c>
      <c r="D14836" s="5">
        <f t="shared" si="930"/>
        <v>1299725</v>
      </c>
      <c r="E14836" s="6">
        <f t="shared" si="927"/>
        <v>1856750</v>
      </c>
    </row>
    <row r="14837" spans="2:5">
      <c r="B14837" s="5">
        <f t="shared" si="928"/>
        <v>742750</v>
      </c>
      <c r="C14837" s="5">
        <f t="shared" si="929"/>
        <v>965575</v>
      </c>
      <c r="D14837" s="5">
        <f t="shared" si="930"/>
        <v>1299812.5</v>
      </c>
      <c r="E14837" s="6">
        <f t="shared" si="927"/>
        <v>1856875</v>
      </c>
    </row>
    <row r="14838" spans="2:5">
      <c r="B14838" s="5">
        <f t="shared" si="928"/>
        <v>742800</v>
      </c>
      <c r="C14838" s="5">
        <f t="shared" si="929"/>
        <v>965640</v>
      </c>
      <c r="D14838" s="5">
        <f t="shared" si="930"/>
        <v>1299900</v>
      </c>
      <c r="E14838" s="6">
        <f t="shared" si="927"/>
        <v>1857000</v>
      </c>
    </row>
    <row r="14839" spans="2:5">
      <c r="B14839" s="5">
        <f t="shared" si="928"/>
        <v>742850</v>
      </c>
      <c r="C14839" s="5">
        <f t="shared" si="929"/>
        <v>965705</v>
      </c>
      <c r="D14839" s="5">
        <f t="shared" si="930"/>
        <v>1299987.5</v>
      </c>
      <c r="E14839" s="6">
        <f t="shared" si="927"/>
        <v>1857125</v>
      </c>
    </row>
    <row r="14840" spans="2:5">
      <c r="B14840" s="5">
        <f t="shared" si="928"/>
        <v>742900</v>
      </c>
      <c r="C14840" s="5">
        <f t="shared" si="929"/>
        <v>965770</v>
      </c>
      <c r="D14840" s="5">
        <f t="shared" si="930"/>
        <v>1300075</v>
      </c>
      <c r="E14840" s="6">
        <f t="shared" si="927"/>
        <v>1857250</v>
      </c>
    </row>
    <row r="14841" spans="2:5">
      <c r="B14841" s="5">
        <f t="shared" si="928"/>
        <v>742950</v>
      </c>
      <c r="C14841" s="5">
        <f t="shared" si="929"/>
        <v>965835</v>
      </c>
      <c r="D14841" s="5">
        <f t="shared" si="930"/>
        <v>1300162.5</v>
      </c>
      <c r="E14841" s="6">
        <f t="shared" si="927"/>
        <v>1857375</v>
      </c>
    </row>
    <row r="14842" spans="2:5">
      <c r="B14842" s="5">
        <f t="shared" si="928"/>
        <v>743000</v>
      </c>
      <c r="C14842" s="5">
        <f t="shared" si="929"/>
        <v>965900</v>
      </c>
      <c r="D14842" s="5">
        <f t="shared" si="930"/>
        <v>1300250</v>
      </c>
      <c r="E14842" s="6">
        <f t="shared" si="927"/>
        <v>1857500</v>
      </c>
    </row>
    <row r="14843" spans="2:5">
      <c r="B14843" s="5">
        <f t="shared" si="928"/>
        <v>743050</v>
      </c>
      <c r="C14843" s="5">
        <f t="shared" si="929"/>
        <v>965965</v>
      </c>
      <c r="D14843" s="5">
        <f t="shared" si="930"/>
        <v>1300337.5</v>
      </c>
      <c r="E14843" s="6">
        <f t="shared" si="927"/>
        <v>1857625</v>
      </c>
    </row>
    <row r="14844" spans="2:5">
      <c r="B14844" s="5">
        <f t="shared" si="928"/>
        <v>743100</v>
      </c>
      <c r="C14844" s="5">
        <f t="shared" si="929"/>
        <v>966030</v>
      </c>
      <c r="D14844" s="5">
        <f t="shared" si="930"/>
        <v>1300425</v>
      </c>
      <c r="E14844" s="6">
        <f t="shared" si="927"/>
        <v>1857750</v>
      </c>
    </row>
    <row r="14845" spans="2:5">
      <c r="B14845" s="5">
        <f t="shared" si="928"/>
        <v>743150</v>
      </c>
      <c r="C14845" s="5">
        <f t="shared" si="929"/>
        <v>966095</v>
      </c>
      <c r="D14845" s="5">
        <f t="shared" si="930"/>
        <v>1300512.5</v>
      </c>
      <c r="E14845" s="6">
        <f t="shared" si="927"/>
        <v>1857875</v>
      </c>
    </row>
    <row r="14846" spans="2:5">
      <c r="B14846" s="5">
        <f t="shared" si="928"/>
        <v>743200</v>
      </c>
      <c r="C14846" s="5">
        <f t="shared" si="929"/>
        <v>966160</v>
      </c>
      <c r="D14846" s="5">
        <f t="shared" si="930"/>
        <v>1300600</v>
      </c>
      <c r="E14846" s="6">
        <f t="shared" si="927"/>
        <v>1858000</v>
      </c>
    </row>
    <row r="14847" spans="2:5">
      <c r="B14847" s="5">
        <f t="shared" si="928"/>
        <v>743250</v>
      </c>
      <c r="C14847" s="5">
        <f t="shared" si="929"/>
        <v>966225</v>
      </c>
      <c r="D14847" s="5">
        <f t="shared" si="930"/>
        <v>1300687.5</v>
      </c>
      <c r="E14847" s="6">
        <f t="shared" si="927"/>
        <v>1858125</v>
      </c>
    </row>
    <row r="14848" spans="2:5">
      <c r="B14848" s="5">
        <f t="shared" si="928"/>
        <v>743300</v>
      </c>
      <c r="C14848" s="5">
        <f t="shared" si="929"/>
        <v>966290</v>
      </c>
      <c r="D14848" s="5">
        <f t="shared" si="930"/>
        <v>1300775</v>
      </c>
      <c r="E14848" s="6">
        <f t="shared" si="927"/>
        <v>1858250</v>
      </c>
    </row>
    <row r="14849" spans="2:5">
      <c r="B14849" s="5">
        <f t="shared" si="928"/>
        <v>743350</v>
      </c>
      <c r="C14849" s="5">
        <f t="shared" si="929"/>
        <v>966355</v>
      </c>
      <c r="D14849" s="5">
        <f t="shared" si="930"/>
        <v>1300862.5</v>
      </c>
      <c r="E14849" s="6">
        <f t="shared" si="927"/>
        <v>1858375</v>
      </c>
    </row>
    <row r="14850" spans="2:5">
      <c r="B14850" s="5">
        <f t="shared" si="928"/>
        <v>743400</v>
      </c>
      <c r="C14850" s="5">
        <f t="shared" si="929"/>
        <v>966420</v>
      </c>
      <c r="D14850" s="5">
        <f t="shared" si="930"/>
        <v>1300950</v>
      </c>
      <c r="E14850" s="6">
        <f t="shared" si="927"/>
        <v>1858500</v>
      </c>
    </row>
    <row r="14851" spans="2:5">
      <c r="B14851" s="5">
        <f t="shared" si="928"/>
        <v>743450</v>
      </c>
      <c r="C14851" s="5">
        <f t="shared" si="929"/>
        <v>966485</v>
      </c>
      <c r="D14851" s="5">
        <f t="shared" si="930"/>
        <v>1301037.5</v>
      </c>
      <c r="E14851" s="6">
        <f t="shared" ref="E14851:E14914" si="931">B14851*2.5</f>
        <v>1858625</v>
      </c>
    </row>
    <row r="14852" spans="2:5">
      <c r="B14852" s="5">
        <f t="shared" si="928"/>
        <v>743500</v>
      </c>
      <c r="C14852" s="5">
        <f t="shared" si="929"/>
        <v>966550</v>
      </c>
      <c r="D14852" s="5">
        <f t="shared" si="930"/>
        <v>1301125</v>
      </c>
      <c r="E14852" s="6">
        <f t="shared" si="931"/>
        <v>1858750</v>
      </c>
    </row>
    <row r="14853" spans="2:5">
      <c r="B14853" s="5">
        <f t="shared" si="928"/>
        <v>743550</v>
      </c>
      <c r="C14853" s="5">
        <f t="shared" si="929"/>
        <v>966615</v>
      </c>
      <c r="D14853" s="5">
        <f t="shared" si="930"/>
        <v>1301212.5</v>
      </c>
      <c r="E14853" s="6">
        <f t="shared" si="931"/>
        <v>1858875</v>
      </c>
    </row>
    <row r="14854" spans="2:5">
      <c r="B14854" s="5">
        <f t="shared" si="928"/>
        <v>743600</v>
      </c>
      <c r="C14854" s="5">
        <f t="shared" si="929"/>
        <v>966680</v>
      </c>
      <c r="D14854" s="5">
        <f t="shared" si="930"/>
        <v>1301300</v>
      </c>
      <c r="E14854" s="6">
        <f t="shared" si="931"/>
        <v>1859000</v>
      </c>
    </row>
    <row r="14855" spans="2:5">
      <c r="B14855" s="5">
        <f t="shared" si="928"/>
        <v>743650</v>
      </c>
      <c r="C14855" s="5">
        <f t="shared" si="929"/>
        <v>966745</v>
      </c>
      <c r="D14855" s="5">
        <f t="shared" si="930"/>
        <v>1301387.5</v>
      </c>
      <c r="E14855" s="6">
        <f t="shared" si="931"/>
        <v>1859125</v>
      </c>
    </row>
    <row r="14856" spans="2:5">
      <c r="B14856" s="5">
        <f t="shared" si="928"/>
        <v>743700</v>
      </c>
      <c r="C14856" s="5">
        <f t="shared" si="929"/>
        <v>966810</v>
      </c>
      <c r="D14856" s="5">
        <f t="shared" si="930"/>
        <v>1301475</v>
      </c>
      <c r="E14856" s="6">
        <f t="shared" si="931"/>
        <v>1859250</v>
      </c>
    </row>
    <row r="14857" spans="2:5">
      <c r="B14857" s="5">
        <f t="shared" si="928"/>
        <v>743750</v>
      </c>
      <c r="C14857" s="5">
        <f t="shared" si="929"/>
        <v>966875</v>
      </c>
      <c r="D14857" s="5">
        <f t="shared" si="930"/>
        <v>1301562.5</v>
      </c>
      <c r="E14857" s="6">
        <f t="shared" si="931"/>
        <v>1859375</v>
      </c>
    </row>
    <row r="14858" spans="2:5">
      <c r="B14858" s="5">
        <f t="shared" si="928"/>
        <v>743800</v>
      </c>
      <c r="C14858" s="5">
        <f t="shared" si="929"/>
        <v>966940</v>
      </c>
      <c r="D14858" s="5">
        <f t="shared" si="930"/>
        <v>1301650</v>
      </c>
      <c r="E14858" s="6">
        <f t="shared" si="931"/>
        <v>1859500</v>
      </c>
    </row>
    <row r="14859" spans="2:5">
      <c r="B14859" s="5">
        <f t="shared" si="928"/>
        <v>743850</v>
      </c>
      <c r="C14859" s="5">
        <f t="shared" si="929"/>
        <v>967005</v>
      </c>
      <c r="D14859" s="5">
        <f t="shared" si="930"/>
        <v>1301737.5</v>
      </c>
      <c r="E14859" s="6">
        <f t="shared" si="931"/>
        <v>1859625</v>
      </c>
    </row>
    <row r="14860" spans="2:5">
      <c r="B14860" s="5">
        <f t="shared" si="928"/>
        <v>743900</v>
      </c>
      <c r="C14860" s="5">
        <f t="shared" si="929"/>
        <v>967070</v>
      </c>
      <c r="D14860" s="5">
        <f t="shared" si="930"/>
        <v>1301825</v>
      </c>
      <c r="E14860" s="6">
        <f t="shared" si="931"/>
        <v>1859750</v>
      </c>
    </row>
    <row r="14861" spans="2:5">
      <c r="B14861" s="5">
        <f t="shared" si="928"/>
        <v>743950</v>
      </c>
      <c r="C14861" s="5">
        <f t="shared" si="929"/>
        <v>967135</v>
      </c>
      <c r="D14861" s="5">
        <f t="shared" si="930"/>
        <v>1301912.5</v>
      </c>
      <c r="E14861" s="6">
        <f t="shared" si="931"/>
        <v>1859875</v>
      </c>
    </row>
    <row r="14862" spans="2:5">
      <c r="B14862" s="5">
        <f t="shared" si="928"/>
        <v>744000</v>
      </c>
      <c r="C14862" s="5">
        <f t="shared" si="929"/>
        <v>967200</v>
      </c>
      <c r="D14862" s="5">
        <f t="shared" si="930"/>
        <v>1302000</v>
      </c>
      <c r="E14862" s="6">
        <f t="shared" si="931"/>
        <v>1860000</v>
      </c>
    </row>
    <row r="14863" spans="2:5">
      <c r="B14863" s="5">
        <f t="shared" si="928"/>
        <v>744050</v>
      </c>
      <c r="C14863" s="5">
        <f t="shared" si="929"/>
        <v>967265</v>
      </c>
      <c r="D14863" s="5">
        <f t="shared" si="930"/>
        <v>1302087.5</v>
      </c>
      <c r="E14863" s="6">
        <f t="shared" si="931"/>
        <v>1860125</v>
      </c>
    </row>
    <row r="14864" spans="2:5">
      <c r="B14864" s="5">
        <f t="shared" si="928"/>
        <v>744100</v>
      </c>
      <c r="C14864" s="5">
        <f t="shared" si="929"/>
        <v>967330</v>
      </c>
      <c r="D14864" s="5">
        <f t="shared" si="930"/>
        <v>1302175</v>
      </c>
      <c r="E14864" s="6">
        <f t="shared" si="931"/>
        <v>1860250</v>
      </c>
    </row>
    <row r="14865" spans="2:5">
      <c r="B14865" s="5">
        <f t="shared" si="928"/>
        <v>744150</v>
      </c>
      <c r="C14865" s="5">
        <f t="shared" si="929"/>
        <v>967395</v>
      </c>
      <c r="D14865" s="5">
        <f t="shared" si="930"/>
        <v>1302262.5</v>
      </c>
      <c r="E14865" s="6">
        <f t="shared" si="931"/>
        <v>1860375</v>
      </c>
    </row>
    <row r="14866" spans="2:5">
      <c r="B14866" s="5">
        <f t="shared" si="928"/>
        <v>744200</v>
      </c>
      <c r="C14866" s="5">
        <f t="shared" si="929"/>
        <v>967460</v>
      </c>
      <c r="D14866" s="5">
        <f t="shared" si="930"/>
        <v>1302350</v>
      </c>
      <c r="E14866" s="6">
        <f t="shared" si="931"/>
        <v>1860500</v>
      </c>
    </row>
    <row r="14867" spans="2:5">
      <c r="B14867" s="5">
        <f t="shared" ref="B14867:B14930" si="932">B14866+50</f>
        <v>744250</v>
      </c>
      <c r="C14867" s="5">
        <f t="shared" ref="C14867:C14930" si="933">B14867*1.3</f>
        <v>967525</v>
      </c>
      <c r="D14867" s="5">
        <f t="shared" ref="D14867:D14930" si="934">B14867*1.75</f>
        <v>1302437.5</v>
      </c>
      <c r="E14867" s="6">
        <f t="shared" si="931"/>
        <v>1860625</v>
      </c>
    </row>
    <row r="14868" spans="2:5">
      <c r="B14868" s="5">
        <f t="shared" si="932"/>
        <v>744300</v>
      </c>
      <c r="C14868" s="5">
        <f t="shared" si="933"/>
        <v>967590</v>
      </c>
      <c r="D14868" s="5">
        <f t="shared" si="934"/>
        <v>1302525</v>
      </c>
      <c r="E14868" s="6">
        <f t="shared" si="931"/>
        <v>1860750</v>
      </c>
    </row>
    <row r="14869" spans="2:5">
      <c r="B14869" s="5">
        <f t="shared" si="932"/>
        <v>744350</v>
      </c>
      <c r="C14869" s="5">
        <f t="shared" si="933"/>
        <v>967655</v>
      </c>
      <c r="D14869" s="5">
        <f t="shared" si="934"/>
        <v>1302612.5</v>
      </c>
      <c r="E14869" s="6">
        <f t="shared" si="931"/>
        <v>1860875</v>
      </c>
    </row>
    <row r="14870" spans="2:5">
      <c r="B14870" s="5">
        <f t="shared" si="932"/>
        <v>744400</v>
      </c>
      <c r="C14870" s="5">
        <f t="shared" si="933"/>
        <v>967720</v>
      </c>
      <c r="D14870" s="5">
        <f t="shared" si="934"/>
        <v>1302700</v>
      </c>
      <c r="E14870" s="6">
        <f t="shared" si="931"/>
        <v>1861000</v>
      </c>
    </row>
    <row r="14871" spans="2:5">
      <c r="B14871" s="5">
        <f t="shared" si="932"/>
        <v>744450</v>
      </c>
      <c r="C14871" s="5">
        <f t="shared" si="933"/>
        <v>967785</v>
      </c>
      <c r="D14871" s="5">
        <f t="shared" si="934"/>
        <v>1302787.5</v>
      </c>
      <c r="E14871" s="6">
        <f t="shared" si="931"/>
        <v>1861125</v>
      </c>
    </row>
    <row r="14872" spans="2:5">
      <c r="B14872" s="5">
        <f t="shared" si="932"/>
        <v>744500</v>
      </c>
      <c r="C14872" s="5">
        <f t="shared" si="933"/>
        <v>967850</v>
      </c>
      <c r="D14872" s="5">
        <f t="shared" si="934"/>
        <v>1302875</v>
      </c>
      <c r="E14872" s="6">
        <f t="shared" si="931"/>
        <v>1861250</v>
      </c>
    </row>
    <row r="14873" spans="2:5">
      <c r="B14873" s="5">
        <f t="shared" si="932"/>
        <v>744550</v>
      </c>
      <c r="C14873" s="5">
        <f t="shared" si="933"/>
        <v>967915</v>
      </c>
      <c r="D14873" s="5">
        <f t="shared" si="934"/>
        <v>1302962.5</v>
      </c>
      <c r="E14873" s="6">
        <f t="shared" si="931"/>
        <v>1861375</v>
      </c>
    </row>
    <row r="14874" spans="2:5">
      <c r="B14874" s="5">
        <f t="shared" si="932"/>
        <v>744600</v>
      </c>
      <c r="C14874" s="5">
        <f t="shared" si="933"/>
        <v>967980</v>
      </c>
      <c r="D14874" s="5">
        <f t="shared" si="934"/>
        <v>1303050</v>
      </c>
      <c r="E14874" s="6">
        <f t="shared" si="931"/>
        <v>1861500</v>
      </c>
    </row>
    <row r="14875" spans="2:5">
      <c r="B14875" s="5">
        <f t="shared" si="932"/>
        <v>744650</v>
      </c>
      <c r="C14875" s="5">
        <f t="shared" si="933"/>
        <v>968045</v>
      </c>
      <c r="D14875" s="5">
        <f t="shared" si="934"/>
        <v>1303137.5</v>
      </c>
      <c r="E14875" s="6">
        <f t="shared" si="931"/>
        <v>1861625</v>
      </c>
    </row>
    <row r="14876" spans="2:5">
      <c r="B14876" s="5">
        <f t="shared" si="932"/>
        <v>744700</v>
      </c>
      <c r="C14876" s="5">
        <f t="shared" si="933"/>
        <v>968110</v>
      </c>
      <c r="D14876" s="5">
        <f t="shared" si="934"/>
        <v>1303225</v>
      </c>
      <c r="E14876" s="6">
        <f t="shared" si="931"/>
        <v>1861750</v>
      </c>
    </row>
    <row r="14877" spans="2:5">
      <c r="B14877" s="5">
        <f t="shared" si="932"/>
        <v>744750</v>
      </c>
      <c r="C14877" s="5">
        <f t="shared" si="933"/>
        <v>968175</v>
      </c>
      <c r="D14877" s="5">
        <f t="shared" si="934"/>
        <v>1303312.5</v>
      </c>
      <c r="E14877" s="6">
        <f t="shared" si="931"/>
        <v>1861875</v>
      </c>
    </row>
    <row r="14878" spans="2:5">
      <c r="B14878" s="5">
        <f t="shared" si="932"/>
        <v>744800</v>
      </c>
      <c r="C14878" s="5">
        <f t="shared" si="933"/>
        <v>968240</v>
      </c>
      <c r="D14878" s="5">
        <f t="shared" si="934"/>
        <v>1303400</v>
      </c>
      <c r="E14878" s="6">
        <f t="shared" si="931"/>
        <v>1862000</v>
      </c>
    </row>
    <row r="14879" spans="2:5">
      <c r="B14879" s="5">
        <f t="shared" si="932"/>
        <v>744850</v>
      </c>
      <c r="C14879" s="5">
        <f t="shared" si="933"/>
        <v>968305</v>
      </c>
      <c r="D14879" s="5">
        <f t="shared" si="934"/>
        <v>1303487.5</v>
      </c>
      <c r="E14879" s="6">
        <f t="shared" si="931"/>
        <v>1862125</v>
      </c>
    </row>
    <row r="14880" spans="2:5">
      <c r="B14880" s="5">
        <f t="shared" si="932"/>
        <v>744900</v>
      </c>
      <c r="C14880" s="5">
        <f t="shared" si="933"/>
        <v>968370</v>
      </c>
      <c r="D14880" s="5">
        <f t="shared" si="934"/>
        <v>1303575</v>
      </c>
      <c r="E14880" s="6">
        <f t="shared" si="931"/>
        <v>1862250</v>
      </c>
    </row>
    <row r="14881" spans="2:5">
      <c r="B14881" s="5">
        <f t="shared" si="932"/>
        <v>744950</v>
      </c>
      <c r="C14881" s="5">
        <f t="shared" si="933"/>
        <v>968435</v>
      </c>
      <c r="D14881" s="5">
        <f t="shared" si="934"/>
        <v>1303662.5</v>
      </c>
      <c r="E14881" s="6">
        <f t="shared" si="931"/>
        <v>1862375</v>
      </c>
    </row>
    <row r="14882" spans="2:5">
      <c r="B14882" s="5">
        <f t="shared" si="932"/>
        <v>745000</v>
      </c>
      <c r="C14882" s="5">
        <f t="shared" si="933"/>
        <v>968500</v>
      </c>
      <c r="D14882" s="5">
        <f t="shared" si="934"/>
        <v>1303750</v>
      </c>
      <c r="E14882" s="6">
        <f t="shared" si="931"/>
        <v>1862500</v>
      </c>
    </row>
    <row r="14883" spans="2:5">
      <c r="B14883" s="5">
        <f t="shared" si="932"/>
        <v>745050</v>
      </c>
      <c r="C14883" s="5">
        <f t="shared" si="933"/>
        <v>968565</v>
      </c>
      <c r="D14883" s="5">
        <f t="shared" si="934"/>
        <v>1303837.5</v>
      </c>
      <c r="E14883" s="6">
        <f t="shared" si="931"/>
        <v>1862625</v>
      </c>
    </row>
    <row r="14884" spans="2:5">
      <c r="B14884" s="5">
        <f t="shared" si="932"/>
        <v>745100</v>
      </c>
      <c r="C14884" s="5">
        <f t="shared" si="933"/>
        <v>968630</v>
      </c>
      <c r="D14884" s="5">
        <f t="shared" si="934"/>
        <v>1303925</v>
      </c>
      <c r="E14884" s="6">
        <f t="shared" si="931"/>
        <v>1862750</v>
      </c>
    </row>
    <row r="14885" spans="2:5">
      <c r="B14885" s="5">
        <f t="shared" si="932"/>
        <v>745150</v>
      </c>
      <c r="C14885" s="5">
        <f t="shared" si="933"/>
        <v>968695</v>
      </c>
      <c r="D14885" s="5">
        <f t="shared" si="934"/>
        <v>1304012.5</v>
      </c>
      <c r="E14885" s="6">
        <f t="shared" si="931"/>
        <v>1862875</v>
      </c>
    </row>
    <row r="14886" spans="2:5">
      <c r="B14886" s="5">
        <f t="shared" si="932"/>
        <v>745200</v>
      </c>
      <c r="C14886" s="5">
        <f t="shared" si="933"/>
        <v>968760</v>
      </c>
      <c r="D14886" s="5">
        <f t="shared" si="934"/>
        <v>1304100</v>
      </c>
      <c r="E14886" s="6">
        <f t="shared" si="931"/>
        <v>1863000</v>
      </c>
    </row>
    <row r="14887" spans="2:5">
      <c r="B14887" s="5">
        <f t="shared" si="932"/>
        <v>745250</v>
      </c>
      <c r="C14887" s="5">
        <f t="shared" si="933"/>
        <v>968825</v>
      </c>
      <c r="D14887" s="5">
        <f t="shared" si="934"/>
        <v>1304187.5</v>
      </c>
      <c r="E14887" s="6">
        <f t="shared" si="931"/>
        <v>1863125</v>
      </c>
    </row>
    <row r="14888" spans="2:5">
      <c r="B14888" s="5">
        <f t="shared" si="932"/>
        <v>745300</v>
      </c>
      <c r="C14888" s="5">
        <f t="shared" si="933"/>
        <v>968890</v>
      </c>
      <c r="D14888" s="5">
        <f t="shared" si="934"/>
        <v>1304275</v>
      </c>
      <c r="E14888" s="6">
        <f t="shared" si="931"/>
        <v>1863250</v>
      </c>
    </row>
    <row r="14889" spans="2:5">
      <c r="B14889" s="5">
        <f t="shared" si="932"/>
        <v>745350</v>
      </c>
      <c r="C14889" s="5">
        <f t="shared" si="933"/>
        <v>968955</v>
      </c>
      <c r="D14889" s="5">
        <f t="shared" si="934"/>
        <v>1304362.5</v>
      </c>
      <c r="E14889" s="6">
        <f t="shared" si="931"/>
        <v>1863375</v>
      </c>
    </row>
    <row r="14890" spans="2:5">
      <c r="B14890" s="5">
        <f t="shared" si="932"/>
        <v>745400</v>
      </c>
      <c r="C14890" s="5">
        <f t="shared" si="933"/>
        <v>969020</v>
      </c>
      <c r="D14890" s="5">
        <f t="shared" si="934"/>
        <v>1304450</v>
      </c>
      <c r="E14890" s="6">
        <f t="shared" si="931"/>
        <v>1863500</v>
      </c>
    </row>
    <row r="14891" spans="2:5">
      <c r="B14891" s="5">
        <f t="shared" si="932"/>
        <v>745450</v>
      </c>
      <c r="C14891" s="5">
        <f t="shared" si="933"/>
        <v>969085</v>
      </c>
      <c r="D14891" s="5">
        <f t="shared" si="934"/>
        <v>1304537.5</v>
      </c>
      <c r="E14891" s="6">
        <f t="shared" si="931"/>
        <v>1863625</v>
      </c>
    </row>
    <row r="14892" spans="2:5">
      <c r="B14892" s="5">
        <f t="shared" si="932"/>
        <v>745500</v>
      </c>
      <c r="C14892" s="5">
        <f t="shared" si="933"/>
        <v>969150</v>
      </c>
      <c r="D14892" s="5">
        <f t="shared" si="934"/>
        <v>1304625</v>
      </c>
      <c r="E14892" s="6">
        <f t="shared" si="931"/>
        <v>1863750</v>
      </c>
    </row>
    <row r="14893" spans="2:5">
      <c r="B14893" s="5">
        <f t="shared" si="932"/>
        <v>745550</v>
      </c>
      <c r="C14893" s="5">
        <f t="shared" si="933"/>
        <v>969215</v>
      </c>
      <c r="D14893" s="5">
        <f t="shared" si="934"/>
        <v>1304712.5</v>
      </c>
      <c r="E14893" s="6">
        <f t="shared" si="931"/>
        <v>1863875</v>
      </c>
    </row>
    <row r="14894" spans="2:5">
      <c r="B14894" s="5">
        <f t="shared" si="932"/>
        <v>745600</v>
      </c>
      <c r="C14894" s="5">
        <f t="shared" si="933"/>
        <v>969280</v>
      </c>
      <c r="D14894" s="5">
        <f t="shared" si="934"/>
        <v>1304800</v>
      </c>
      <c r="E14894" s="6">
        <f t="shared" si="931"/>
        <v>1864000</v>
      </c>
    </row>
    <row r="14895" spans="2:5">
      <c r="B14895" s="5">
        <f t="shared" si="932"/>
        <v>745650</v>
      </c>
      <c r="C14895" s="5">
        <f t="shared" si="933"/>
        <v>969345</v>
      </c>
      <c r="D14895" s="5">
        <f t="shared" si="934"/>
        <v>1304887.5</v>
      </c>
      <c r="E14895" s="6">
        <f t="shared" si="931"/>
        <v>1864125</v>
      </c>
    </row>
    <row r="14896" spans="2:5">
      <c r="B14896" s="5">
        <f t="shared" si="932"/>
        <v>745700</v>
      </c>
      <c r="C14896" s="5">
        <f t="shared" si="933"/>
        <v>969410</v>
      </c>
      <c r="D14896" s="5">
        <f t="shared" si="934"/>
        <v>1304975</v>
      </c>
      <c r="E14896" s="6">
        <f t="shared" si="931"/>
        <v>1864250</v>
      </c>
    </row>
    <row r="14897" spans="2:5">
      <c r="B14897" s="5">
        <f t="shared" si="932"/>
        <v>745750</v>
      </c>
      <c r="C14897" s="5">
        <f t="shared" si="933"/>
        <v>969475</v>
      </c>
      <c r="D14897" s="5">
        <f t="shared" si="934"/>
        <v>1305062.5</v>
      </c>
      <c r="E14897" s="6">
        <f t="shared" si="931"/>
        <v>1864375</v>
      </c>
    </row>
    <row r="14898" spans="2:5">
      <c r="B14898" s="5">
        <f t="shared" si="932"/>
        <v>745800</v>
      </c>
      <c r="C14898" s="5">
        <f t="shared" si="933"/>
        <v>969540</v>
      </c>
      <c r="D14898" s="5">
        <f t="shared" si="934"/>
        <v>1305150</v>
      </c>
      <c r="E14898" s="6">
        <f t="shared" si="931"/>
        <v>1864500</v>
      </c>
    </row>
    <row r="14899" spans="2:5">
      <c r="B14899" s="5">
        <f t="shared" si="932"/>
        <v>745850</v>
      </c>
      <c r="C14899" s="5">
        <f t="shared" si="933"/>
        <v>969605</v>
      </c>
      <c r="D14899" s="5">
        <f t="shared" si="934"/>
        <v>1305237.5</v>
      </c>
      <c r="E14899" s="6">
        <f t="shared" si="931"/>
        <v>1864625</v>
      </c>
    </row>
    <row r="14900" spans="2:5">
      <c r="B14900" s="5">
        <f t="shared" si="932"/>
        <v>745900</v>
      </c>
      <c r="C14900" s="5">
        <f t="shared" si="933"/>
        <v>969670</v>
      </c>
      <c r="D14900" s="5">
        <f t="shared" si="934"/>
        <v>1305325</v>
      </c>
      <c r="E14900" s="6">
        <f t="shared" si="931"/>
        <v>1864750</v>
      </c>
    </row>
    <row r="14901" spans="2:5">
      <c r="B14901" s="5">
        <f t="shared" si="932"/>
        <v>745950</v>
      </c>
      <c r="C14901" s="5">
        <f t="shared" si="933"/>
        <v>969735</v>
      </c>
      <c r="D14901" s="5">
        <f t="shared" si="934"/>
        <v>1305412.5</v>
      </c>
      <c r="E14901" s="6">
        <f t="shared" si="931"/>
        <v>1864875</v>
      </c>
    </row>
    <row r="14902" spans="2:5">
      <c r="B14902" s="5">
        <f t="shared" si="932"/>
        <v>746000</v>
      </c>
      <c r="C14902" s="5">
        <f t="shared" si="933"/>
        <v>969800</v>
      </c>
      <c r="D14902" s="5">
        <f t="shared" si="934"/>
        <v>1305500</v>
      </c>
      <c r="E14902" s="6">
        <f t="shared" si="931"/>
        <v>1865000</v>
      </c>
    </row>
    <row r="14903" spans="2:5">
      <c r="B14903" s="5">
        <f t="shared" si="932"/>
        <v>746050</v>
      </c>
      <c r="C14903" s="5">
        <f t="shared" si="933"/>
        <v>969865</v>
      </c>
      <c r="D14903" s="5">
        <f t="shared" si="934"/>
        <v>1305587.5</v>
      </c>
      <c r="E14903" s="6">
        <f t="shared" si="931"/>
        <v>1865125</v>
      </c>
    </row>
    <row r="14904" spans="2:5">
      <c r="B14904" s="5">
        <f t="shared" si="932"/>
        <v>746100</v>
      </c>
      <c r="C14904" s="5">
        <f t="shared" si="933"/>
        <v>969930</v>
      </c>
      <c r="D14904" s="5">
        <f t="shared" si="934"/>
        <v>1305675</v>
      </c>
      <c r="E14904" s="6">
        <f t="shared" si="931"/>
        <v>1865250</v>
      </c>
    </row>
    <row r="14905" spans="2:5">
      <c r="B14905" s="5">
        <f t="shared" si="932"/>
        <v>746150</v>
      </c>
      <c r="C14905" s="5">
        <f t="shared" si="933"/>
        <v>969995</v>
      </c>
      <c r="D14905" s="5">
        <f t="shared" si="934"/>
        <v>1305762.5</v>
      </c>
      <c r="E14905" s="6">
        <f t="shared" si="931"/>
        <v>1865375</v>
      </c>
    </row>
    <row r="14906" spans="2:5">
      <c r="B14906" s="5">
        <f t="shared" si="932"/>
        <v>746200</v>
      </c>
      <c r="C14906" s="5">
        <f t="shared" si="933"/>
        <v>970060</v>
      </c>
      <c r="D14906" s="5">
        <f t="shared" si="934"/>
        <v>1305850</v>
      </c>
      <c r="E14906" s="6">
        <f t="shared" si="931"/>
        <v>1865500</v>
      </c>
    </row>
    <row r="14907" spans="2:5">
      <c r="B14907" s="5">
        <f t="shared" si="932"/>
        <v>746250</v>
      </c>
      <c r="C14907" s="5">
        <f t="shared" si="933"/>
        <v>970125</v>
      </c>
      <c r="D14907" s="5">
        <f t="shared" si="934"/>
        <v>1305937.5</v>
      </c>
      <c r="E14907" s="6">
        <f t="shared" si="931"/>
        <v>1865625</v>
      </c>
    </row>
    <row r="14908" spans="2:5">
      <c r="B14908" s="5">
        <f t="shared" si="932"/>
        <v>746300</v>
      </c>
      <c r="C14908" s="5">
        <f t="shared" si="933"/>
        <v>970190</v>
      </c>
      <c r="D14908" s="5">
        <f t="shared" si="934"/>
        <v>1306025</v>
      </c>
      <c r="E14908" s="6">
        <f t="shared" si="931"/>
        <v>1865750</v>
      </c>
    </row>
    <row r="14909" spans="2:5">
      <c r="B14909" s="5">
        <f t="shared" si="932"/>
        <v>746350</v>
      </c>
      <c r="C14909" s="5">
        <f t="shared" si="933"/>
        <v>970255</v>
      </c>
      <c r="D14909" s="5">
        <f t="shared" si="934"/>
        <v>1306112.5</v>
      </c>
      <c r="E14909" s="6">
        <f t="shared" si="931"/>
        <v>1865875</v>
      </c>
    </row>
    <row r="14910" spans="2:5">
      <c r="B14910" s="5">
        <f t="shared" si="932"/>
        <v>746400</v>
      </c>
      <c r="C14910" s="5">
        <f t="shared" si="933"/>
        <v>970320</v>
      </c>
      <c r="D14910" s="5">
        <f t="shared" si="934"/>
        <v>1306200</v>
      </c>
      <c r="E14910" s="6">
        <f t="shared" si="931"/>
        <v>1866000</v>
      </c>
    </row>
    <row r="14911" spans="2:5">
      <c r="B14911" s="5">
        <f t="shared" si="932"/>
        <v>746450</v>
      </c>
      <c r="C14911" s="5">
        <f t="shared" si="933"/>
        <v>970385</v>
      </c>
      <c r="D14911" s="5">
        <f t="shared" si="934"/>
        <v>1306287.5</v>
      </c>
      <c r="E14911" s="6">
        <f t="shared" si="931"/>
        <v>1866125</v>
      </c>
    </row>
    <row r="14912" spans="2:5">
      <c r="B14912" s="5">
        <f t="shared" si="932"/>
        <v>746500</v>
      </c>
      <c r="C14912" s="5">
        <f t="shared" si="933"/>
        <v>970450</v>
      </c>
      <c r="D14912" s="5">
        <f t="shared" si="934"/>
        <v>1306375</v>
      </c>
      <c r="E14912" s="6">
        <f t="shared" si="931"/>
        <v>1866250</v>
      </c>
    </row>
    <row r="14913" spans="2:5">
      <c r="B14913" s="5">
        <f t="shared" si="932"/>
        <v>746550</v>
      </c>
      <c r="C14913" s="5">
        <f t="shared" si="933"/>
        <v>970515</v>
      </c>
      <c r="D14913" s="5">
        <f t="shared" si="934"/>
        <v>1306462.5</v>
      </c>
      <c r="E14913" s="6">
        <f t="shared" si="931"/>
        <v>1866375</v>
      </c>
    </row>
    <row r="14914" spans="2:5">
      <c r="B14914" s="5">
        <f t="shared" si="932"/>
        <v>746600</v>
      </c>
      <c r="C14914" s="5">
        <f t="shared" si="933"/>
        <v>970580</v>
      </c>
      <c r="D14914" s="5">
        <f t="shared" si="934"/>
        <v>1306550</v>
      </c>
      <c r="E14914" s="6">
        <f t="shared" si="931"/>
        <v>1866500</v>
      </c>
    </row>
    <row r="14915" spans="2:5">
      <c r="B14915" s="5">
        <f t="shared" si="932"/>
        <v>746650</v>
      </c>
      <c r="C14915" s="5">
        <f t="shared" si="933"/>
        <v>970645</v>
      </c>
      <c r="D14915" s="5">
        <f t="shared" si="934"/>
        <v>1306637.5</v>
      </c>
      <c r="E14915" s="6">
        <f t="shared" ref="E14915:E14978" si="935">B14915*2.5</f>
        <v>1866625</v>
      </c>
    </row>
    <row r="14916" spans="2:5">
      <c r="B14916" s="5">
        <f t="shared" si="932"/>
        <v>746700</v>
      </c>
      <c r="C14916" s="5">
        <f t="shared" si="933"/>
        <v>970710</v>
      </c>
      <c r="D14916" s="5">
        <f t="shared" si="934"/>
        <v>1306725</v>
      </c>
      <c r="E14916" s="6">
        <f t="shared" si="935"/>
        <v>1866750</v>
      </c>
    </row>
    <row r="14917" spans="2:5">
      <c r="B14917" s="5">
        <f t="shared" si="932"/>
        <v>746750</v>
      </c>
      <c r="C14917" s="5">
        <f t="shared" si="933"/>
        <v>970775</v>
      </c>
      <c r="D14917" s="5">
        <f t="shared" si="934"/>
        <v>1306812.5</v>
      </c>
      <c r="E14917" s="6">
        <f t="shared" si="935"/>
        <v>1866875</v>
      </c>
    </row>
    <row r="14918" spans="2:5">
      <c r="B14918" s="5">
        <f t="shared" si="932"/>
        <v>746800</v>
      </c>
      <c r="C14918" s="5">
        <f t="shared" si="933"/>
        <v>970840</v>
      </c>
      <c r="D14918" s="5">
        <f t="shared" si="934"/>
        <v>1306900</v>
      </c>
      <c r="E14918" s="6">
        <f t="shared" si="935"/>
        <v>1867000</v>
      </c>
    </row>
    <row r="14919" spans="2:5">
      <c r="B14919" s="5">
        <f t="shared" si="932"/>
        <v>746850</v>
      </c>
      <c r="C14919" s="5">
        <f t="shared" si="933"/>
        <v>970905</v>
      </c>
      <c r="D14919" s="5">
        <f t="shared" si="934"/>
        <v>1306987.5</v>
      </c>
      <c r="E14919" s="6">
        <f t="shared" si="935"/>
        <v>1867125</v>
      </c>
    </row>
    <row r="14920" spans="2:5">
      <c r="B14920" s="5">
        <f t="shared" si="932"/>
        <v>746900</v>
      </c>
      <c r="C14920" s="5">
        <f t="shared" si="933"/>
        <v>970970</v>
      </c>
      <c r="D14920" s="5">
        <f t="shared" si="934"/>
        <v>1307075</v>
      </c>
      <c r="E14920" s="6">
        <f t="shared" si="935"/>
        <v>1867250</v>
      </c>
    </row>
    <row r="14921" spans="2:5">
      <c r="B14921" s="5">
        <f t="shared" si="932"/>
        <v>746950</v>
      </c>
      <c r="C14921" s="5">
        <f t="shared" si="933"/>
        <v>971035</v>
      </c>
      <c r="D14921" s="5">
        <f t="shared" si="934"/>
        <v>1307162.5</v>
      </c>
      <c r="E14921" s="6">
        <f t="shared" si="935"/>
        <v>1867375</v>
      </c>
    </row>
    <row r="14922" spans="2:5">
      <c r="B14922" s="5">
        <f t="shared" si="932"/>
        <v>747000</v>
      </c>
      <c r="C14922" s="5">
        <f t="shared" si="933"/>
        <v>971100</v>
      </c>
      <c r="D14922" s="5">
        <f t="shared" si="934"/>
        <v>1307250</v>
      </c>
      <c r="E14922" s="6">
        <f t="shared" si="935"/>
        <v>1867500</v>
      </c>
    </row>
    <row r="14923" spans="2:5">
      <c r="B14923" s="5">
        <f t="shared" si="932"/>
        <v>747050</v>
      </c>
      <c r="C14923" s="5">
        <f t="shared" si="933"/>
        <v>971165</v>
      </c>
      <c r="D14923" s="5">
        <f t="shared" si="934"/>
        <v>1307337.5</v>
      </c>
      <c r="E14923" s="6">
        <f t="shared" si="935"/>
        <v>1867625</v>
      </c>
    </row>
    <row r="14924" spans="2:5">
      <c r="B14924" s="5">
        <f t="shared" si="932"/>
        <v>747100</v>
      </c>
      <c r="C14924" s="5">
        <f t="shared" si="933"/>
        <v>971230</v>
      </c>
      <c r="D14924" s="5">
        <f t="shared" si="934"/>
        <v>1307425</v>
      </c>
      <c r="E14924" s="6">
        <f t="shared" si="935"/>
        <v>1867750</v>
      </c>
    </row>
    <row r="14925" spans="2:5">
      <c r="B14925" s="5">
        <f t="shared" si="932"/>
        <v>747150</v>
      </c>
      <c r="C14925" s="5">
        <f t="shared" si="933"/>
        <v>971295</v>
      </c>
      <c r="D14925" s="5">
        <f t="shared" si="934"/>
        <v>1307512.5</v>
      </c>
      <c r="E14925" s="6">
        <f t="shared" si="935"/>
        <v>1867875</v>
      </c>
    </row>
    <row r="14926" spans="2:5">
      <c r="B14926" s="5">
        <f t="shared" si="932"/>
        <v>747200</v>
      </c>
      <c r="C14926" s="5">
        <f t="shared" si="933"/>
        <v>971360</v>
      </c>
      <c r="D14926" s="5">
        <f t="shared" si="934"/>
        <v>1307600</v>
      </c>
      <c r="E14926" s="6">
        <f t="shared" si="935"/>
        <v>1868000</v>
      </c>
    </row>
    <row r="14927" spans="2:5">
      <c r="B14927" s="5">
        <f t="shared" si="932"/>
        <v>747250</v>
      </c>
      <c r="C14927" s="5">
        <f t="shared" si="933"/>
        <v>971425</v>
      </c>
      <c r="D14927" s="5">
        <f t="shared" si="934"/>
        <v>1307687.5</v>
      </c>
      <c r="E14927" s="6">
        <f t="shared" si="935"/>
        <v>1868125</v>
      </c>
    </row>
    <row r="14928" spans="2:5">
      <c r="B14928" s="5">
        <f t="shared" si="932"/>
        <v>747300</v>
      </c>
      <c r="C14928" s="5">
        <f t="shared" si="933"/>
        <v>971490</v>
      </c>
      <c r="D14928" s="5">
        <f t="shared" si="934"/>
        <v>1307775</v>
      </c>
      <c r="E14928" s="6">
        <f t="shared" si="935"/>
        <v>1868250</v>
      </c>
    </row>
    <row r="14929" spans="2:5">
      <c r="B14929" s="5">
        <f t="shared" si="932"/>
        <v>747350</v>
      </c>
      <c r="C14929" s="5">
        <f t="shared" si="933"/>
        <v>971555</v>
      </c>
      <c r="D14929" s="5">
        <f t="shared" si="934"/>
        <v>1307862.5</v>
      </c>
      <c r="E14929" s="6">
        <f t="shared" si="935"/>
        <v>1868375</v>
      </c>
    </row>
    <row r="14930" spans="2:5">
      <c r="B14930" s="5">
        <f t="shared" si="932"/>
        <v>747400</v>
      </c>
      <c r="C14930" s="5">
        <f t="shared" si="933"/>
        <v>971620</v>
      </c>
      <c r="D14930" s="5">
        <f t="shared" si="934"/>
        <v>1307950</v>
      </c>
      <c r="E14930" s="6">
        <f t="shared" si="935"/>
        <v>1868500</v>
      </c>
    </row>
    <row r="14931" spans="2:5">
      <c r="B14931" s="5">
        <f t="shared" ref="B14931:B14982" si="936">B14930+50</f>
        <v>747450</v>
      </c>
      <c r="C14931" s="5">
        <f t="shared" ref="C14931:C14982" si="937">B14931*1.3</f>
        <v>971685</v>
      </c>
      <c r="D14931" s="5">
        <f t="shared" ref="D14931:D14982" si="938">B14931*1.75</f>
        <v>1308037.5</v>
      </c>
      <c r="E14931" s="6">
        <f t="shared" si="935"/>
        <v>1868625</v>
      </c>
    </row>
    <row r="14932" spans="2:5">
      <c r="B14932" s="5">
        <f t="shared" si="936"/>
        <v>747500</v>
      </c>
      <c r="C14932" s="5">
        <f t="shared" si="937"/>
        <v>971750</v>
      </c>
      <c r="D14932" s="5">
        <f t="shared" si="938"/>
        <v>1308125</v>
      </c>
      <c r="E14932" s="6">
        <f t="shared" si="935"/>
        <v>1868750</v>
      </c>
    </row>
    <row r="14933" spans="2:5">
      <c r="B14933" s="5">
        <f t="shared" si="936"/>
        <v>747550</v>
      </c>
      <c r="C14933" s="5">
        <f t="shared" si="937"/>
        <v>971815</v>
      </c>
      <c r="D14933" s="5">
        <f t="shared" si="938"/>
        <v>1308212.5</v>
      </c>
      <c r="E14933" s="6">
        <f t="shared" si="935"/>
        <v>1868875</v>
      </c>
    </row>
    <row r="14934" spans="2:5">
      <c r="B14934" s="5">
        <f t="shared" si="936"/>
        <v>747600</v>
      </c>
      <c r="C14934" s="5">
        <f t="shared" si="937"/>
        <v>971880</v>
      </c>
      <c r="D14934" s="5">
        <f t="shared" si="938"/>
        <v>1308300</v>
      </c>
      <c r="E14934" s="6">
        <f t="shared" si="935"/>
        <v>1869000</v>
      </c>
    </row>
    <row r="14935" spans="2:5">
      <c r="B14935" s="5">
        <f t="shared" si="936"/>
        <v>747650</v>
      </c>
      <c r="C14935" s="5">
        <f t="shared" si="937"/>
        <v>971945</v>
      </c>
      <c r="D14935" s="5">
        <f t="shared" si="938"/>
        <v>1308387.5</v>
      </c>
      <c r="E14935" s="6">
        <f t="shared" si="935"/>
        <v>1869125</v>
      </c>
    </row>
    <row r="14936" spans="2:5">
      <c r="B14936" s="5">
        <f t="shared" si="936"/>
        <v>747700</v>
      </c>
      <c r="C14936" s="5">
        <f t="shared" si="937"/>
        <v>972010</v>
      </c>
      <c r="D14936" s="5">
        <f t="shared" si="938"/>
        <v>1308475</v>
      </c>
      <c r="E14936" s="6">
        <f t="shared" si="935"/>
        <v>1869250</v>
      </c>
    </row>
    <row r="14937" spans="2:5">
      <c r="B14937" s="5">
        <f t="shared" si="936"/>
        <v>747750</v>
      </c>
      <c r="C14937" s="5">
        <f t="shared" si="937"/>
        <v>972075</v>
      </c>
      <c r="D14937" s="5">
        <f t="shared" si="938"/>
        <v>1308562.5</v>
      </c>
      <c r="E14937" s="6">
        <f t="shared" si="935"/>
        <v>1869375</v>
      </c>
    </row>
    <row r="14938" spans="2:5">
      <c r="B14938" s="5">
        <f t="shared" si="936"/>
        <v>747800</v>
      </c>
      <c r="C14938" s="5">
        <f t="shared" si="937"/>
        <v>972140</v>
      </c>
      <c r="D14938" s="5">
        <f t="shared" si="938"/>
        <v>1308650</v>
      </c>
      <c r="E14938" s="6">
        <f t="shared" si="935"/>
        <v>1869500</v>
      </c>
    </row>
    <row r="14939" spans="2:5">
      <c r="B14939" s="5">
        <f t="shared" si="936"/>
        <v>747850</v>
      </c>
      <c r="C14939" s="5">
        <f t="shared" si="937"/>
        <v>972205</v>
      </c>
      <c r="D14939" s="5">
        <f t="shared" si="938"/>
        <v>1308737.5</v>
      </c>
      <c r="E14939" s="6">
        <f t="shared" si="935"/>
        <v>1869625</v>
      </c>
    </row>
    <row r="14940" spans="2:5">
      <c r="B14940" s="5">
        <f t="shared" si="936"/>
        <v>747900</v>
      </c>
      <c r="C14940" s="5">
        <f t="shared" si="937"/>
        <v>972270</v>
      </c>
      <c r="D14940" s="5">
        <f t="shared" si="938"/>
        <v>1308825</v>
      </c>
      <c r="E14940" s="6">
        <f t="shared" si="935"/>
        <v>1869750</v>
      </c>
    </row>
    <row r="14941" spans="2:5">
      <c r="B14941" s="5">
        <f t="shared" si="936"/>
        <v>747950</v>
      </c>
      <c r="C14941" s="5">
        <f t="shared" si="937"/>
        <v>972335</v>
      </c>
      <c r="D14941" s="5">
        <f t="shared" si="938"/>
        <v>1308912.5</v>
      </c>
      <c r="E14941" s="6">
        <f t="shared" si="935"/>
        <v>1869875</v>
      </c>
    </row>
    <row r="14942" spans="2:5">
      <c r="B14942" s="5">
        <f t="shared" si="936"/>
        <v>748000</v>
      </c>
      <c r="C14942" s="5">
        <f t="shared" si="937"/>
        <v>972400</v>
      </c>
      <c r="D14942" s="5">
        <f t="shared" si="938"/>
        <v>1309000</v>
      </c>
      <c r="E14942" s="6">
        <f t="shared" si="935"/>
        <v>1870000</v>
      </c>
    </row>
    <row r="14943" spans="2:5">
      <c r="B14943" s="5">
        <f t="shared" si="936"/>
        <v>748050</v>
      </c>
      <c r="C14943" s="5">
        <f t="shared" si="937"/>
        <v>972465</v>
      </c>
      <c r="D14943" s="5">
        <f t="shared" si="938"/>
        <v>1309087.5</v>
      </c>
      <c r="E14943" s="6">
        <f t="shared" si="935"/>
        <v>1870125</v>
      </c>
    </row>
    <row r="14944" spans="2:5">
      <c r="B14944" s="5">
        <f t="shared" si="936"/>
        <v>748100</v>
      </c>
      <c r="C14944" s="5">
        <f t="shared" si="937"/>
        <v>972530</v>
      </c>
      <c r="D14944" s="5">
        <f t="shared" si="938"/>
        <v>1309175</v>
      </c>
      <c r="E14944" s="6">
        <f t="shared" si="935"/>
        <v>1870250</v>
      </c>
    </row>
    <row r="14945" spans="2:5">
      <c r="B14945" s="5">
        <f t="shared" si="936"/>
        <v>748150</v>
      </c>
      <c r="C14945" s="5">
        <f t="shared" si="937"/>
        <v>972595</v>
      </c>
      <c r="D14945" s="5">
        <f t="shared" si="938"/>
        <v>1309262.5</v>
      </c>
      <c r="E14945" s="6">
        <f t="shared" si="935"/>
        <v>1870375</v>
      </c>
    </row>
    <row r="14946" spans="2:5">
      <c r="B14946" s="5">
        <f t="shared" si="936"/>
        <v>748200</v>
      </c>
      <c r="C14946" s="5">
        <f t="shared" si="937"/>
        <v>972660</v>
      </c>
      <c r="D14946" s="5">
        <f t="shared" si="938"/>
        <v>1309350</v>
      </c>
      <c r="E14946" s="6">
        <f t="shared" si="935"/>
        <v>1870500</v>
      </c>
    </row>
    <row r="14947" spans="2:5">
      <c r="B14947" s="5">
        <f t="shared" si="936"/>
        <v>748250</v>
      </c>
      <c r="C14947" s="5">
        <f t="shared" si="937"/>
        <v>972725</v>
      </c>
      <c r="D14947" s="5">
        <f t="shared" si="938"/>
        <v>1309437.5</v>
      </c>
      <c r="E14947" s="6">
        <f t="shared" si="935"/>
        <v>1870625</v>
      </c>
    </row>
    <row r="14948" spans="2:5">
      <c r="B14948" s="5">
        <f t="shared" si="936"/>
        <v>748300</v>
      </c>
      <c r="C14948" s="5">
        <f t="shared" si="937"/>
        <v>972790</v>
      </c>
      <c r="D14948" s="5">
        <f t="shared" si="938"/>
        <v>1309525</v>
      </c>
      <c r="E14948" s="6">
        <f t="shared" si="935"/>
        <v>1870750</v>
      </c>
    </row>
    <row r="14949" spans="2:5">
      <c r="B14949" s="5">
        <f t="shared" si="936"/>
        <v>748350</v>
      </c>
      <c r="C14949" s="5">
        <f t="shared" si="937"/>
        <v>972855</v>
      </c>
      <c r="D14949" s="5">
        <f t="shared" si="938"/>
        <v>1309612.5</v>
      </c>
      <c r="E14949" s="6">
        <f t="shared" si="935"/>
        <v>1870875</v>
      </c>
    </row>
    <row r="14950" spans="2:5">
      <c r="B14950" s="5">
        <f t="shared" si="936"/>
        <v>748400</v>
      </c>
      <c r="C14950" s="5">
        <f t="shared" si="937"/>
        <v>972920</v>
      </c>
      <c r="D14950" s="5">
        <f t="shared" si="938"/>
        <v>1309700</v>
      </c>
      <c r="E14950" s="6">
        <f t="shared" si="935"/>
        <v>1871000</v>
      </c>
    </row>
    <row r="14951" spans="2:5">
      <c r="B14951" s="5">
        <f t="shared" si="936"/>
        <v>748450</v>
      </c>
      <c r="C14951" s="5">
        <f t="shared" si="937"/>
        <v>972985</v>
      </c>
      <c r="D14951" s="5">
        <f t="shared" si="938"/>
        <v>1309787.5</v>
      </c>
      <c r="E14951" s="6">
        <f t="shared" si="935"/>
        <v>1871125</v>
      </c>
    </row>
    <row r="14952" spans="2:5">
      <c r="B14952" s="5">
        <f t="shared" si="936"/>
        <v>748500</v>
      </c>
      <c r="C14952" s="5">
        <f t="shared" si="937"/>
        <v>973050</v>
      </c>
      <c r="D14952" s="5">
        <f t="shared" si="938"/>
        <v>1309875</v>
      </c>
      <c r="E14952" s="6">
        <f t="shared" si="935"/>
        <v>1871250</v>
      </c>
    </row>
    <row r="14953" spans="2:5">
      <c r="B14953" s="5">
        <f t="shared" si="936"/>
        <v>748550</v>
      </c>
      <c r="C14953" s="5">
        <f t="shared" si="937"/>
        <v>973115</v>
      </c>
      <c r="D14953" s="5">
        <f t="shared" si="938"/>
        <v>1309962.5</v>
      </c>
      <c r="E14953" s="6">
        <f t="shared" si="935"/>
        <v>1871375</v>
      </c>
    </row>
    <row r="14954" spans="2:5">
      <c r="B14954" s="5">
        <f t="shared" si="936"/>
        <v>748600</v>
      </c>
      <c r="C14954" s="5">
        <f t="shared" si="937"/>
        <v>973180</v>
      </c>
      <c r="D14954" s="5">
        <f t="shared" si="938"/>
        <v>1310050</v>
      </c>
      <c r="E14954" s="6">
        <f t="shared" si="935"/>
        <v>1871500</v>
      </c>
    </row>
    <row r="14955" spans="2:5">
      <c r="B14955" s="5">
        <f t="shared" si="936"/>
        <v>748650</v>
      </c>
      <c r="C14955" s="5">
        <f t="shared" si="937"/>
        <v>973245</v>
      </c>
      <c r="D14955" s="5">
        <f t="shared" si="938"/>
        <v>1310137.5</v>
      </c>
      <c r="E14955" s="6">
        <f t="shared" si="935"/>
        <v>1871625</v>
      </c>
    </row>
    <row r="14956" spans="2:5">
      <c r="B14956" s="5">
        <f t="shared" si="936"/>
        <v>748700</v>
      </c>
      <c r="C14956" s="5">
        <f t="shared" si="937"/>
        <v>973310</v>
      </c>
      <c r="D14956" s="5">
        <f t="shared" si="938"/>
        <v>1310225</v>
      </c>
      <c r="E14956" s="6">
        <f t="shared" si="935"/>
        <v>1871750</v>
      </c>
    </row>
    <row r="14957" spans="2:5">
      <c r="B14957" s="5">
        <f t="shared" si="936"/>
        <v>748750</v>
      </c>
      <c r="C14957" s="5">
        <f t="shared" si="937"/>
        <v>973375</v>
      </c>
      <c r="D14957" s="5">
        <f t="shared" si="938"/>
        <v>1310312.5</v>
      </c>
      <c r="E14957" s="6">
        <f t="shared" si="935"/>
        <v>1871875</v>
      </c>
    </row>
    <row r="14958" spans="2:5">
      <c r="B14958" s="5">
        <f t="shared" si="936"/>
        <v>748800</v>
      </c>
      <c r="C14958" s="5">
        <f t="shared" si="937"/>
        <v>973440</v>
      </c>
      <c r="D14958" s="5">
        <f t="shared" si="938"/>
        <v>1310400</v>
      </c>
      <c r="E14958" s="6">
        <f t="shared" si="935"/>
        <v>1872000</v>
      </c>
    </row>
    <row r="14959" spans="2:5">
      <c r="B14959" s="5">
        <f t="shared" si="936"/>
        <v>748850</v>
      </c>
      <c r="C14959" s="5">
        <f t="shared" si="937"/>
        <v>973505</v>
      </c>
      <c r="D14959" s="5">
        <f t="shared" si="938"/>
        <v>1310487.5</v>
      </c>
      <c r="E14959" s="6">
        <f t="shared" si="935"/>
        <v>1872125</v>
      </c>
    </row>
    <row r="14960" spans="2:5">
      <c r="B14960" s="5">
        <f t="shared" si="936"/>
        <v>748900</v>
      </c>
      <c r="C14960" s="5">
        <f t="shared" si="937"/>
        <v>973570</v>
      </c>
      <c r="D14960" s="5">
        <f t="shared" si="938"/>
        <v>1310575</v>
      </c>
      <c r="E14960" s="6">
        <f t="shared" si="935"/>
        <v>1872250</v>
      </c>
    </row>
    <row r="14961" spans="2:5">
      <c r="B14961" s="5">
        <f t="shared" si="936"/>
        <v>748950</v>
      </c>
      <c r="C14961" s="5">
        <f t="shared" si="937"/>
        <v>973635</v>
      </c>
      <c r="D14961" s="5">
        <f t="shared" si="938"/>
        <v>1310662.5</v>
      </c>
      <c r="E14961" s="6">
        <f t="shared" si="935"/>
        <v>1872375</v>
      </c>
    </row>
    <row r="14962" spans="2:5">
      <c r="B14962" s="5">
        <f t="shared" si="936"/>
        <v>749000</v>
      </c>
      <c r="C14962" s="5">
        <f t="shared" si="937"/>
        <v>973700</v>
      </c>
      <c r="D14962" s="5">
        <f t="shared" si="938"/>
        <v>1310750</v>
      </c>
      <c r="E14962" s="6">
        <f t="shared" si="935"/>
        <v>1872500</v>
      </c>
    </row>
    <row r="14963" spans="2:5">
      <c r="B14963" s="5">
        <f t="shared" si="936"/>
        <v>749050</v>
      </c>
      <c r="C14963" s="5">
        <f t="shared" si="937"/>
        <v>973765</v>
      </c>
      <c r="D14963" s="5">
        <f t="shared" si="938"/>
        <v>1310837.5</v>
      </c>
      <c r="E14963" s="6">
        <f t="shared" si="935"/>
        <v>1872625</v>
      </c>
    </row>
    <row r="14964" spans="2:5">
      <c r="B14964" s="5">
        <f t="shared" si="936"/>
        <v>749100</v>
      </c>
      <c r="C14964" s="5">
        <f t="shared" si="937"/>
        <v>973830</v>
      </c>
      <c r="D14964" s="5">
        <f t="shared" si="938"/>
        <v>1310925</v>
      </c>
      <c r="E14964" s="6">
        <f t="shared" si="935"/>
        <v>1872750</v>
      </c>
    </row>
    <row r="14965" spans="2:5">
      <c r="B14965" s="5">
        <f t="shared" si="936"/>
        <v>749150</v>
      </c>
      <c r="C14965" s="5">
        <f t="shared" si="937"/>
        <v>973895</v>
      </c>
      <c r="D14965" s="5">
        <f t="shared" si="938"/>
        <v>1311012.5</v>
      </c>
      <c r="E14965" s="6">
        <f t="shared" si="935"/>
        <v>1872875</v>
      </c>
    </row>
    <row r="14966" spans="2:5">
      <c r="B14966" s="5">
        <f t="shared" si="936"/>
        <v>749200</v>
      </c>
      <c r="C14966" s="5">
        <f t="shared" si="937"/>
        <v>973960</v>
      </c>
      <c r="D14966" s="5">
        <f t="shared" si="938"/>
        <v>1311100</v>
      </c>
      <c r="E14966" s="6">
        <f t="shared" si="935"/>
        <v>1873000</v>
      </c>
    </row>
    <row r="14967" spans="2:5">
      <c r="B14967" s="5">
        <f t="shared" si="936"/>
        <v>749250</v>
      </c>
      <c r="C14967" s="5">
        <f t="shared" si="937"/>
        <v>974025</v>
      </c>
      <c r="D14967" s="5">
        <f t="shared" si="938"/>
        <v>1311187.5</v>
      </c>
      <c r="E14967" s="6">
        <f t="shared" si="935"/>
        <v>1873125</v>
      </c>
    </row>
    <row r="14968" spans="2:5">
      <c r="B14968" s="5">
        <f t="shared" si="936"/>
        <v>749300</v>
      </c>
      <c r="C14968" s="5">
        <f t="shared" si="937"/>
        <v>974090</v>
      </c>
      <c r="D14968" s="5">
        <f t="shared" si="938"/>
        <v>1311275</v>
      </c>
      <c r="E14968" s="6">
        <f t="shared" si="935"/>
        <v>1873250</v>
      </c>
    </row>
    <row r="14969" spans="2:5">
      <c r="B14969" s="5">
        <f t="shared" si="936"/>
        <v>749350</v>
      </c>
      <c r="C14969" s="5">
        <f t="shared" si="937"/>
        <v>974155</v>
      </c>
      <c r="D14969" s="5">
        <f t="shared" si="938"/>
        <v>1311362.5</v>
      </c>
      <c r="E14969" s="6">
        <f t="shared" si="935"/>
        <v>1873375</v>
      </c>
    </row>
    <row r="14970" spans="2:5">
      <c r="B14970" s="5">
        <f t="shared" si="936"/>
        <v>749400</v>
      </c>
      <c r="C14970" s="5">
        <f t="shared" si="937"/>
        <v>974220</v>
      </c>
      <c r="D14970" s="5">
        <f t="shared" si="938"/>
        <v>1311450</v>
      </c>
      <c r="E14970" s="6">
        <f t="shared" si="935"/>
        <v>1873500</v>
      </c>
    </row>
    <row r="14971" spans="2:5">
      <c r="B14971" s="5">
        <f t="shared" si="936"/>
        <v>749450</v>
      </c>
      <c r="C14971" s="5">
        <f t="shared" si="937"/>
        <v>974285</v>
      </c>
      <c r="D14971" s="5">
        <f t="shared" si="938"/>
        <v>1311537.5</v>
      </c>
      <c r="E14971" s="6">
        <f t="shared" si="935"/>
        <v>1873625</v>
      </c>
    </row>
    <row r="14972" spans="2:5">
      <c r="B14972" s="5">
        <f t="shared" si="936"/>
        <v>749500</v>
      </c>
      <c r="C14972" s="5">
        <f t="shared" si="937"/>
        <v>974350</v>
      </c>
      <c r="D14972" s="5">
        <f t="shared" si="938"/>
        <v>1311625</v>
      </c>
      <c r="E14972" s="6">
        <f t="shared" si="935"/>
        <v>1873750</v>
      </c>
    </row>
    <row r="14973" spans="2:5">
      <c r="B14973" s="5">
        <f t="shared" si="936"/>
        <v>749550</v>
      </c>
      <c r="C14973" s="5">
        <f t="shared" si="937"/>
        <v>974415</v>
      </c>
      <c r="D14973" s="5">
        <f t="shared" si="938"/>
        <v>1311712.5</v>
      </c>
      <c r="E14973" s="6">
        <f t="shared" si="935"/>
        <v>1873875</v>
      </c>
    </row>
    <row r="14974" spans="2:5">
      <c r="B14974" s="5">
        <f t="shared" si="936"/>
        <v>749600</v>
      </c>
      <c r="C14974" s="5">
        <f t="shared" si="937"/>
        <v>974480</v>
      </c>
      <c r="D14974" s="5">
        <f t="shared" si="938"/>
        <v>1311800</v>
      </c>
      <c r="E14974" s="6">
        <f t="shared" si="935"/>
        <v>1874000</v>
      </c>
    </row>
    <row r="14975" spans="2:5">
      <c r="B14975" s="5">
        <f t="shared" si="936"/>
        <v>749650</v>
      </c>
      <c r="C14975" s="5">
        <f t="shared" si="937"/>
        <v>974545</v>
      </c>
      <c r="D14975" s="5">
        <f t="shared" si="938"/>
        <v>1311887.5</v>
      </c>
      <c r="E14975" s="6">
        <f t="shared" si="935"/>
        <v>1874125</v>
      </c>
    </row>
    <row r="14976" spans="2:5">
      <c r="B14976" s="5">
        <f t="shared" si="936"/>
        <v>749700</v>
      </c>
      <c r="C14976" s="5">
        <f t="shared" si="937"/>
        <v>974610</v>
      </c>
      <c r="D14976" s="5">
        <f t="shared" si="938"/>
        <v>1311975</v>
      </c>
      <c r="E14976" s="6">
        <f t="shared" si="935"/>
        <v>1874250</v>
      </c>
    </row>
    <row r="14977" spans="2:5">
      <c r="B14977" s="5">
        <f t="shared" si="936"/>
        <v>749750</v>
      </c>
      <c r="C14977" s="5">
        <f t="shared" si="937"/>
        <v>974675</v>
      </c>
      <c r="D14977" s="5">
        <f t="shared" si="938"/>
        <v>1312062.5</v>
      </c>
      <c r="E14977" s="6">
        <f t="shared" si="935"/>
        <v>1874375</v>
      </c>
    </row>
    <row r="14978" spans="2:5">
      <c r="B14978" s="5">
        <f t="shared" si="936"/>
        <v>749800</v>
      </c>
      <c r="C14978" s="5">
        <f t="shared" si="937"/>
        <v>974740</v>
      </c>
      <c r="D14978" s="5">
        <f t="shared" si="938"/>
        <v>1312150</v>
      </c>
      <c r="E14978" s="6">
        <f t="shared" si="935"/>
        <v>1874500</v>
      </c>
    </row>
    <row r="14979" spans="2:5">
      <c r="B14979" s="5">
        <f t="shared" si="936"/>
        <v>749850</v>
      </c>
      <c r="C14979" s="5">
        <f t="shared" si="937"/>
        <v>974805</v>
      </c>
      <c r="D14979" s="5">
        <f t="shared" si="938"/>
        <v>1312237.5</v>
      </c>
      <c r="E14979" s="6">
        <f t="shared" ref="E14979:E14982" si="939">B14979*2.5</f>
        <v>1874625</v>
      </c>
    </row>
    <row r="14980" spans="2:5">
      <c r="B14980" s="5">
        <f t="shared" si="936"/>
        <v>749900</v>
      </c>
      <c r="C14980" s="5">
        <f t="shared" si="937"/>
        <v>974870</v>
      </c>
      <c r="D14980" s="5">
        <f t="shared" si="938"/>
        <v>1312325</v>
      </c>
      <c r="E14980" s="6">
        <f t="shared" si="939"/>
        <v>1874750</v>
      </c>
    </row>
    <row r="14981" spans="2:5">
      <c r="B14981" s="5">
        <f t="shared" si="936"/>
        <v>749950</v>
      </c>
      <c r="C14981" s="5">
        <f t="shared" si="937"/>
        <v>974935</v>
      </c>
      <c r="D14981" s="5">
        <f t="shared" si="938"/>
        <v>1312412.5</v>
      </c>
      <c r="E14981" s="6">
        <f t="shared" si="939"/>
        <v>1874875</v>
      </c>
    </row>
    <row r="14982" spans="2:5">
      <c r="B14982" s="5">
        <f t="shared" si="936"/>
        <v>750000</v>
      </c>
      <c r="C14982" s="5">
        <f t="shared" si="937"/>
        <v>975000</v>
      </c>
      <c r="D14982" s="5">
        <f t="shared" si="938"/>
        <v>1312500</v>
      </c>
      <c r="E14982" s="6">
        <f t="shared" si="939"/>
        <v>1875000</v>
      </c>
    </row>
    <row r="15003" spans="10:10">
      <c r="J15003" s="9"/>
    </row>
    <row r="15004" spans="10:10">
      <c r="J15004" s="9"/>
    </row>
    <row r="15005" spans="10:10">
      <c r="J15005" s="9"/>
    </row>
    <row r="15006" spans="10:10">
      <c r="J15006" s="9"/>
    </row>
  </sheetData>
  <autoFilter ref="B1:E15001" xr:uid="{7B368CCA-0F78-9D49-BF54-59F63B5EF8D6}"/>
  <phoneticPr fontId="1" alignment="center"/>
  <conditionalFormatting sqref="J15003:J15006">
    <cfRule type="expression" dxfId="0" priority="1">
      <formula>$J$15003:$J$15006&lt;1000000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4E1AF529E29BE34DBA20CEBDB85A9203" ma:contentTypeVersion="14" ma:contentTypeDescription="新しいドキュメントを作成します。" ma:contentTypeScope="" ma:versionID="484d3d55cc424ad762be67fc353f7852">
  <xsd:schema xmlns:xsd="http://www.w3.org/2001/XMLSchema" xmlns:xs="http://www.w3.org/2001/XMLSchema" xmlns:p="http://schemas.microsoft.com/office/2006/metadata/properties" xmlns:ns2="e4632b12-3eb5-49cd-8638-fb2fb1724f96" xmlns:ns3="d3e654c7-134d-47b1-be7a-c3b9a75ed82b" targetNamespace="http://schemas.microsoft.com/office/2006/metadata/properties" ma:root="true" ma:fieldsID="3ce0b022fdad13ce6f90faec81eeef82" ns2:_="" ns3:_="">
    <xsd:import namespace="e4632b12-3eb5-49cd-8638-fb2fb1724f96"/>
    <xsd:import namespace="d3e654c7-134d-47b1-be7a-c3b9a75ed82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632b12-3eb5-49cd-8638-fb2fb1724f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3a713c90-4f68-4d4f-8134-fdedc9c01a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e654c7-134d-47b1-be7a-c3b9a75ed82b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bbbd1cdc-d4e3-4534-ba11-d9d76f90c070}" ma:internalName="TaxCatchAll" ma:showField="CatchAllData" ma:web="d3e654c7-134d-47b1-be7a-c3b9a75ed82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3e654c7-134d-47b1-be7a-c3b9a75ed82b" xsi:nil="true"/>
    <lcf76f155ced4ddcb4097134ff3c332f xmlns="e4632b12-3eb5-49cd-8638-fb2fb1724f9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F5CA16-4B8E-4693-8DA8-9255389C6F8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632b12-3eb5-49cd-8638-fb2fb1724f96"/>
    <ds:schemaRef ds:uri="d3e654c7-134d-47b1-be7a-c3b9a75ed82b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31C2E9-1F26-4A8D-B4AB-6B1995183422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e4632b12-3eb5-49cd-8638-fb2fb1724f96"/>
    <ds:schemaRef ds:uri="http://purl.org/dc/terms/"/>
    <ds:schemaRef ds:uri="http://www.w3.org/XML/1998/namespace"/>
    <ds:schemaRef ds:uri="http://schemas.openxmlformats.org/package/2006/metadata/core-properties"/>
    <ds:schemaRef ds:uri="http://purl.org/dc/elements/1.1/"/>
    <ds:schemaRef ds:uri="d3e654c7-134d-47b1-be7a-c3b9a75ed82b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5DD662-015B-4ECA-BEB3-21E42D4B4C6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calculator</vt:lpstr>
      <vt:lpstr>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朔玻莉梛</dc:creator>
  <cp:lastModifiedBy>朔玻莉梛</cp:lastModifiedBy>
  <dcterms:created xsi:type="dcterms:W3CDTF">2024-05-29T12:50:41Z</dcterms:created>
  <dcterms:modified xsi:type="dcterms:W3CDTF">2024-06-10T09:25:10Z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0x0101004E1AF529E29BE34DBA20CEBDB85A9203</vt:lpwstr>
  </property>
  <property fmtid="{D5CDD505-2E9C-101B-9397-08002B2CF9AE}" pid="3" name="MediaServiceImageTags">
    <vt:lpwstr/>
  </property>
</Properties>
</file>