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0</v>
      </c>
    </row>
    <row r="3">
      <c r="A3" t="inlineStr">
        <is>
          <t>Total Cost</t>
        </is>
      </c>
      <c r="B3" t="n">
        <v>0</v>
      </c>
    </row>
    <row r="4">
      <c r="A4" t="inlineStr">
        <is>
          <t>MoM Growth</t>
        </is>
      </c>
      <c r="B4" t="n">
        <v>0</v>
      </c>
    </row>
    <row r="6">
      <c r="A6" t="inlineStr">
        <is>
          <t>Profit</t>
        </is>
      </c>
      <c r="B6">
        <f>B2-B3</f>
        <v/>
      </c>
    </row>
    <row r="7">
      <c r="A7" t="inlineStr">
        <is>
          <t>Margin %</t>
        </is>
      </c>
      <c r="B7">
        <f>IF(B2=0,0,B6/B2)</f>
        <v/>
      </c>
    </row>
    <row r="8">
      <c r="A8" t="inlineStr">
        <is>
          <t>Forecast (Next Period)</t>
        </is>
      </c>
      <c r="B8">
        <f>B2*(1+B4)</f>
        <v/>
      </c>
    </row>
    <row r="9">
      <c r="A9" t="inlineStr">
        <is>
          <t>Risk Flag</t>
        </is>
      </c>
      <c r="B9">
        <f>IF(B7&lt;0.1,"High","Normal")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2026-04-03T23:43:15Z</dcterms:created>
  <dcterms:modified xmlns:dcterms="http://purl.org/dc/terms/" xmlns:xsi="http://www.w3.org/2001/XMLSchema-instance" xsi:type="dcterms:W3CDTF">2026-04-03T23:43:15Z</dcterms:modified>
</cp:coreProperties>
</file>