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75" windowWidth="18675" windowHeight="6945"/>
  </bookViews>
  <sheets>
    <sheet name="Hoja1" sheetId="1" r:id="rId1"/>
    <sheet name="Hoja2" sheetId="2" r:id="rId2"/>
    <sheet name="Hoja3" sheetId="3" r:id="rId3"/>
  </sheets>
  <calcPr calcId="145621" concurrentCalc="0"/>
</workbook>
</file>

<file path=xl/sharedStrings.xml><?xml version="1.0" encoding="utf-8"?>
<sst xmlns="http://schemas.openxmlformats.org/spreadsheetml/2006/main" count="42" uniqueCount="38">
  <si>
    <t>FECHA DE LLAMADA</t>
  </si>
  <si>
    <t>Nº DE LLAMADAS RELIZADAS</t>
  </si>
  <si>
    <t>CALIDAD BBDD</t>
  </si>
  <si>
    <t>RESULTADO DE LA LLAMADA</t>
  </si>
  <si>
    <t>ACTUALIZAR DATOS ERRÓNEOS EN BBDD. Tlfs, Personas de Contacto, Emails, Cargos</t>
  </si>
  <si>
    <t>FECHA SEGUIMIENTO</t>
  </si>
  <si>
    <t>RESUMEN DE LA CONVERSACIÓN. Detallar que nos ha contacto el cliente. Cuanta más información mejor. TODO ES IMPORTANTE</t>
  </si>
  <si>
    <t>LEAD</t>
  </si>
  <si>
    <t xml:space="preserve">¿Tiene proyecto de PCs? </t>
  </si>
  <si>
    <t>Nº PCs (poner unidades ejemplo 1000 el formato es automático)</t>
  </si>
  <si>
    <t>Opp PCs € (700€ unid) No tocar. Se calcula ella sola.</t>
  </si>
  <si>
    <t>Fecha Estimada de Compra</t>
  </si>
  <si>
    <t>¿Qué Distribuidor/es le venden los PCs habitualmente? (especificar quiénes son)</t>
  </si>
  <si>
    <t>¿Con qué Marcas de PCs Trabaja Habitualmente? (especificar cuales son)</t>
  </si>
  <si>
    <t xml:space="preserve">¿Tiene proyecto de Tablets? </t>
  </si>
  <si>
    <t>Nº Tablets (poner unidades ejemplo 1000 el formato es automático)</t>
  </si>
  <si>
    <t>Opp Tablest€ (300€ unid) No tocar. Se calcula ella sola.</t>
  </si>
  <si>
    <t>¿Qué Distribuidor/es le venden los Tablets habitualmente? (especificar quiénes son)</t>
  </si>
  <si>
    <t>¿Con qué Marcas de Tablets Trabaja Habitualmente? (especificar cuales son)</t>
  </si>
  <si>
    <t xml:space="preserve">¿Tiene proyecto de Móviles? </t>
  </si>
  <si>
    <t>Nº Móviles (poner unidades ejemplo 1000 el formato es automático)</t>
  </si>
  <si>
    <t>Opp Mov€ (200€ unid) No tocar. Se calcula ella sola.</t>
  </si>
  <si>
    <t>¿Qué Distribuidor/es le venden los Móviles habitualmente? (especificar quiénes son)</t>
  </si>
  <si>
    <t>¿Con qué Marcas de Móviles Trabaja Habitualmente? (especificar cuales son)</t>
  </si>
  <si>
    <t xml:space="preserve">¿Tiene proyecto de Impresión? </t>
  </si>
  <si>
    <t>Nº Impresoras (poner unidades ejemplo 1000 el formato es automático)</t>
  </si>
  <si>
    <t>Opp IMP€ (250€ unid) No tocar. Se calcula ella sola.</t>
  </si>
  <si>
    <t>¿Qué Distribuidor/es le venden los servicios de Impresión habitualmente? (especificar quiénes son)</t>
  </si>
  <si>
    <t>¿Con qué Marcas de Impresoras Trabaja Habitualmente? (especificar cuales son)</t>
  </si>
  <si>
    <t xml:space="preserve">¿Tiene proyecto LFD? </t>
  </si>
  <si>
    <t>Nº Pantallas (poner unidades ejemplo 1000 el formato es automático)</t>
  </si>
  <si>
    <t>Opp LFD€ (1.500€ unid) No tocar. Se calcula ella sola.</t>
  </si>
  <si>
    <t>¿Qué Distribuidor/es le venden LFD habitualmente? (especificar quiénes son)</t>
  </si>
  <si>
    <t>¿Con qué Marcas de LFD Trabaja Habitualmente? (especificar cuales son)</t>
  </si>
  <si>
    <t>PRODUCTIVIDAD TOP</t>
  </si>
  <si>
    <t>OPORTUNIDADES DE VENTA</t>
  </si>
  <si>
    <t>DATOS EMPRESA</t>
  </si>
  <si>
    <t>Los de la BBDD que vendrán por defecto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</si>
</sst>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\ _€_-;\-* #,##0\ _€_-;_-* &quot;-&quot;??\ _€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b/>
      <sz val="10"/>
      <color theme="3"/>
      <name val="Arial"/>
      <family val="2"/>
    </font>
    <font>
      <b/>
      <sz val="10"/>
      <color rgb="FF0070C0"/>
      <name val="Arial"/>
      <family val="2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66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9">
    <xf numFmtId="0" fontId="0" fillId="0" borderId="0" xfId="0"/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164" fontId="2" fillId="3" borderId="4" xfId="1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49" fontId="2" fillId="3" borderId="6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4" borderId="9" xfId="0" applyFont="1" applyFill="1" applyBorder="1" applyAlignment="1">
      <alignment horizontal="center" vertical="center" wrapText="1"/>
    </xf>
    <xf numFmtId="164" fontId="2" fillId="4" borderId="10" xfId="1" applyNumberFormat="1" applyFont="1" applyFill="1" applyBorder="1" applyAlignment="1">
      <alignment horizontal="center" vertical="center" wrapText="1"/>
    </xf>
    <xf numFmtId="49" fontId="2" fillId="4" borderId="9" xfId="0" applyNumberFormat="1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2" fillId="5" borderId="9" xfId="0" applyFont="1" applyFill="1" applyBorder="1" applyAlignment="1">
      <alignment horizontal="center" vertical="center" wrapText="1"/>
    </xf>
    <xf numFmtId="164" fontId="2" fillId="5" borderId="10" xfId="1" applyNumberFormat="1" applyFont="1" applyFill="1" applyBorder="1" applyAlignment="1">
      <alignment horizontal="center" vertical="center" wrapText="1"/>
    </xf>
    <xf numFmtId="49" fontId="2" fillId="5" borderId="9" xfId="0" applyNumberFormat="1" applyFont="1" applyFill="1" applyBorder="1" applyAlignment="1">
      <alignment horizontal="center" vertical="center" wrapText="1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164" fontId="2" fillId="6" borderId="10" xfId="1" applyNumberFormat="1" applyFont="1" applyFill="1" applyBorder="1" applyAlignment="1">
      <alignment horizontal="center" vertical="center" wrapText="1"/>
    </xf>
    <xf numFmtId="49" fontId="2" fillId="6" borderId="9" xfId="0" applyNumberFormat="1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164" fontId="4" fillId="7" borderId="10" xfId="1" applyNumberFormat="1" applyFont="1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5" fillId="0" borderId="0" xfId="0" applyFont="1"/>
    <xf numFmtId="0" fontId="6" fillId="0" borderId="0" xfId="0" applyFont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showGridLines="0" tabSelected="1" workbookViewId="0">
      <selection activeCell="B3" sqref="B3"/>
    </sheetView>
  </sheetViews>
  <sheetFormatPr baseColWidth="10" defaultRowHeight="15" x14ac:dyDescent="0.25"/>
  <cols>
    <col min="1" max="1" width="17.28515625" customWidth="1"/>
    <col min="2" max="2" width="14.5703125" customWidth="1"/>
  </cols>
  <sheetData>
    <row r="1" spans="1:9" ht="26.25" x14ac:dyDescent="0.4">
      <c r="A1" s="28" t="s">
        <v>36</v>
      </c>
    </row>
    <row r="2" spans="1:9" ht="23.25" x14ac:dyDescent="0.35">
      <c r="A2" s="27" t="s">
        <v>37</v>
      </c>
    </row>
    <row r="3" spans="1:9" ht="23.25" x14ac:dyDescent="0.35">
      <c r="A3" s="27"/>
    </row>
    <row r="4" spans="1:9" ht="26.25" x14ac:dyDescent="0.4">
      <c r="A4" s="28" t="s">
        <v>34</v>
      </c>
    </row>
    <row r="6" spans="1:9" ht="191.25" x14ac:dyDescent="0.25">
      <c r="A6" s="1" t="s">
        <v>0</v>
      </c>
      <c r="B6" s="2" t="s">
        <v>1</v>
      </c>
      <c r="C6" s="2" t="s">
        <v>2</v>
      </c>
      <c r="D6" s="2" t="s">
        <v>3</v>
      </c>
      <c r="E6" s="2" t="s">
        <v>4</v>
      </c>
      <c r="F6" s="1" t="s">
        <v>5</v>
      </c>
      <c r="G6" s="2" t="s">
        <v>6</v>
      </c>
      <c r="H6" s="3" t="s">
        <v>7</v>
      </c>
      <c r="I6" s="26"/>
    </row>
    <row r="9" spans="1:9" ht="26.25" x14ac:dyDescent="0.4">
      <c r="A9" s="28" t="s">
        <v>35</v>
      </c>
    </row>
    <row r="10" spans="1:9" ht="15.75" thickBot="1" x14ac:dyDescent="0.3"/>
    <row r="11" spans="1:9" ht="128.25" thickBot="1" x14ac:dyDescent="0.3">
      <c r="A11" s="4" t="s">
        <v>8</v>
      </c>
      <c r="B11" s="5" t="s">
        <v>9</v>
      </c>
      <c r="C11" s="6" t="s">
        <v>10</v>
      </c>
      <c r="D11" s="7" t="s">
        <v>11</v>
      </c>
      <c r="E11" s="8" t="s">
        <v>12</v>
      </c>
      <c r="F11" s="9" t="s">
        <v>13</v>
      </c>
    </row>
    <row r="12" spans="1:9" ht="15.75" thickBot="1" x14ac:dyDescent="0.3"/>
    <row r="13" spans="1:9" ht="128.25" thickBot="1" x14ac:dyDescent="0.3">
      <c r="A13" s="10" t="s">
        <v>14</v>
      </c>
      <c r="B13" s="11" t="s">
        <v>15</v>
      </c>
      <c r="C13" s="6" t="s">
        <v>16</v>
      </c>
      <c r="D13" s="12" t="s">
        <v>11</v>
      </c>
      <c r="E13" s="13" t="s">
        <v>17</v>
      </c>
      <c r="F13" s="14" t="s">
        <v>18</v>
      </c>
    </row>
    <row r="14" spans="1:9" ht="15.75" thickBot="1" x14ac:dyDescent="0.3"/>
    <row r="15" spans="1:9" ht="128.25" thickBot="1" x14ac:dyDescent="0.3">
      <c r="A15" s="15" t="s">
        <v>19</v>
      </c>
      <c r="B15" s="16" t="s">
        <v>20</v>
      </c>
      <c r="C15" s="6" t="s">
        <v>21</v>
      </c>
      <c r="D15" s="17" t="s">
        <v>11</v>
      </c>
      <c r="E15" s="18" t="s">
        <v>22</v>
      </c>
      <c r="F15" s="19" t="s">
        <v>23</v>
      </c>
    </row>
    <row r="16" spans="1:9" ht="15.75" thickBot="1" x14ac:dyDescent="0.3"/>
    <row r="17" spans="1:6" ht="153.75" thickBot="1" x14ac:dyDescent="0.3">
      <c r="A17" s="20" t="s">
        <v>24</v>
      </c>
      <c r="B17" s="21" t="s">
        <v>25</v>
      </c>
      <c r="C17" s="6" t="s">
        <v>26</v>
      </c>
      <c r="D17" s="22" t="s">
        <v>11</v>
      </c>
      <c r="E17" s="23" t="s">
        <v>27</v>
      </c>
      <c r="F17" s="24" t="s">
        <v>28</v>
      </c>
    </row>
    <row r="18" spans="1:6" ht="15.75" thickBot="1" x14ac:dyDescent="0.3"/>
    <row r="19" spans="1:6" ht="128.25" thickBot="1" x14ac:dyDescent="0.3">
      <c r="A19" s="25" t="s">
        <v>29</v>
      </c>
      <c r="B19" s="25" t="s">
        <v>30</v>
      </c>
      <c r="C19" s="6" t="s">
        <v>31</v>
      </c>
      <c r="D19" s="25" t="s">
        <v>11</v>
      </c>
      <c r="E19" s="25" t="s">
        <v>32</v>
      </c>
      <c r="F19" s="25" t="s">
        <v>33</v>
      </c>
    </row>
  </sheetData>
  <dataValidations count="1">
    <dataValidation type="list" allowBlank="1" showInputMessage="1" showErrorMessage="1" sqref="D6">
      <formula1>$BM$5:$BM$11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Maite Cabañas</dc:creator>
  <cp:lastModifiedBy>Maite Cabañas</cp:lastModifiedBy>
  <dcterms:created xsi:type="dcterms:W3CDTF">2013-10-08T16:55:33Z</dcterms:created>
  <dcterms:modified xsi:type="dcterms:W3CDTF">2013-10-08T17:01:04Z</dcterms:modified>
</cp:coreProperties>
</file>