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補修調査レポート" sheetId="1" state="visible" r:id="rId1"/>
  </sheets>
  <definedNames>
    <definedName name="_xlnm.Print_Titles" localSheetId="0">'補修調査レポート'!$1:$1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color rgb="00000000"/>
      <sz val="12"/>
    </font>
    <font>
      <name val="Arial"/>
      <b val="1"/>
      <color rgb="00FFFFFF"/>
      <sz val="13"/>
    </font>
    <font>
      <name val="Arial"/>
      <b val="1"/>
      <color rgb="00000000"/>
      <sz val="11"/>
    </font>
    <font>
      <name val="Arial"/>
      <color rgb="0027AE60"/>
      <sz val="14"/>
    </font>
    <font>
      <name val="Arial"/>
      <color rgb="00555555"/>
      <sz val="11"/>
    </font>
    <font>
      <name val="Arial"/>
      <b val="1"/>
      <color rgb="00000000"/>
      <sz val="13"/>
    </font>
    <font>
      <name val="Arial"/>
      <i val="1"/>
      <color rgb="00888888"/>
      <sz val="10"/>
    </font>
    <font>
      <name val="Arial"/>
      <color rgb="001A1A2E"/>
      <sz val="14"/>
    </font>
    <font>
      <name val="Arial"/>
      <color rgb="00E94560"/>
      <sz val="14"/>
    </font>
    <font>
      <name val="Arial"/>
      <color rgb="00E67E22"/>
      <sz val="14"/>
    </font>
    <font>
      <name val="Arial"/>
      <color rgb="002980B9"/>
      <sz val="14"/>
    </font>
    <font>
      <name val="Arial"/>
      <color rgb="008E44AD"/>
      <sz val="14"/>
    </font>
    <font>
      <name val="Arial"/>
      <color rgb="00F39C12"/>
      <sz val="14"/>
    </font>
    <font>
      <name val="Arial"/>
      <color rgb="007F8C8D"/>
      <sz val="14"/>
    </font>
    <font>
      <name val="Arial"/>
      <b val="1"/>
      <color rgb="00FFFFFF"/>
      <sz val="12"/>
    </font>
    <font>
      <name val="Arial"/>
      <color rgb="00FFFFFF"/>
      <sz val="10"/>
    </font>
    <font>
      <name val="Arial"/>
      <color rgb="00000000"/>
      <sz val="11"/>
    </font>
    <font>
      <name val="Arial"/>
      <i val="1"/>
      <color rgb="00555555"/>
      <sz val="10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FFDE7"/>
      </patternFill>
    </fill>
    <fill>
      <patternFill patternType="solid">
        <fgColor rgb="0027AE6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94560"/>
      </patternFill>
    </fill>
    <fill>
      <patternFill patternType="solid">
        <fgColor rgb="00E67E22"/>
      </patternFill>
    </fill>
    <fill>
      <patternFill patternType="solid">
        <fgColor rgb="002980B9"/>
      </patternFill>
    </fill>
    <fill>
      <patternFill patternType="solid">
        <fgColor rgb="008E44AD"/>
      </patternFill>
    </fill>
    <fill>
      <patternFill patternType="solid">
        <fgColor rgb="00F39C12"/>
      </patternFill>
    </fill>
    <fill>
      <patternFill patternType="solid">
        <fgColor rgb="007F8C8D"/>
      </patternFill>
    </fill>
    <fill>
      <patternFill patternType="solid">
        <fgColor rgb="00FFF9C4"/>
      </patternFill>
    </fill>
  </fills>
  <borders count="5">
    <border>
      <left/>
      <right/>
      <top/>
      <bottom/>
      <diagonal/>
    </border>
    <border>
      <left style="thin">
        <color rgb="00F5A623"/>
      </left>
      <right style="thin">
        <color rgb="00F5A623"/>
      </right>
      <top style="thin">
        <color rgb="00F5A623"/>
      </top>
      <bottom style="thin">
        <color rgb="00F5A623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A1A2E"/>
      </left>
      <right style="medium">
        <color rgb="001A1A2E"/>
      </right>
      <top style="medium">
        <color rgb="001A1A2E"/>
      </top>
      <bottom style="medium">
        <color rgb="001A1A2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5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right" vertical="center"/>
    </xf>
    <xf numFmtId="0" fontId="0" fillId="6" borderId="3" pivotButton="0" quotePrefix="0" xfId="0"/>
    <xf numFmtId="0" fontId="9" fillId="6" borderId="3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0" fillId="7" borderId="3" pivotButton="0" quotePrefix="0" xfId="0"/>
    <xf numFmtId="0" fontId="9" fillId="7" borderId="3" applyAlignment="1" pivotButton="0" quotePrefix="0" xfId="0">
      <alignment horizontal="left" vertical="center" wrapText="1"/>
    </xf>
    <xf numFmtId="0" fontId="2" fillId="8" borderId="3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2" fillId="10" borderId="3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2" fillId="11" borderId="3" applyAlignment="1" pivotButton="0" quotePrefix="0" xfId="0">
      <alignment horizontal="center" vertical="center" wrapText="1"/>
    </xf>
    <xf numFmtId="0" fontId="14" fillId="7" borderId="3" applyAlignment="1" pivotButton="0" quotePrefix="0" xfId="0">
      <alignment horizontal="center" vertical="center" wrapText="1"/>
    </xf>
    <xf numFmtId="0" fontId="2" fillId="12" borderId="3" applyAlignment="1" pivotButton="0" quotePrefix="0" xfId="0">
      <alignment horizontal="center" vertical="center" wrapText="1"/>
    </xf>
    <xf numFmtId="0" fontId="15" fillId="6" borderId="3" applyAlignment="1" pivotButton="0" quotePrefix="0" xfId="0">
      <alignment horizontal="center" vertical="center" wrapText="1"/>
    </xf>
    <xf numFmtId="0" fontId="2" fillId="13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center" vertical="center" wrapText="1"/>
    </xf>
    <xf numFmtId="0" fontId="8" fillId="14" borderId="4" applyAlignment="1" pivotButton="0" quotePrefix="0" xfId="0">
      <alignment horizontal="right" vertical="center"/>
    </xf>
    <xf numFmtId="0" fontId="18" fillId="2" borderId="0" applyAlignment="1" pivotButton="0" quotePrefix="0" xfId="0">
      <alignment horizontal="left" vertical="center" wrapText="1"/>
    </xf>
    <xf numFmtId="0" fontId="19" fillId="6" borderId="3" applyAlignment="1" pivotButton="0" quotePrefix="0" xfId="0">
      <alignment horizontal="left" vertical="center" wrapText="1"/>
    </xf>
    <xf numFmtId="0" fontId="19" fillId="6" borderId="3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right" vertical="center"/>
    </xf>
    <xf numFmtId="0" fontId="19" fillId="7" borderId="3" applyAlignment="1" pivotButton="0" quotePrefix="0" xfId="0">
      <alignment horizontal="left" vertical="center" wrapText="1"/>
    </xf>
    <xf numFmtId="0" fontId="19" fillId="7" borderId="3" applyAlignment="1" pivotButton="0" quotePrefix="0" xfId="0">
      <alignment horizontal="center" vertical="center" wrapText="1"/>
    </xf>
    <xf numFmtId="0" fontId="20" fillId="1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 ht="40" customHeight="1">
      <c r="A1" s="1" t="inlineStr">
        <is>
          <t>補修調査レポート</t>
        </is>
      </c>
    </row>
    <row r="2" ht="22" customHeight="1">
      <c r="A2" s="2" t="inlineStr">
        <is>
          <t>現場名：</t>
        </is>
      </c>
      <c r="E2" s="2" t="inlineStr">
        <is>
          <t>調査日：</t>
        </is>
      </c>
    </row>
    <row r="3" ht="28" customHeight="1">
      <c r="A3" s="3" t="inlineStr"/>
      <c r="E3" s="3" t="inlineStr"/>
    </row>
    <row r="4" ht="22" customHeight="1">
      <c r="A4" s="2" t="inlineStr">
        <is>
          <t>図面名：</t>
        </is>
      </c>
      <c r="E4" s="2" t="inlineStr">
        <is>
          <t>担当者：</t>
        </is>
      </c>
    </row>
    <row r="5" ht="28" customHeight="1">
      <c r="A5" s="3" t="inlineStr"/>
      <c r="E5" s="3" t="inlineStr"/>
    </row>
    <row r="6" ht="10" customHeight="1"/>
    <row r="7" ht="30" customHeight="1">
      <c r="A7" s="4" t="inlineStr">
        <is>
          <t>■ 補修数量 集計表</t>
        </is>
      </c>
    </row>
    <row r="8" ht="28" customHeight="1">
      <c r="A8" s="5" t="inlineStr">
        <is>
          <t>No.</t>
        </is>
      </c>
      <c r="B8" s="5" t="inlineStr">
        <is>
          <t>補修種別</t>
        </is>
      </c>
      <c r="C8" s="5" t="inlineStr">
        <is>
          <t>記号</t>
        </is>
      </c>
      <c r="D8" s="5" t="inlineStr">
        <is>
          <t>単位</t>
        </is>
      </c>
      <c r="E8" s="5" t="inlineStr">
        <is>
          <t>数量</t>
        </is>
      </c>
      <c r="F8" s="6" t="inlineStr"/>
      <c r="G8" s="6" t="inlineStr"/>
      <c r="H8" s="5" t="inlineStr">
        <is>
          <t>備考</t>
        </is>
      </c>
    </row>
    <row r="9" ht="26" customHeight="1">
      <c r="A9" s="7" t="n">
        <v>1</v>
      </c>
      <c r="B9" s="8" t="inlineStr">
        <is>
          <t>ひび割れ</t>
        </is>
      </c>
      <c r="C9" s="9" t="inlineStr">
        <is>
          <t>〰</t>
        </is>
      </c>
      <c r="D9" s="10" t="inlineStr">
        <is>
          <t>m</t>
        </is>
      </c>
      <c r="E9" s="11" t="inlineStr"/>
      <c r="F9" s="12" t="inlineStr"/>
      <c r="G9" s="12" t="inlineStr"/>
      <c r="H9" s="13" t="inlineStr">
        <is>
          <t>ひび割れ延長の合計</t>
        </is>
      </c>
    </row>
    <row r="10" ht="26" customHeight="1">
      <c r="A10" s="14" t="n">
        <v>2</v>
      </c>
      <c r="B10" s="15" t="inlineStr">
        <is>
          <t>ひび割れ(0.3↑)</t>
        </is>
      </c>
      <c r="C10" s="16" t="inlineStr">
        <is>
          <t>〰</t>
        </is>
      </c>
      <c r="D10" s="17" t="inlineStr">
        <is>
          <t>m</t>
        </is>
      </c>
      <c r="E10" s="11" t="inlineStr"/>
      <c r="F10" s="18" t="inlineStr"/>
      <c r="G10" s="18" t="inlineStr"/>
      <c r="H10" s="19" t="inlineStr">
        <is>
          <t>0.3mm以上のひび割れ延長</t>
        </is>
      </c>
    </row>
    <row r="11" ht="26" customHeight="1">
      <c r="A11" s="20" t="n">
        <v>3</v>
      </c>
      <c r="B11" s="8" t="inlineStr">
        <is>
          <t>剥離・浮き</t>
        </is>
      </c>
      <c r="C11" s="21" t="inlineStr">
        <is>
          <t>⭕</t>
        </is>
      </c>
      <c r="D11" s="10" t="inlineStr">
        <is>
          <t>㎡</t>
        </is>
      </c>
      <c r="E11" s="11" t="inlineStr"/>
      <c r="F11" s="12" t="inlineStr"/>
      <c r="G11" s="12" t="inlineStr"/>
      <c r="H11" s="13" t="inlineStr">
        <is>
          <t>剥離・浮き面積の合計</t>
        </is>
      </c>
    </row>
    <row r="12" ht="26" customHeight="1">
      <c r="A12" s="22" t="n">
        <v>4</v>
      </c>
      <c r="B12" s="15" t="inlineStr">
        <is>
          <t>浮き注入</t>
        </is>
      </c>
      <c r="C12" s="23" t="inlineStr">
        <is>
          <t>⬜</t>
        </is>
      </c>
      <c r="D12" s="17" t="inlineStr">
        <is>
          <t>穴</t>
        </is>
      </c>
      <c r="E12" s="11" t="inlineStr"/>
      <c r="F12" s="18" t="inlineStr"/>
      <c r="G12" s="18" t="inlineStr"/>
      <c r="H12" s="19" t="inlineStr">
        <is>
          <t>注入箇所数</t>
        </is>
      </c>
    </row>
    <row r="13" ht="26" customHeight="1">
      <c r="A13" s="24" t="n">
        <v>5</v>
      </c>
      <c r="B13" s="8" t="inlineStr">
        <is>
          <t>欠損・爆裂</t>
        </is>
      </c>
      <c r="C13" s="25" t="inlineStr">
        <is>
          <t>△</t>
        </is>
      </c>
      <c r="D13" s="10" t="inlineStr">
        <is>
          <t>箇所</t>
        </is>
      </c>
      <c r="E13" s="11" t="inlineStr"/>
      <c r="F13" s="12" t="inlineStr"/>
      <c r="G13" s="12" t="inlineStr"/>
      <c r="H13" s="13" t="inlineStr">
        <is>
          <t>欠損・爆裂箇所数</t>
        </is>
      </c>
    </row>
    <row r="14" ht="26" customHeight="1">
      <c r="A14" s="26" t="n">
        <v>6</v>
      </c>
      <c r="B14" s="15" t="inlineStr">
        <is>
          <t>タイル浮き</t>
        </is>
      </c>
      <c r="C14" s="27" t="inlineStr">
        <is>
          <t>⬜</t>
        </is>
      </c>
      <c r="D14" s="17" t="inlineStr">
        <is>
          <t>㎡</t>
        </is>
      </c>
      <c r="E14" s="11" t="inlineStr"/>
      <c r="F14" s="18" t="inlineStr"/>
      <c r="G14" s="18" t="inlineStr"/>
      <c r="H14" s="19" t="inlineStr">
        <is>
          <t>タイル浮き面積の合計</t>
        </is>
      </c>
    </row>
    <row r="15" ht="26" customHeight="1">
      <c r="A15" s="28" t="n">
        <v>7</v>
      </c>
      <c r="B15" s="8" t="inlineStr">
        <is>
          <t>タイル貼替</t>
        </is>
      </c>
      <c r="C15" s="29" t="inlineStr">
        <is>
          <t>⬜</t>
        </is>
      </c>
      <c r="D15" s="10" t="inlineStr">
        <is>
          <t>枚</t>
        </is>
      </c>
      <c r="E15" s="11" t="inlineStr"/>
      <c r="F15" s="12" t="inlineStr"/>
      <c r="G15" s="12" t="inlineStr"/>
      <c r="H15" s="13" t="inlineStr">
        <is>
          <t>タイル貼替枚数</t>
        </is>
      </c>
    </row>
    <row r="16" ht="26" customHeight="1">
      <c r="A16" s="30" t="n">
        <v>8</v>
      </c>
      <c r="B16" s="15" t="inlineStr">
        <is>
          <t>その他</t>
        </is>
      </c>
      <c r="C16" s="31" t="inlineStr">
        <is>
          <t>⭕</t>
        </is>
      </c>
      <c r="D16" s="17" t="inlineStr">
        <is>
          <t>箇所</t>
        </is>
      </c>
      <c r="E16" s="11" t="inlineStr"/>
      <c r="F16" s="18" t="inlineStr"/>
      <c r="G16" s="18" t="inlineStr"/>
      <c r="H16" s="19" t="inlineStr">
        <is>
          <t>その他の補修箇所数</t>
        </is>
      </c>
    </row>
    <row r="17" ht="30" customHeight="1">
      <c r="A17" s="32" t="inlineStr">
        <is>
          <t>合　計</t>
        </is>
      </c>
      <c r="E17" s="33">
        <f>SUM(E9:E16)</f>
        <v/>
      </c>
      <c r="F17" s="34" t="inlineStr">
        <is>
          <t>※ 数量欄に各種別の合計数量を入力</t>
        </is>
      </c>
    </row>
    <row r="18" ht="10" customHeight="1"/>
    <row r="19" ht="30" customHeight="1">
      <c r="A19" s="4" t="inlineStr">
        <is>
          <t>■ 図面別 補修明細</t>
        </is>
      </c>
    </row>
    <row r="20" ht="26" customHeight="1">
      <c r="A20" s="5" t="inlineStr">
        <is>
          <t>図面名</t>
        </is>
      </c>
      <c r="B20" s="5" t="inlineStr">
        <is>
          <t>種別</t>
        </is>
      </c>
      <c r="C20" s="5" t="inlineStr">
        <is>
          <t>記号</t>
        </is>
      </c>
      <c r="D20" s="5" t="inlineStr">
        <is>
          <t>単位</t>
        </is>
      </c>
      <c r="E20" s="5" t="inlineStr">
        <is>
          <t>数量</t>
        </is>
      </c>
      <c r="F20" s="5" t="inlineStr"/>
      <c r="G20" s="5" t="inlineStr"/>
      <c r="H20" s="5" t="inlineStr">
        <is>
          <t>メモ</t>
        </is>
      </c>
    </row>
    <row r="21" ht="24" customHeight="1">
      <c r="A21" s="35" t="inlineStr"/>
      <c r="B21" s="35" t="inlineStr"/>
      <c r="C21" s="36" t="inlineStr"/>
      <c r="D21" s="36" t="inlineStr"/>
      <c r="E21" s="37" t="inlineStr"/>
      <c r="F21" s="35" t="inlineStr"/>
      <c r="G21" s="35" t="inlineStr"/>
      <c r="H21" s="35" t="inlineStr"/>
    </row>
    <row r="22" ht="24" customHeight="1">
      <c r="A22" s="38" t="inlineStr"/>
      <c r="B22" s="38" t="inlineStr"/>
      <c r="C22" s="39" t="inlineStr"/>
      <c r="D22" s="39" t="inlineStr"/>
      <c r="E22" s="37" t="inlineStr"/>
      <c r="F22" s="38" t="inlineStr"/>
      <c r="G22" s="38" t="inlineStr"/>
      <c r="H22" s="38" t="inlineStr"/>
    </row>
    <row r="23" ht="24" customHeight="1">
      <c r="A23" s="35" t="inlineStr"/>
      <c r="B23" s="35" t="inlineStr"/>
      <c r="C23" s="36" t="inlineStr"/>
      <c r="D23" s="36" t="inlineStr"/>
      <c r="E23" s="37" t="inlineStr"/>
      <c r="F23" s="35" t="inlineStr"/>
      <c r="G23" s="35" t="inlineStr"/>
      <c r="H23" s="35" t="inlineStr"/>
    </row>
    <row r="24" ht="24" customHeight="1">
      <c r="A24" s="38" t="inlineStr"/>
      <c r="B24" s="38" t="inlineStr"/>
      <c r="C24" s="39" t="inlineStr"/>
      <c r="D24" s="39" t="inlineStr"/>
      <c r="E24" s="37" t="inlineStr"/>
      <c r="F24" s="38" t="inlineStr"/>
      <c r="G24" s="38" t="inlineStr"/>
      <c r="H24" s="38" t="inlineStr"/>
    </row>
    <row r="25" ht="24" customHeight="1">
      <c r="A25" s="35" t="inlineStr"/>
      <c r="B25" s="35" t="inlineStr"/>
      <c r="C25" s="36" t="inlineStr"/>
      <c r="D25" s="36" t="inlineStr"/>
      <c r="E25" s="37" t="inlineStr"/>
      <c r="F25" s="35" t="inlineStr"/>
      <c r="G25" s="35" t="inlineStr"/>
      <c r="H25" s="35" t="inlineStr"/>
    </row>
    <row r="26" ht="24" customHeight="1">
      <c r="A26" s="38" t="inlineStr"/>
      <c r="B26" s="38" t="inlineStr"/>
      <c r="C26" s="39" t="inlineStr"/>
      <c r="D26" s="39" t="inlineStr"/>
      <c r="E26" s="37" t="inlineStr"/>
      <c r="F26" s="38" t="inlineStr"/>
      <c r="G26" s="38" t="inlineStr"/>
      <c r="H26" s="38" t="inlineStr"/>
    </row>
    <row r="27" ht="24" customHeight="1">
      <c r="A27" s="35" t="inlineStr"/>
      <c r="B27" s="35" t="inlineStr"/>
      <c r="C27" s="36" t="inlineStr"/>
      <c r="D27" s="36" t="inlineStr"/>
      <c r="E27" s="37" t="inlineStr"/>
      <c r="F27" s="35" t="inlineStr"/>
      <c r="G27" s="35" t="inlineStr"/>
      <c r="H27" s="35" t="inlineStr"/>
    </row>
    <row r="28" ht="24" customHeight="1">
      <c r="A28" s="38" t="inlineStr"/>
      <c r="B28" s="38" t="inlineStr"/>
      <c r="C28" s="39" t="inlineStr"/>
      <c r="D28" s="39" t="inlineStr"/>
      <c r="E28" s="37" t="inlineStr"/>
      <c r="F28" s="38" t="inlineStr"/>
      <c r="G28" s="38" t="inlineStr"/>
      <c r="H28" s="38" t="inlineStr"/>
    </row>
    <row r="29" ht="24" customHeight="1">
      <c r="A29" s="35" t="inlineStr"/>
      <c r="B29" s="35" t="inlineStr"/>
      <c r="C29" s="36" t="inlineStr"/>
      <c r="D29" s="36" t="inlineStr"/>
      <c r="E29" s="37" t="inlineStr"/>
      <c r="F29" s="35" t="inlineStr"/>
      <c r="G29" s="35" t="inlineStr"/>
      <c r="H29" s="35" t="inlineStr"/>
    </row>
    <row r="30" ht="24" customHeight="1">
      <c r="A30" s="38" t="inlineStr"/>
      <c r="B30" s="38" t="inlineStr"/>
      <c r="C30" s="39" t="inlineStr"/>
      <c r="D30" s="39" t="inlineStr"/>
      <c r="E30" s="37" t="inlineStr"/>
      <c r="F30" s="38" t="inlineStr"/>
      <c r="G30" s="38" t="inlineStr"/>
      <c r="H30" s="38" t="inlineStr"/>
    </row>
    <row r="31" ht="24" customHeight="1">
      <c r="A31" s="35" t="inlineStr"/>
      <c r="B31" s="35" t="inlineStr"/>
      <c r="C31" s="36" t="inlineStr"/>
      <c r="D31" s="36" t="inlineStr"/>
      <c r="E31" s="37" t="inlineStr"/>
      <c r="F31" s="35" t="inlineStr"/>
      <c r="G31" s="35" t="inlineStr"/>
      <c r="H31" s="35" t="inlineStr"/>
    </row>
    <row r="32" ht="24" customHeight="1">
      <c r="A32" s="38" t="inlineStr"/>
      <c r="B32" s="38" t="inlineStr"/>
      <c r="C32" s="39" t="inlineStr"/>
      <c r="D32" s="39" t="inlineStr"/>
      <c r="E32" s="37" t="inlineStr"/>
      <c r="F32" s="38" t="inlineStr"/>
      <c r="G32" s="38" t="inlineStr"/>
      <c r="H32" s="38" t="inlineStr"/>
    </row>
    <row r="33" ht="24" customHeight="1">
      <c r="A33" s="35" t="inlineStr"/>
      <c r="B33" s="35" t="inlineStr"/>
      <c r="C33" s="36" t="inlineStr"/>
      <c r="D33" s="36" t="inlineStr"/>
      <c r="E33" s="37" t="inlineStr"/>
      <c r="F33" s="35" t="inlineStr"/>
      <c r="G33" s="35" t="inlineStr"/>
      <c r="H33" s="35" t="inlineStr"/>
    </row>
    <row r="34" ht="24" customHeight="1">
      <c r="A34" s="38" t="inlineStr"/>
      <c r="B34" s="38" t="inlineStr"/>
      <c r="C34" s="39" t="inlineStr"/>
      <c r="D34" s="39" t="inlineStr"/>
      <c r="E34" s="37" t="inlineStr"/>
      <c r="F34" s="38" t="inlineStr"/>
      <c r="G34" s="38" t="inlineStr"/>
      <c r="H34" s="38" t="inlineStr"/>
    </row>
    <row r="35" ht="24" customHeight="1">
      <c r="A35" s="35" t="inlineStr"/>
      <c r="B35" s="35" t="inlineStr"/>
      <c r="C35" s="36" t="inlineStr"/>
      <c r="D35" s="36" t="inlineStr"/>
      <c r="E35" s="37" t="inlineStr"/>
      <c r="F35" s="35" t="inlineStr"/>
      <c r="G35" s="35" t="inlineStr"/>
      <c r="H35" s="35" t="inlineStr"/>
    </row>
    <row r="36" ht="24" customHeight="1">
      <c r="A36" s="38" t="inlineStr"/>
      <c r="B36" s="38" t="inlineStr"/>
      <c r="C36" s="39" t="inlineStr"/>
      <c r="D36" s="39" t="inlineStr"/>
      <c r="E36" s="37" t="inlineStr"/>
      <c r="F36" s="38" t="inlineStr"/>
      <c r="G36" s="38" t="inlineStr"/>
      <c r="H36" s="38" t="inlineStr"/>
    </row>
    <row r="37" ht="24" customHeight="1">
      <c r="A37" s="35" t="inlineStr"/>
      <c r="B37" s="35" t="inlineStr"/>
      <c r="C37" s="36" t="inlineStr"/>
      <c r="D37" s="36" t="inlineStr"/>
      <c r="E37" s="37" t="inlineStr"/>
      <c r="F37" s="35" t="inlineStr"/>
      <c r="G37" s="35" t="inlineStr"/>
      <c r="H37" s="35" t="inlineStr"/>
    </row>
    <row r="38" ht="24" customHeight="1">
      <c r="A38" s="38" t="inlineStr"/>
      <c r="B38" s="38" t="inlineStr"/>
      <c r="C38" s="39" t="inlineStr"/>
      <c r="D38" s="39" t="inlineStr"/>
      <c r="E38" s="37" t="inlineStr"/>
      <c r="F38" s="38" t="inlineStr"/>
      <c r="G38" s="38" t="inlineStr"/>
      <c r="H38" s="38" t="inlineStr"/>
    </row>
    <row r="39" ht="24" customHeight="1">
      <c r="A39" s="35" t="inlineStr"/>
      <c r="B39" s="35" t="inlineStr"/>
      <c r="C39" s="36" t="inlineStr"/>
      <c r="D39" s="36" t="inlineStr"/>
      <c r="E39" s="37" t="inlineStr"/>
      <c r="F39" s="35" t="inlineStr"/>
      <c r="G39" s="35" t="inlineStr"/>
      <c r="H39" s="35" t="inlineStr"/>
    </row>
    <row r="40" ht="24" customHeight="1">
      <c r="A40" s="38" t="inlineStr"/>
      <c r="B40" s="38" t="inlineStr"/>
      <c r="C40" s="39" t="inlineStr"/>
      <c r="D40" s="39" t="inlineStr"/>
      <c r="E40" s="37" t="inlineStr"/>
      <c r="F40" s="38" t="inlineStr"/>
      <c r="G40" s="38" t="inlineStr"/>
      <c r="H40" s="38" t="inlineStr"/>
    </row>
    <row r="41" ht="22" customHeight="1"/>
    <row r="42" ht="24" customHeight="1">
      <c r="A42" s="40" t="inlineStr">
        <is>
          <t>【記入上の注意】 黄色セルに数量を入力してください。単位は各種別の欄に記載の通りです。</t>
        </is>
      </c>
    </row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14">
    <mergeCell ref="A5:D5"/>
    <mergeCell ref="A17:D17"/>
    <mergeCell ref="E3:H3"/>
    <mergeCell ref="A7:H7"/>
    <mergeCell ref="A4:D4"/>
    <mergeCell ref="A3:D3"/>
    <mergeCell ref="E4:H4"/>
    <mergeCell ref="A42:H42"/>
    <mergeCell ref="E5:H5"/>
    <mergeCell ref="A19:H19"/>
    <mergeCell ref="F17:H17"/>
    <mergeCell ref="A2:D2"/>
    <mergeCell ref="A1:H1"/>
    <mergeCell ref="E2:H2"/>
  </mergeCells>
  <pageMargins left="0.5" right="0.5" top="0.75" bottom="0.7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2026-06-03T05:56:54Z</dcterms:created>
  <dcterms:modified xmlns:dcterms="http://purl.org/dc/terms/" xmlns:xsi="http://www.w3.org/2001/XMLSchema-instance" xsi:type="dcterms:W3CDTF">2026-06-03T05:56:54Z</dcterms:modified>
</cp:coreProperties>
</file>