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270" windowWidth="17940" windowHeight="10830"/>
  </bookViews>
  <sheets>
    <sheet name="指定医名簿HP" sheetId="1" r:id="rId1"/>
  </sheets>
  <definedNames>
    <definedName name="_xlnm._FilterDatabase" localSheetId="0" hidden="1">指定医名簿HP!$A$3:$I$1294</definedName>
    <definedName name="_xlnm.Print_Area" localSheetId="0">指定医名簿HP!$A:$I</definedName>
    <definedName name="_xlnm.Print_Titles" localSheetId="0">指定医名簿HP!$1:$3</definedName>
  </definedNames>
  <calcPr calcId="145621"/>
</workbook>
</file>

<file path=xl/sharedStrings.xml><?xml version="1.0" encoding="utf-8"?>
<sst xmlns="http://schemas.openxmlformats.org/spreadsheetml/2006/main" count="8390" uniqueCount="5619">
  <si>
    <t>労災指定病院(診療所)名簿</t>
  </si>
  <si>
    <t>監督署</t>
  </si>
  <si>
    <t>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</t>
  </si>
  <si>
    <t>名　　　　　　　称</t>
  </si>
  <si>
    <t>〒</t>
  </si>
  <si>
    <t>所　　　在　　　地</t>
  </si>
  <si>
    <t>診療科目</t>
  </si>
  <si>
    <t>採型</t>
    <rPh sb="0" eb="2">
      <t>サイケイ</t>
    </rPh>
    <phoneticPr fontId="2"/>
  </si>
  <si>
    <t>二次</t>
  </si>
  <si>
    <t>電 話</t>
  </si>
  <si>
    <t>千葉</t>
    <rPh sb="0" eb="2">
      <t>チバ</t>
    </rPh>
    <phoneticPr fontId="2"/>
  </si>
  <si>
    <t>国立大学法人　千葉大学
千葉大学医学部附属病院</t>
  </si>
  <si>
    <t>260-0856</t>
  </si>
  <si>
    <t>千葉市中央区亥鼻１－８－１</t>
  </si>
  <si>
    <t>全</t>
  </si>
  <si>
    <t>●</t>
  </si>
  <si>
    <t>043-222-7171</t>
  </si>
  <si>
    <t>独立行政法人　
国立病院機構千葉医療センター</t>
  </si>
  <si>
    <t>260-0042</t>
  </si>
  <si>
    <t>千葉市中央区椿森４－１－２</t>
  </si>
  <si>
    <t>043-251-5311</t>
  </si>
  <si>
    <t>独立行政法人　国立病院機構
下総精神医療センター</t>
  </si>
  <si>
    <t>266-0007</t>
  </si>
  <si>
    <t>千葉市緑区辺田町５７８</t>
  </si>
  <si>
    <t>内・心・精・神・外・リハ</t>
  </si>
  <si>
    <t>043-291-1221</t>
  </si>
  <si>
    <t>ＪＦＥスチール㈱
千葉健康管理室診療所</t>
  </si>
  <si>
    <t>260-0835</t>
  </si>
  <si>
    <t>千葉市中央区川崎町１</t>
  </si>
  <si>
    <t>外・内　</t>
  </si>
  <si>
    <t>043-262-2024</t>
  </si>
  <si>
    <t>医療法人社団 和田医院</t>
  </si>
  <si>
    <t>260-0018</t>
  </si>
  <si>
    <t>千葉市中央区院内2-15-7</t>
    <rPh sb="0" eb="3">
      <t>チバシ</t>
    </rPh>
    <rPh sb="3" eb="6">
      <t>チュウオウク</t>
    </rPh>
    <rPh sb="6" eb="8">
      <t>インナイ</t>
    </rPh>
    <phoneticPr fontId="2"/>
  </si>
  <si>
    <t>皮・外・胃・肛・泌</t>
  </si>
  <si>
    <t>043-227-0361</t>
  </si>
  <si>
    <t>医療法人福生会 斉藤労災病院</t>
  </si>
  <si>
    <t>260-0005</t>
  </si>
  <si>
    <t>千葉市中央区道場南１－１２－７</t>
  </si>
  <si>
    <t>内・外・整</t>
  </si>
  <si>
    <t>043-227-7437</t>
  </si>
  <si>
    <t>医療法人浄光会
千葉みなと病院</t>
    <rPh sb="8" eb="10">
      <t>チバ</t>
    </rPh>
    <phoneticPr fontId="2"/>
  </si>
  <si>
    <t>260-0024</t>
  </si>
  <si>
    <t>千葉市中央区中央港１－２９－１</t>
    <rPh sb="3" eb="6">
      <t>チュウオウク</t>
    </rPh>
    <rPh sb="6" eb="8">
      <t>チュウオウ</t>
    </rPh>
    <rPh sb="8" eb="9">
      <t>ミナト</t>
    </rPh>
    <phoneticPr fontId="2"/>
  </si>
  <si>
    <t>内･外･皮･肛･小･産</t>
  </si>
  <si>
    <t>043-241-5381</t>
  </si>
  <si>
    <t>医療法人学而会 木村病院</t>
  </si>
  <si>
    <t>260-0004</t>
  </si>
  <si>
    <t>千葉市中央区東本町６－１９</t>
  </si>
  <si>
    <t>精・神</t>
  </si>
  <si>
    <t>043-227-0547</t>
  </si>
  <si>
    <t>医療法人社団普照会 
井上記念病院</t>
  </si>
  <si>
    <t>260-0027</t>
  </si>
  <si>
    <t>千葉市中央区新田町１－１６</t>
  </si>
  <si>
    <t>043-245-8800</t>
  </si>
  <si>
    <t>医療法人社団稲正会 近藤医院</t>
  </si>
  <si>
    <t>263-0031</t>
  </si>
  <si>
    <t>千葉市稲毛区稲毛東３－６－３７</t>
  </si>
  <si>
    <t>内・外・皮・耳・整</t>
  </si>
  <si>
    <t>043-243-9096</t>
  </si>
  <si>
    <t>独立行政法人　
国立病院機構 下志津病院</t>
  </si>
  <si>
    <t>284-0003</t>
  </si>
  <si>
    <t>四街道市鹿渡９３４－５</t>
  </si>
  <si>
    <t>内・精・神内・呼・消・循・ア・リユ・外・整・脳神・皮・リハ・歯・放・麻・小・その他</t>
    <rPh sb="2" eb="3">
      <t>セイ</t>
    </rPh>
    <rPh sb="4" eb="5">
      <t>カミ</t>
    </rPh>
    <rPh sb="5" eb="6">
      <t>ナイ</t>
    </rPh>
    <rPh sb="9" eb="10">
      <t>ケ</t>
    </rPh>
    <rPh sb="11" eb="12">
      <t>ジュン</t>
    </rPh>
    <rPh sb="22" eb="23">
      <t>ノウ</t>
    </rPh>
    <rPh sb="23" eb="24">
      <t>カミ</t>
    </rPh>
    <rPh sb="25" eb="26">
      <t>カワ</t>
    </rPh>
    <rPh sb="34" eb="35">
      <t>アサ</t>
    </rPh>
    <rPh sb="36" eb="37">
      <t>ショウ</t>
    </rPh>
    <rPh sb="40" eb="41">
      <t>タ</t>
    </rPh>
    <phoneticPr fontId="2"/>
  </si>
  <si>
    <t>043-422-2511</t>
  </si>
  <si>
    <t>医療法人心和会 荒井医院</t>
  </si>
  <si>
    <t>284-0005</t>
  </si>
  <si>
    <t>四街道市四街道１－１４－８</t>
  </si>
  <si>
    <t>内・外・小</t>
  </si>
  <si>
    <t>043-422-2728</t>
  </si>
  <si>
    <t>医療法人社団
博仁会 眼科斉藤医院</t>
  </si>
  <si>
    <t>290-0056</t>
  </si>
  <si>
    <t>市原市五井２７７０</t>
  </si>
  <si>
    <t>眼</t>
  </si>
  <si>
    <t>0436-21-0213</t>
  </si>
  <si>
    <t>旭硝子㈱
千葉工場健康管理センター</t>
  </si>
  <si>
    <t>290-0058</t>
  </si>
  <si>
    <t>市原市五井海岸10</t>
  </si>
  <si>
    <t>内・外</t>
  </si>
  <si>
    <t>0436-23-3134</t>
  </si>
  <si>
    <t>中山耳鼻咽喉科医院</t>
  </si>
  <si>
    <t>290-0081</t>
  </si>
  <si>
    <t>市原市五井中央西１－２－３</t>
  </si>
  <si>
    <t>耳</t>
  </si>
  <si>
    <t>0436-21-0304</t>
  </si>
  <si>
    <t>医療法人社団藤原会
藤原整形外科医院</t>
  </si>
  <si>
    <t>290-0225</t>
  </si>
  <si>
    <t>市原市牛久１１８９</t>
  </si>
  <si>
    <t>外・整・理</t>
  </si>
  <si>
    <t>0436-92-0046</t>
  </si>
  <si>
    <t>医療法人鎗田病院</t>
  </si>
  <si>
    <t>市原市五井８９９</t>
  </si>
  <si>
    <t>内・呼・消循・外・小呼外・小・放</t>
  </si>
  <si>
    <t>0436-21-1655</t>
  </si>
  <si>
    <t>木村整形外科</t>
  </si>
  <si>
    <t>260-0834</t>
  </si>
  <si>
    <t>千葉市中央区今井３－１６－６</t>
  </si>
  <si>
    <t>外・整</t>
  </si>
  <si>
    <t>043-261-0650</t>
  </si>
  <si>
    <t>医療法人社団朗真会 四ッ谷医院</t>
  </si>
  <si>
    <t>299-0111</t>
  </si>
  <si>
    <t>市原市姉崎１１２</t>
  </si>
  <si>
    <t>外・内・胃・小</t>
  </si>
  <si>
    <t>0436-62-5151</t>
  </si>
  <si>
    <t>社会医療法人社団　千葉県勤労者医療協会　千葉健生病院</t>
    <rPh sb="0" eb="2">
      <t>シャカイ</t>
    </rPh>
    <phoneticPr fontId="2"/>
  </si>
  <si>
    <t>262-0032</t>
  </si>
  <si>
    <t xml:space="preserve">千葉市花見川区幕張町5-392-4
</t>
  </si>
  <si>
    <t>内・呼・循・胃・外・小・放・理</t>
  </si>
  <si>
    <t>043-272-1211</t>
  </si>
  <si>
    <t>新宿外科医院</t>
  </si>
  <si>
    <t>260-0021</t>
  </si>
  <si>
    <t>千葉市中央区新宿２－１６－１３</t>
  </si>
  <si>
    <t>外・整・皮・理</t>
  </si>
  <si>
    <t>043-242-5595</t>
  </si>
  <si>
    <t>医療法人芙蓉会 五井病院</t>
  </si>
  <si>
    <t>市原市五井５１５５</t>
  </si>
  <si>
    <t>外・整・胃・脳神・理</t>
  </si>
  <si>
    <t>0436-21-5405</t>
  </si>
  <si>
    <t>医療法人社団内田医院</t>
  </si>
  <si>
    <t>市原市姉崎１８７５</t>
  </si>
  <si>
    <t>外・整・胃・肛</t>
  </si>
  <si>
    <t>0436-61-1201</t>
  </si>
  <si>
    <t>独立行政法人 労働者健康安全機構　
千葉労災病院</t>
    <rPh sb="12" eb="14">
      <t>アンゼン</t>
    </rPh>
    <rPh sb="14" eb="16">
      <t>キコウ</t>
    </rPh>
    <phoneticPr fontId="2"/>
  </si>
  <si>
    <t>290-0003</t>
  </si>
  <si>
    <t xml:space="preserve">市原市辰巳台東2-16
</t>
  </si>
  <si>
    <t>内・精・神・外・整・脳・呼・皮・泌・眼・耳・リハ・歯口・麻・小・産婦</t>
  </si>
  <si>
    <t>0436-74-1111</t>
  </si>
  <si>
    <t>医療法人社団　桐和会　桐原クリニック</t>
  </si>
  <si>
    <t>260-0811</t>
  </si>
  <si>
    <t>千葉市中央区大森町502</t>
  </si>
  <si>
    <t>外</t>
  </si>
  <si>
    <t>043-261-5961</t>
  </si>
  <si>
    <t>医療法人社団白金会
白金整形外科クリニック</t>
  </si>
  <si>
    <t>290-0059</t>
  </si>
  <si>
    <t>市原市白金町１－７０</t>
  </si>
  <si>
    <t>内・外・整・形</t>
  </si>
  <si>
    <t>0436-22-1435</t>
  </si>
  <si>
    <t>医療法人社団
幸有会記念病院</t>
  </si>
  <si>
    <t>262-0013</t>
  </si>
  <si>
    <t>千葉市花見川区犢橋町７７－３</t>
  </si>
  <si>
    <t>内・胃・整・外・肛</t>
  </si>
  <si>
    <t>043-259-3210</t>
  </si>
  <si>
    <t>独立行政法人　
国立病院機構 千葉東病院</t>
  </si>
  <si>
    <t>260-0801</t>
  </si>
  <si>
    <t>千葉市中央区仁戸名町673</t>
  </si>
  <si>
    <t>内・心・精・神内・呼・消・循・アレ・リユ・外・整・脳・呼外・心外・皮・泌・眼・耳・リハ・歯・放・麻・小</t>
  </si>
  <si>
    <t>043-261-5171</t>
  </si>
  <si>
    <t>医療法人社団下野医院</t>
  </si>
  <si>
    <t>四街道市四街道　２－１７－１６</t>
  </si>
  <si>
    <t>外・内・胃</t>
  </si>
  <si>
    <t>043-432-2308</t>
  </si>
  <si>
    <t>医療法人社団仁威会 実川外科医院</t>
  </si>
  <si>
    <t>260-0001</t>
  </si>
  <si>
    <t>千葉市中央区都町２－２９－６</t>
  </si>
  <si>
    <t>外・整・胃</t>
  </si>
  <si>
    <t>043-231-4008</t>
  </si>
  <si>
    <t>中島クリニック</t>
  </si>
  <si>
    <t>四街道市四街道１５３７</t>
  </si>
  <si>
    <t>内・外・小・皮・胃</t>
  </si>
  <si>
    <t>043-422-2716</t>
  </si>
  <si>
    <t>稲毛中央外科医院</t>
  </si>
  <si>
    <t>千葉市稲毛区稲毛東４－３－３</t>
  </si>
  <si>
    <t>内・外・整・皮・泌・肛</t>
    <rPh sb="0" eb="1">
      <t>ナイ</t>
    </rPh>
    <phoneticPr fontId="2"/>
  </si>
  <si>
    <t>　</t>
  </si>
  <si>
    <t>043-243-2201</t>
  </si>
  <si>
    <t>千葉市立青葉病院</t>
  </si>
  <si>
    <t>260-0852</t>
  </si>
  <si>
    <t>千葉市中央区青葉町１２７３－２</t>
  </si>
  <si>
    <t>内・神・神内・呼・消・循・外・整・皮・泌・眼・耳・リハ・歯・放・麻・小・産婦</t>
  </si>
  <si>
    <t>043-227-1131</t>
  </si>
  <si>
    <t>医療法人社団豊整会
奥田外科医院</t>
  </si>
  <si>
    <t>290-0004</t>
  </si>
  <si>
    <t>市原市辰巳台西１－５</t>
  </si>
  <si>
    <t>0436-74-1868</t>
  </si>
  <si>
    <t>医療法人社団　千寿雅会　
長谷川病院</t>
  </si>
  <si>
    <t>290-0062</t>
  </si>
  <si>
    <t>市原市八幡１１５ー１</t>
  </si>
  <si>
    <t>内・胃・外・整</t>
  </si>
  <si>
    <t>0436-41-0453</t>
  </si>
  <si>
    <t>医療法人長生会 浜野医院</t>
  </si>
  <si>
    <t>260-0824</t>
  </si>
  <si>
    <t>千葉市中央区浜野町６２７－１</t>
  </si>
  <si>
    <t>内・消・胃・外・整・脳外・肛・気・耳・麻</t>
  </si>
  <si>
    <t>043-264-5553</t>
  </si>
  <si>
    <t>山田整形外科医院</t>
  </si>
  <si>
    <t>260-0044</t>
  </si>
  <si>
    <t>千葉市中央区松波３－７－８</t>
  </si>
  <si>
    <t>整</t>
  </si>
  <si>
    <t>043-253-1145</t>
  </si>
  <si>
    <t>医療法人社団親月会
千葉中央外科内科</t>
  </si>
  <si>
    <t>263-0016</t>
  </si>
  <si>
    <t>千葉市稲毛区天台４－２－１７</t>
  </si>
  <si>
    <t>内・胃・外・整・リハ・放</t>
  </si>
  <si>
    <t>043-253-1231</t>
  </si>
  <si>
    <t>医療法人社団晴山会 平山病院</t>
  </si>
  <si>
    <t>262-0046</t>
  </si>
  <si>
    <t>千葉市花見川区花見川１４９４－３</t>
  </si>
  <si>
    <t>内・精・神内・形・眼・外・整・皮・泌・耳</t>
    <rPh sb="2" eb="3">
      <t>セイ</t>
    </rPh>
    <rPh sb="4" eb="6">
      <t>コウナイ</t>
    </rPh>
    <rPh sb="13" eb="14">
      <t>タダシ</t>
    </rPh>
    <rPh sb="15" eb="16">
      <t>カワ</t>
    </rPh>
    <rPh sb="19" eb="20">
      <t>ミミ</t>
    </rPh>
    <phoneticPr fontId="2"/>
  </si>
  <si>
    <t>043-259-4525</t>
  </si>
  <si>
    <t>医療法人社団滝西会 三和医院</t>
  </si>
  <si>
    <t>市原市五井中央西1-12-6</t>
  </si>
  <si>
    <t>0436-21-7501</t>
  </si>
  <si>
    <t>霜整形外科医院</t>
  </si>
  <si>
    <t>260-0855</t>
  </si>
  <si>
    <t>千葉市中央区市場町２－１１</t>
  </si>
  <si>
    <t>整形</t>
  </si>
  <si>
    <t>043-222-2006</t>
  </si>
  <si>
    <t>千野外科医院</t>
  </si>
  <si>
    <t>264-0007</t>
  </si>
  <si>
    <t>千葉市若葉区小倉町１７５３－１０</t>
  </si>
  <si>
    <t>外・胃・整</t>
  </si>
  <si>
    <t>043-232-2411</t>
  </si>
  <si>
    <t>医療法人社団
伯野外科胃腸科</t>
  </si>
  <si>
    <t>262-0005</t>
  </si>
  <si>
    <t>千葉市花見川区こてはし台５－１－７</t>
  </si>
  <si>
    <t>外・胃</t>
  </si>
  <si>
    <t>043-257-6367</t>
  </si>
  <si>
    <t>医療法人社団善秀会　朝日ヶ丘医院</t>
  </si>
  <si>
    <t>262-0021</t>
  </si>
  <si>
    <t>千葉市花見川区花園町４４－３２</t>
  </si>
  <si>
    <t>外・整・胃・放</t>
  </si>
  <si>
    <t>043-271-0351</t>
  </si>
  <si>
    <t>清宮外科胃腸科医院</t>
  </si>
  <si>
    <t>264-0031</t>
  </si>
  <si>
    <t>千葉市若葉区愛生町６１－５</t>
  </si>
  <si>
    <t>外・胃・整・皮</t>
  </si>
  <si>
    <t>043-254-6151</t>
  </si>
  <si>
    <t>社会医療法人社団　千葉県勤労者医療協会　北部診療所</t>
  </si>
  <si>
    <t>千葉市稲毛区天台３－４－５</t>
  </si>
  <si>
    <t>内・小・消・呼・循</t>
  </si>
  <si>
    <t>043-251-8131</t>
  </si>
  <si>
    <t>医療法人社団隆陽会 さつきが丘医院</t>
  </si>
  <si>
    <t>262-0014</t>
  </si>
  <si>
    <t>千葉市花見川区さつきが丘１－３３－２</t>
  </si>
  <si>
    <t>043-257-6012</t>
  </si>
  <si>
    <t>さこう医院</t>
  </si>
  <si>
    <t>262-0041</t>
  </si>
  <si>
    <t>千葉市花見川区柏井町１５９２－６</t>
  </si>
  <si>
    <t>043-286-6091</t>
  </si>
  <si>
    <t>社会医療法人社団　千葉県勤労者医療協会　花園診療所</t>
  </si>
  <si>
    <t>262-0025</t>
  </si>
  <si>
    <t>千葉市花見川区花園２－８－２３</t>
  </si>
  <si>
    <t>内・皮・小</t>
  </si>
  <si>
    <t>043-272-7200</t>
  </si>
  <si>
    <t>渡辺外科胃腸科</t>
  </si>
  <si>
    <t>264-0002</t>
  </si>
  <si>
    <t>千葉市若葉区千城台東４－１５－１０</t>
  </si>
  <si>
    <t>043-237-0151</t>
  </si>
  <si>
    <t>医療法人 三橋病院</t>
  </si>
  <si>
    <t>260-0011</t>
  </si>
  <si>
    <t>千葉市中央区亀井町２－３</t>
  </si>
  <si>
    <t>043-224-8201</t>
  </si>
  <si>
    <t>医療法人社団琢心会
辰巳病院</t>
  </si>
  <si>
    <t>市原市辰巳台東５－５－１</t>
  </si>
  <si>
    <t>0436-74-1321</t>
  </si>
  <si>
    <t>麻薙眼科</t>
  </si>
  <si>
    <t>市原市五井２５４１－５</t>
  </si>
  <si>
    <t>0436-21-5739</t>
  </si>
  <si>
    <t>医療法人社団阿うんの会 
坂の上外科</t>
  </si>
  <si>
    <t>267-0061</t>
  </si>
  <si>
    <t>千葉市緑区土気町３１１</t>
  </si>
  <si>
    <t>外・胃・整・放</t>
  </si>
  <si>
    <t>043-294-5551</t>
  </si>
  <si>
    <t>医療法人社団
森整形外科クリニック</t>
  </si>
  <si>
    <t>261-0011</t>
  </si>
  <si>
    <t>千葉市美浜区真砂２－６－１</t>
  </si>
  <si>
    <t>整・歯</t>
  </si>
  <si>
    <t>043-277-3111</t>
  </si>
  <si>
    <t>ちば美容・形成外科クリニック</t>
  </si>
  <si>
    <t>260-0028</t>
  </si>
  <si>
    <t>千葉市中央区新町
３－３辰巳ビル</t>
  </si>
  <si>
    <t>形・皮・美外</t>
    <rPh sb="4" eb="5">
      <t>ビ</t>
    </rPh>
    <rPh sb="5" eb="6">
      <t>ガイ</t>
    </rPh>
    <phoneticPr fontId="2"/>
  </si>
  <si>
    <t>043-247-5232</t>
  </si>
  <si>
    <t>医療法人柏葉会 柏戸病院</t>
  </si>
  <si>
    <t>260-0854</t>
  </si>
  <si>
    <t>千葉市中央区長洲２－２１－８</t>
  </si>
  <si>
    <t>内・外・小外・消・循・呼</t>
  </si>
  <si>
    <t>043-227-8366</t>
  </si>
  <si>
    <t>田那村整形外科</t>
  </si>
  <si>
    <t>260-0015</t>
  </si>
  <si>
    <t>千葉市中央区富士見２－１６－１</t>
  </si>
  <si>
    <t>整・理</t>
  </si>
  <si>
    <t>043-225-2777</t>
  </si>
  <si>
    <t>みつわ台中央診療所</t>
  </si>
  <si>
    <t>264-0032</t>
  </si>
  <si>
    <t>千葉市若葉区みつわ台２－３７－２</t>
  </si>
  <si>
    <t>外・整・胃・皮・眼・理・内</t>
  </si>
  <si>
    <t>043-255-2301</t>
  </si>
  <si>
    <t>医療法人社団 椿森会　椿森クリニック</t>
    <rPh sb="7" eb="8">
      <t>ツバキ</t>
    </rPh>
    <rPh sb="8" eb="9">
      <t>モリ</t>
    </rPh>
    <rPh sb="9" eb="10">
      <t>カイ</t>
    </rPh>
    <phoneticPr fontId="2"/>
  </si>
  <si>
    <t>千葉市中央区椿森２－７－１３</t>
  </si>
  <si>
    <t>内。心内・精</t>
    <rPh sb="0" eb="1">
      <t>ナイ</t>
    </rPh>
    <rPh sb="2" eb="3">
      <t>シン</t>
    </rPh>
    <rPh sb="3" eb="4">
      <t>ナイ</t>
    </rPh>
    <rPh sb="5" eb="6">
      <t>セイ</t>
    </rPh>
    <phoneticPr fontId="2"/>
  </si>
  <si>
    <t>043-256-6681</t>
  </si>
  <si>
    <t>千葉県救急医療センター</t>
  </si>
  <si>
    <t>261-0012</t>
  </si>
  <si>
    <t xml:space="preserve">千葉市美浜区磯辺3-32-1
</t>
  </si>
  <si>
    <t>内・循・外・整・形・脳・心外・麻</t>
  </si>
  <si>
    <t>043-279-2211</t>
  </si>
  <si>
    <t>岡本外科整形外科医院</t>
  </si>
  <si>
    <t>260-0807</t>
  </si>
  <si>
    <t>千葉市中央区松ケ丘町６４－１</t>
  </si>
  <si>
    <t>043-265-0110</t>
  </si>
  <si>
    <t>医療法人社団あい 増田病院</t>
    <rPh sb="0" eb="2">
      <t>イリョウ</t>
    </rPh>
    <rPh sb="2" eb="4">
      <t>ホウジン</t>
    </rPh>
    <rPh sb="4" eb="6">
      <t>シャダン</t>
    </rPh>
    <phoneticPr fontId="2"/>
  </si>
  <si>
    <t>260-0033</t>
  </si>
  <si>
    <t>千葉市中央区春日１－１６－５</t>
  </si>
  <si>
    <t>内・外・皮・胃・肛・泌・整・小・放</t>
  </si>
  <si>
    <t>043-247-3821</t>
  </si>
  <si>
    <t>医療法人社団 淳朋会 都賀さいとう整形外科</t>
    <rPh sb="0" eb="2">
      <t>イリョウ</t>
    </rPh>
    <rPh sb="2" eb="4">
      <t>ホウジン</t>
    </rPh>
    <rPh sb="4" eb="6">
      <t>シャダン</t>
    </rPh>
    <rPh sb="7" eb="8">
      <t>ジュン</t>
    </rPh>
    <rPh sb="8" eb="9">
      <t>ホウ</t>
    </rPh>
    <rPh sb="9" eb="10">
      <t>カイ</t>
    </rPh>
    <rPh sb="11" eb="13">
      <t>ツガ</t>
    </rPh>
    <phoneticPr fontId="2"/>
  </si>
  <si>
    <t>264-0025</t>
  </si>
  <si>
    <t>千葉市若葉区都賀３－１６－1３</t>
  </si>
  <si>
    <t>リュウ・整・リハ・放・麻</t>
    <rPh sb="4" eb="5">
      <t>ヒトシ</t>
    </rPh>
    <rPh sb="9" eb="10">
      <t>ホウ</t>
    </rPh>
    <rPh sb="11" eb="12">
      <t>アサ</t>
    </rPh>
    <phoneticPr fontId="2"/>
  </si>
  <si>
    <t>043-497-5137</t>
  </si>
  <si>
    <t>関根整形外科医院</t>
  </si>
  <si>
    <t>千葉市美浜区磯辺５－１４－２</t>
  </si>
  <si>
    <t>043-278-2303</t>
  </si>
  <si>
    <t>医療法人社団泉会 清川眼科医院</t>
  </si>
  <si>
    <t>市原市八幡５８２－２</t>
  </si>
  <si>
    <t>0436-41-0982</t>
  </si>
  <si>
    <t>医療法人社団 野村外科医院</t>
  </si>
  <si>
    <t>284-0015</t>
  </si>
  <si>
    <t>四街道市千代田４－２５－４</t>
  </si>
  <si>
    <t>043-423-4782</t>
  </si>
  <si>
    <t>社会福祉法人煌徳会　 般若クリニック</t>
    <rPh sb="0" eb="2">
      <t>シャカイ</t>
    </rPh>
    <rPh sb="2" eb="4">
      <t>フクシ</t>
    </rPh>
    <rPh sb="4" eb="6">
      <t>ホウジン</t>
    </rPh>
    <rPh sb="6" eb="7">
      <t>コウ</t>
    </rPh>
    <rPh sb="7" eb="8">
      <t>トク</t>
    </rPh>
    <rPh sb="8" eb="9">
      <t>カイ</t>
    </rPh>
    <phoneticPr fontId="2"/>
  </si>
  <si>
    <t>千葉市花見川区こてはし台５－９－３</t>
  </si>
  <si>
    <t>内・小</t>
  </si>
  <si>
    <t>043-259-6415</t>
  </si>
  <si>
    <t>千葉県
千葉リハビリテーションセンター</t>
  </si>
  <si>
    <t>266-0005</t>
  </si>
  <si>
    <t xml:space="preserve">千葉市緑区誉田町1-45-2
</t>
  </si>
  <si>
    <t>内・精・神・リウ・整・皮・泌・眼・耳咽・リハ・歯・麻・小</t>
  </si>
  <si>
    <t>043-291-1831</t>
  </si>
  <si>
    <t>医療法人社団誠馨会
千葉中央メディカルセンター</t>
  </si>
  <si>
    <t>264-0017</t>
  </si>
  <si>
    <t xml:space="preserve">千葉市若葉区加曽利町1835-1
</t>
    <rPh sb="9" eb="10">
      <t>マチ</t>
    </rPh>
    <phoneticPr fontId="2"/>
  </si>
  <si>
    <t>外・整・内</t>
  </si>
  <si>
    <t>043-232-3691</t>
  </si>
  <si>
    <t>医療法人社団道友会　そはら整形外科</t>
  </si>
  <si>
    <t>四街道市鹿渡1109</t>
  </si>
  <si>
    <t>043-432-7300</t>
  </si>
  <si>
    <t>大木戸整形外科</t>
  </si>
  <si>
    <t>267-0057</t>
  </si>
  <si>
    <t>千葉市緑区大木戸町２１２－１９９</t>
  </si>
  <si>
    <t>043-294-8019</t>
  </si>
  <si>
    <t>医療法人社団　
千葉いずみ会　泉中央病院</t>
  </si>
  <si>
    <t>265-0061</t>
  </si>
  <si>
    <t>千葉市若葉区高根町９６４－４２</t>
  </si>
  <si>
    <t>外・整・胃・内・肛</t>
  </si>
  <si>
    <t>043-228-4131</t>
  </si>
  <si>
    <t>医療法人社団旺仁会　東山整形外科</t>
    <rPh sb="0" eb="2">
      <t>イリョウ</t>
    </rPh>
    <rPh sb="2" eb="4">
      <t>ホウジン</t>
    </rPh>
    <rPh sb="4" eb="6">
      <t>シャダン</t>
    </rPh>
    <rPh sb="6" eb="7">
      <t>ヒカル</t>
    </rPh>
    <rPh sb="7" eb="8">
      <t>ジン</t>
    </rPh>
    <rPh sb="8" eb="9">
      <t>カイ</t>
    </rPh>
    <rPh sb="10" eb="12">
      <t>ヒガシヤマ</t>
    </rPh>
    <phoneticPr fontId="2"/>
  </si>
  <si>
    <t>千葉市花見川区幕張町４－６２３－１</t>
  </si>
  <si>
    <t>043-272-2527</t>
  </si>
  <si>
    <t>志村胃腸科外科医院</t>
  </si>
  <si>
    <t>290-0024</t>
  </si>
  <si>
    <t>市原市根田１－８－５</t>
  </si>
  <si>
    <t>0436-22-5053</t>
  </si>
  <si>
    <t>千葉市立海浜病院</t>
  </si>
  <si>
    <t>千葉市美浜区磯辺３－３１－１</t>
  </si>
  <si>
    <t>内・小・外・整・産・眼・耳</t>
  </si>
  <si>
    <t>043-277-7711</t>
  </si>
  <si>
    <t>医療法人社団
健美会 花園整形外科</t>
  </si>
  <si>
    <t>千葉市花見川区花園５－１２－９</t>
  </si>
  <si>
    <t>043-275-2280</t>
  </si>
  <si>
    <t>真砂クリニック</t>
  </si>
  <si>
    <t>千葉市美浜区真砂１－１２－１２</t>
  </si>
  <si>
    <t>胃・外・内・皮・物</t>
  </si>
  <si>
    <t>043-279-6221</t>
  </si>
  <si>
    <t>医療法人社団
ﾍﾙｽｱﾝﾄﾞｽﾎﾟｰﾂ会 鍋島整形外科</t>
  </si>
  <si>
    <t>千葉市中央区松波４－２３－２</t>
  </si>
  <si>
    <t>043-255-0061</t>
  </si>
  <si>
    <t>高木整形外科</t>
  </si>
  <si>
    <t>260-0032</t>
  </si>
  <si>
    <t>千葉市中央区登戸１－２２－３１
                       ﾘﾌﾞﾚｽ登戸1F</t>
  </si>
  <si>
    <t>043-248-0505</t>
  </si>
  <si>
    <t>袖ヶ浦外科</t>
  </si>
  <si>
    <t>千葉市花見川区幕張町６－１３０</t>
  </si>
  <si>
    <t>043-272-0281</t>
  </si>
  <si>
    <t>稲毛病院</t>
  </si>
  <si>
    <t>263-0043</t>
  </si>
  <si>
    <t>千葉市稲毛区小仲台６－２１－３</t>
  </si>
  <si>
    <t>内・精・神内・整・外・婦・他</t>
    <rPh sb="2" eb="3">
      <t>セイ</t>
    </rPh>
    <rPh sb="4" eb="6">
      <t>カミウチ</t>
    </rPh>
    <rPh sb="7" eb="8">
      <t>ヒトシ</t>
    </rPh>
    <rPh sb="11" eb="12">
      <t>フ</t>
    </rPh>
    <rPh sb="13" eb="14">
      <t>ホカ</t>
    </rPh>
    <phoneticPr fontId="2"/>
  </si>
  <si>
    <t>043-253-7211</t>
  </si>
  <si>
    <t>医療法人社団光清会 大日病院</t>
  </si>
  <si>
    <t>284-0001</t>
  </si>
  <si>
    <t>四街道市大日９３３</t>
  </si>
  <si>
    <t>外・整・内・小・脳・眼・皮・泌・放・理</t>
  </si>
  <si>
    <t>043-422-1255</t>
  </si>
  <si>
    <t>三枝整形外科医院</t>
  </si>
  <si>
    <t>千葉市稲毛区小仲台６－１４－５</t>
  </si>
  <si>
    <t>整・外・理</t>
  </si>
  <si>
    <t>043-253-3227</t>
  </si>
  <si>
    <t>若宮渡部医院</t>
  </si>
  <si>
    <t>290-0006</t>
  </si>
  <si>
    <t>市原市若宮３－３－１６</t>
  </si>
  <si>
    <t>外・胃・内</t>
  </si>
  <si>
    <t>0436-43-0609</t>
  </si>
  <si>
    <t>医療法人社団威風会 
栗山中央病院</t>
    <rPh sb="6" eb="7">
      <t>イ</t>
    </rPh>
    <phoneticPr fontId="2"/>
  </si>
  <si>
    <t>284-0027</t>
  </si>
  <si>
    <t>四街道市栗山９０６－１</t>
  </si>
  <si>
    <t>内・外・皮・泌・整・肛・胃</t>
  </si>
  <si>
    <t>043-421-0007</t>
  </si>
  <si>
    <t>帝京大学ちば総合医療センター</t>
  </si>
  <si>
    <t>市原市姉崎３４２６－３</t>
  </si>
  <si>
    <t>内・精・神・循・外・整・形・脳神・心・皮・泌・眼・耳・リハ・放・歯口・麻・小・産婦</t>
  </si>
  <si>
    <t>0436-62-1211</t>
  </si>
  <si>
    <t>医療法人社団有相会 最成病院</t>
  </si>
  <si>
    <t>千葉市花見川区柏井町８００－１</t>
  </si>
  <si>
    <t>内・外・整・婦・耳</t>
  </si>
  <si>
    <t>043-258-1211</t>
  </si>
  <si>
    <t>医療法人社団景福会 福山医院</t>
  </si>
  <si>
    <t>290-0072</t>
  </si>
  <si>
    <t>市原市西国分寺台１－３－１４</t>
  </si>
  <si>
    <t>外・整・内・理</t>
  </si>
  <si>
    <t>0436-23-0221</t>
  </si>
  <si>
    <t>医療法人社団聖洋会 みつわ台クリニック</t>
  </si>
  <si>
    <t>千葉市若葉区みつわ台４－１－８</t>
  </si>
  <si>
    <t>外・整・胃・麻</t>
  </si>
  <si>
    <t>043-251-3123</t>
  </si>
  <si>
    <t>医療法人社団仁泉会 五井中央診療所</t>
  </si>
  <si>
    <t>290-0054</t>
  </si>
  <si>
    <t>市原市五井中央東１－１０－１９</t>
  </si>
  <si>
    <t>内・皮・泌・理・循・呼・消</t>
  </si>
  <si>
    <t>0436-23-3737</t>
  </si>
  <si>
    <t>社会医療法人社団健脳会　
千葉脳神経外科病院</t>
    <rPh sb="0" eb="2">
      <t>シャカイ</t>
    </rPh>
    <phoneticPr fontId="2"/>
  </si>
  <si>
    <t>263-0001</t>
  </si>
  <si>
    <t>千葉市稲毛区長沼原町408</t>
  </si>
  <si>
    <t>脳外</t>
    <rPh sb="1" eb="2">
      <t>ソト</t>
    </rPh>
    <phoneticPr fontId="2"/>
  </si>
  <si>
    <t>043-250-1228</t>
  </si>
  <si>
    <t>千葉県循環器病センター</t>
  </si>
  <si>
    <t>290-0512</t>
  </si>
  <si>
    <t>市原市鶴舞５７５</t>
  </si>
  <si>
    <t>内･神内・呼・循・外・整・脳・心・皮・眼・耳・ﾘﾊ・歯・放・麻・小・他</t>
    <rPh sb="2" eb="4">
      <t>カミウチ</t>
    </rPh>
    <rPh sb="5" eb="6">
      <t>コ</t>
    </rPh>
    <rPh sb="7" eb="8">
      <t>ジュン</t>
    </rPh>
    <rPh sb="9" eb="10">
      <t>ソト</t>
    </rPh>
    <rPh sb="11" eb="12">
      <t>ヒトシ</t>
    </rPh>
    <rPh sb="13" eb="14">
      <t>ノウ</t>
    </rPh>
    <rPh sb="15" eb="16">
      <t>ココロ</t>
    </rPh>
    <rPh sb="17" eb="18">
      <t>カワ</t>
    </rPh>
    <rPh sb="19" eb="20">
      <t>ガン</t>
    </rPh>
    <rPh sb="21" eb="22">
      <t>ミミ</t>
    </rPh>
    <rPh sb="26" eb="27">
      <t>ハ</t>
    </rPh>
    <rPh sb="28" eb="29">
      <t>ホウ</t>
    </rPh>
    <rPh sb="30" eb="31">
      <t>アサ</t>
    </rPh>
    <rPh sb="32" eb="33">
      <t>ショウ</t>
    </rPh>
    <rPh sb="34" eb="35">
      <t>ホカ</t>
    </rPh>
    <phoneticPr fontId="2"/>
  </si>
  <si>
    <t>0436-88-3111</t>
  </si>
  <si>
    <t>医療法人社団健老会 姉崎病院</t>
  </si>
  <si>
    <t>299-0118</t>
  </si>
  <si>
    <t>市原市椎津２５５８－１</t>
  </si>
  <si>
    <t>内・神内・リュウマチ・外・整・脳外・リハ・放</t>
    <rPh sb="0" eb="1">
      <t>ウチ</t>
    </rPh>
    <rPh sb="2" eb="4">
      <t>カミウチ</t>
    </rPh>
    <rPh sb="11" eb="12">
      <t>ソト</t>
    </rPh>
    <rPh sb="13" eb="14">
      <t>ヒトシ</t>
    </rPh>
    <rPh sb="15" eb="16">
      <t>ノウ</t>
    </rPh>
    <rPh sb="16" eb="17">
      <t>ソト</t>
    </rPh>
    <rPh sb="21" eb="22">
      <t>ホウ</t>
    </rPh>
    <phoneticPr fontId="2"/>
  </si>
  <si>
    <t>0436-66-1161</t>
  </si>
  <si>
    <t>医療法人社団誠馨会 総泉病院</t>
  </si>
  <si>
    <t>265-0073</t>
  </si>
  <si>
    <t xml:space="preserve">千葉市若葉区更科町2592
</t>
  </si>
  <si>
    <t>内・外・整・理</t>
  </si>
  <si>
    <t>043-237-5001</t>
  </si>
  <si>
    <t>医療法人社団創進会
みつわ台総合病院</t>
  </si>
  <si>
    <t>264-0021</t>
  </si>
  <si>
    <t>千葉市若葉区若松町５３１－４８６</t>
  </si>
  <si>
    <t>内・神内・呼・消・循・外・整・形・脳神・心・皮・泌・肛・眼・気・耳・リハ・放・歯口・小・婦・理学</t>
  </si>
  <si>
    <t>043-251-3030</t>
  </si>
  <si>
    <t>医療法人社団博瞳会
大木眼科クリニック</t>
  </si>
  <si>
    <t>市原市五井１６２０</t>
  </si>
  <si>
    <t>0436-23-7733</t>
  </si>
  <si>
    <t>医療法人社団生実会 
ホタカ整形外科</t>
  </si>
  <si>
    <t>260-0813</t>
  </si>
  <si>
    <t>千葉市中央区生実町2532-7</t>
  </si>
  <si>
    <t>043-261-5566</t>
  </si>
  <si>
    <t>医療法人社団紫雲会 千葉南病院</t>
  </si>
  <si>
    <t>266-0003</t>
  </si>
  <si>
    <t>千葉市緑区高田町４０１－５</t>
  </si>
  <si>
    <t>内・外・呼・循・消</t>
  </si>
  <si>
    <t>043-292-5111</t>
  </si>
  <si>
    <t>原田歯科クリニック</t>
  </si>
  <si>
    <t>264-0028</t>
  </si>
  <si>
    <t>千葉市若葉区桜木２－１６－２４</t>
  </si>
  <si>
    <t>歯</t>
  </si>
  <si>
    <t>043-232-9988</t>
  </si>
  <si>
    <t>クリニック五井</t>
  </si>
  <si>
    <t>市原市五井中央東２－１３－１</t>
  </si>
  <si>
    <t>泌・外・内・肛・放・理・麻</t>
  </si>
  <si>
    <t>0436-24-0077</t>
  </si>
  <si>
    <t>医療法人社団地山会 
海浜整形外科</t>
  </si>
  <si>
    <t>千葉市美浜区真砂４－１７－１８</t>
  </si>
  <si>
    <t>043-277-7785</t>
  </si>
  <si>
    <t>医療法人社団翠明会 山王病院</t>
  </si>
  <si>
    <t>263-0002</t>
  </si>
  <si>
    <t>千葉市稲毛区山王町１６６－２</t>
  </si>
  <si>
    <t>内・小・眼・皮・婦・理診</t>
  </si>
  <si>
    <t>043-421-2221</t>
  </si>
  <si>
    <t>向井医院</t>
  </si>
  <si>
    <t>262-0019</t>
  </si>
  <si>
    <t>千葉市花見川区朝日ケ丘2-1-10-1</t>
  </si>
  <si>
    <t>043-272-0211</t>
  </si>
  <si>
    <t>医療法人社団詠冴会　
市原整形外科</t>
  </si>
  <si>
    <t>市原市八幡1836-3</t>
  </si>
  <si>
    <t>内・胃・リウ・外・整・形・皮泌・泌・耳咽・リハ</t>
  </si>
  <si>
    <t>0436-43-1656</t>
  </si>
  <si>
    <t>医療法人社団　斎真会　古川医院</t>
    <rPh sb="0" eb="2">
      <t>イリョウ</t>
    </rPh>
    <rPh sb="2" eb="4">
      <t>ホウジン</t>
    </rPh>
    <rPh sb="4" eb="6">
      <t>シャダン</t>
    </rPh>
    <rPh sb="7" eb="8">
      <t>サイ</t>
    </rPh>
    <rPh sb="8" eb="9">
      <t>マコト</t>
    </rPh>
    <rPh sb="9" eb="10">
      <t>カイ</t>
    </rPh>
    <rPh sb="11" eb="13">
      <t>フルカワ</t>
    </rPh>
    <phoneticPr fontId="2"/>
  </si>
  <si>
    <t>264-0005</t>
  </si>
  <si>
    <t>千葉市若葉区千城台北１－１－１１</t>
  </si>
  <si>
    <t>外・循・消・整・内</t>
  </si>
  <si>
    <t>043-234-4664</t>
  </si>
  <si>
    <t>医療法人社団協和会 稲浜クリニック</t>
  </si>
  <si>
    <t>261-0003</t>
  </si>
  <si>
    <t>千葉市美浜区高浜４－７－３</t>
  </si>
  <si>
    <t>整・外・理・肛</t>
  </si>
  <si>
    <t>043-279-5810</t>
  </si>
  <si>
    <t>医療法人社団共生会 
高根町整形外科</t>
  </si>
  <si>
    <t>千葉市若葉区高根町９７９－１</t>
  </si>
  <si>
    <t>043-228-5331</t>
  </si>
  <si>
    <t>古川医院</t>
  </si>
  <si>
    <t>千葉市花見川区こてはし台１－２５－１</t>
  </si>
  <si>
    <t>胃・外・内・整・理・放</t>
  </si>
  <si>
    <t>043-258-1817</t>
  </si>
  <si>
    <t>たかた整形外科</t>
  </si>
  <si>
    <t>千葉市美浜区高浜５－１７－３</t>
  </si>
  <si>
    <t>043-279-0401</t>
  </si>
  <si>
    <t>たかた眼科</t>
  </si>
  <si>
    <t>真清クリニック</t>
  </si>
  <si>
    <t>262-0006</t>
  </si>
  <si>
    <t>千葉市花見川区横戸台１４－１</t>
  </si>
  <si>
    <t>043-259-5951</t>
  </si>
  <si>
    <t>医療法人水木会
みずき整形外科医院</t>
  </si>
  <si>
    <t>市原市五井中央東１－１０－２</t>
  </si>
  <si>
    <t>整・リハ</t>
  </si>
  <si>
    <t>0436-23-2088</t>
  </si>
  <si>
    <t>医療法人社団誠仁会 みはま病院</t>
  </si>
  <si>
    <t>261-0013</t>
  </si>
  <si>
    <t xml:space="preserve">千葉市美浜区打瀬1-1-5
</t>
    <rPh sb="6" eb="8">
      <t>ウタセ</t>
    </rPh>
    <phoneticPr fontId="2"/>
  </si>
  <si>
    <t>泌</t>
  </si>
  <si>
    <t>043-278-3311</t>
  </si>
  <si>
    <t>医療法人社団総和会 武村内科医院</t>
  </si>
  <si>
    <t>千葉市緑区高田町１０８４</t>
  </si>
  <si>
    <t>内・消・精内</t>
  </si>
  <si>
    <t>043-291-8591</t>
  </si>
  <si>
    <t>山崎整形外科医院</t>
  </si>
  <si>
    <t>260-0853</t>
  </si>
  <si>
    <t>千葉市中央区葛城２－１１－２</t>
  </si>
  <si>
    <t>整・外・リハ</t>
  </si>
  <si>
    <t>043-227-7472</t>
  </si>
  <si>
    <t>独立行政法人　
地域医療機能推進機構　千葉病院</t>
    <rPh sb="0" eb="2">
      <t>ドクリツ</t>
    </rPh>
    <rPh sb="2" eb="4">
      <t>ギョウセイ</t>
    </rPh>
    <rPh sb="4" eb="6">
      <t>ホウジン</t>
    </rPh>
    <rPh sb="8" eb="10">
      <t>チイキ</t>
    </rPh>
    <rPh sb="10" eb="12">
      <t>イリョウ</t>
    </rPh>
    <rPh sb="12" eb="14">
      <t>キノウ</t>
    </rPh>
    <rPh sb="14" eb="16">
      <t>スイシン</t>
    </rPh>
    <rPh sb="16" eb="18">
      <t>キコウ</t>
    </rPh>
    <rPh sb="19" eb="21">
      <t>チバ</t>
    </rPh>
    <rPh sb="21" eb="23">
      <t>ビョウイン</t>
    </rPh>
    <phoneticPr fontId="2"/>
  </si>
  <si>
    <t>千葉市中央区仁戸名町６８２</t>
  </si>
  <si>
    <t>043-261-2211</t>
  </si>
  <si>
    <t>わたなべ整形外科</t>
  </si>
  <si>
    <t>千葉市中央区仁戸名町９４－４</t>
  </si>
  <si>
    <t>043-208-0111</t>
  </si>
  <si>
    <t>医療法人禎豊会 潤生堂医院</t>
  </si>
  <si>
    <t>284-0044</t>
  </si>
  <si>
    <t>四街道市和良比254-20</t>
  </si>
  <si>
    <t>内・外・整・眼・皮</t>
  </si>
  <si>
    <t>043-432-2316</t>
  </si>
  <si>
    <t>医療法人社団緑生会 
あらい整形外科</t>
  </si>
  <si>
    <t>267-0066</t>
  </si>
  <si>
    <t>千葉市緑区あすみが丘１－１９－７</t>
  </si>
  <si>
    <t>043-295-5234</t>
  </si>
  <si>
    <t>医療法人社団かずさ勤労者医療協会
いちはら協立診療所</t>
    <rPh sb="0" eb="2">
      <t>イリョウ</t>
    </rPh>
    <rPh sb="2" eb="4">
      <t>ホウジン</t>
    </rPh>
    <rPh sb="4" eb="6">
      <t>シャダン</t>
    </rPh>
    <rPh sb="9" eb="12">
      <t>キンロウシャ</t>
    </rPh>
    <rPh sb="12" eb="14">
      <t>イリョウ</t>
    </rPh>
    <rPh sb="14" eb="16">
      <t>キョウカイ</t>
    </rPh>
    <phoneticPr fontId="2"/>
  </si>
  <si>
    <t>290-0051</t>
  </si>
  <si>
    <t>市原市君塚２－１７－７</t>
  </si>
  <si>
    <t>0436-23-9201</t>
  </si>
  <si>
    <t>幕張台クリニック</t>
  </si>
  <si>
    <t>262-0033</t>
  </si>
  <si>
    <t>千葉市花見川区幕張本郷６－１２－７</t>
  </si>
  <si>
    <t>麻・外・内・理</t>
  </si>
  <si>
    <t>043-271-1818</t>
  </si>
  <si>
    <t>医療法人社団 みうらクリニック</t>
  </si>
  <si>
    <t>263-0005</t>
  </si>
  <si>
    <t>千葉市稲毛区長沼町１３４</t>
  </si>
  <si>
    <t>循・胃・内・外・理</t>
  </si>
  <si>
    <t>043-257-4055</t>
  </si>
  <si>
    <t>医療法人社団
なのはな会 幕張本郷クリニック</t>
  </si>
  <si>
    <t>千葉市花見川区幕張本郷３－２２－２</t>
  </si>
  <si>
    <t>外・内・消・肛</t>
  </si>
  <si>
    <t>043-297-1911</t>
  </si>
  <si>
    <t>髙岡クリニック</t>
    <rPh sb="0" eb="2">
      <t>タカオカ</t>
    </rPh>
    <phoneticPr fontId="2"/>
  </si>
  <si>
    <t>299-0119</t>
  </si>
  <si>
    <t>市原市姉崎西１－１２－２８</t>
    <rPh sb="5" eb="6">
      <t>ニシ</t>
    </rPh>
    <phoneticPr fontId="2"/>
  </si>
  <si>
    <t>整・内・外</t>
  </si>
  <si>
    <t>0436-62-0036</t>
  </si>
  <si>
    <t>医療法人勇優雅会
花見川中央クリニック</t>
    <rPh sb="4" eb="5">
      <t>ユウ</t>
    </rPh>
    <rPh sb="5" eb="6">
      <t>ユウ</t>
    </rPh>
    <rPh sb="6" eb="7">
      <t>ガ</t>
    </rPh>
    <rPh sb="7" eb="8">
      <t>カイ</t>
    </rPh>
    <phoneticPr fontId="2"/>
  </si>
  <si>
    <t>千葉市花見川区花見川３－２９－１０１</t>
  </si>
  <si>
    <t>内・アレ・整・リハ・小</t>
  </si>
  <si>
    <t>043-259-3588</t>
  </si>
  <si>
    <t>新美浜整形外科</t>
  </si>
  <si>
    <t>千葉市美浜区真砂４－１－１０ピア３Ｆ</t>
  </si>
  <si>
    <t>整・理・ﾘｭｳﾏﾁ</t>
  </si>
  <si>
    <t>043-270-0070</t>
  </si>
  <si>
    <t>水野内科循環器科医院</t>
  </si>
  <si>
    <t>265-0053</t>
  </si>
  <si>
    <t>千葉市若葉区野呂町２８２－１</t>
  </si>
  <si>
    <t>内</t>
  </si>
  <si>
    <t>043-228-3500</t>
  </si>
  <si>
    <t>なのはなクリニック</t>
  </si>
  <si>
    <t>市原市八幡１０３０</t>
  </si>
  <si>
    <t>内・外・消・肛・循・皮・リハ</t>
  </si>
  <si>
    <t>0436-41-6635</t>
  </si>
  <si>
    <t>医療法人社団淳英会
おゆみの整形外科クリニック</t>
  </si>
  <si>
    <t>266-0031</t>
  </si>
  <si>
    <t>千葉市緑区おゆみ野３－２２－６</t>
  </si>
  <si>
    <t>043-293-1118</t>
  </si>
  <si>
    <t>一般社団法人千葉衛生福祉協会 
ちぐさ診療所</t>
    <rPh sb="0" eb="2">
      <t>イッパン</t>
    </rPh>
    <rPh sb="2" eb="4">
      <t>シャダン</t>
    </rPh>
    <rPh sb="4" eb="6">
      <t>ホウジン</t>
    </rPh>
    <phoneticPr fontId="2"/>
  </si>
  <si>
    <t>262-0012</t>
  </si>
  <si>
    <t>千葉市花見川区千種町２９５－２</t>
  </si>
  <si>
    <t>043-250-8200</t>
  </si>
  <si>
    <t>医療法人恵誠会
姉ヶ崎整形外科内科</t>
  </si>
  <si>
    <t>市原市姉崎２１０２</t>
  </si>
  <si>
    <t>整・内・皮・リハ</t>
  </si>
  <si>
    <t>0436-61-5995</t>
  </si>
  <si>
    <t>医療法人緑栄会
三愛記念病院</t>
  </si>
  <si>
    <t>千葉市中央区新田町２－３</t>
  </si>
  <si>
    <t>043-246-2271</t>
  </si>
  <si>
    <t>田宮クリニック</t>
  </si>
  <si>
    <t>千葉市緑区誉田町２－２４－４３３</t>
  </si>
  <si>
    <t>内・外・呼・リハ</t>
  </si>
  <si>
    <t>043-293-3533</t>
  </si>
  <si>
    <t>おがわ医院</t>
  </si>
  <si>
    <t>千葉市緑区あすみが丘7-1 
あすみが丘ブランニューモール１階</t>
  </si>
  <si>
    <t>整・内・皮・眼</t>
  </si>
  <si>
    <r>
      <t>080-4856-8523
(</t>
    </r>
    <r>
      <rPr>
        <sz val="9"/>
        <rFont val="ＭＳ Ｐ明朝"/>
        <family val="1"/>
        <charset val="128"/>
      </rPr>
      <t>土、日のみ</t>
    </r>
    <r>
      <rPr>
        <sz val="10"/>
        <rFont val="ＭＳ Ｐ明朝"/>
        <family val="1"/>
        <charset val="128"/>
      </rPr>
      <t>）</t>
    </r>
    <rPh sb="15" eb="16">
      <t>ド</t>
    </rPh>
    <rPh sb="17" eb="18">
      <t>ニチ</t>
    </rPh>
    <phoneticPr fontId="2"/>
  </si>
  <si>
    <t>千葉クリニック</t>
  </si>
  <si>
    <t>260-0014</t>
  </si>
  <si>
    <t>千葉市中央区本千葉町１０－２３</t>
  </si>
  <si>
    <t>内・外・皮</t>
  </si>
  <si>
    <t>043-224-6207</t>
  </si>
  <si>
    <t>医療法人社団裕人会　
辰巳台クリニック</t>
  </si>
  <si>
    <t>市原市辰巳台東3-15-2</t>
  </si>
  <si>
    <t>整・眼・内・小・皮・リハ</t>
  </si>
  <si>
    <t>0436-76-8800</t>
  </si>
  <si>
    <t>にこにこ胃腸科整形外科</t>
  </si>
  <si>
    <t>266-0032</t>
  </si>
  <si>
    <t>千葉市緑区おゆみ野中央７－９－２</t>
  </si>
  <si>
    <t>整・外・内・胃</t>
  </si>
  <si>
    <t>043-292-5078</t>
  </si>
  <si>
    <t>幕張ベイクリニック</t>
  </si>
  <si>
    <t>千葉市美浜区打瀬2-16        ﾊﾟﾃｨｵｽ17番街1F</t>
  </si>
  <si>
    <t>内・小・皮・アレ</t>
  </si>
  <si>
    <t>043-212-0505</t>
  </si>
  <si>
    <t>医療法人社団樹徳会
眼科美浜クリニック</t>
  </si>
  <si>
    <t>千葉市美浜区真砂４－１－１０－３０１Ｃ</t>
  </si>
  <si>
    <t>043-270-0777</t>
  </si>
  <si>
    <t>徳重整形外科</t>
  </si>
  <si>
    <t>四街道市大日緑が丘３１０－３</t>
  </si>
  <si>
    <t>043-424-0125</t>
  </si>
  <si>
    <t>医療法人社団　飛鵬会 
わかばクリニック</t>
    <rPh sb="0" eb="2">
      <t>イリョウ</t>
    </rPh>
    <rPh sb="2" eb="4">
      <t>ホウジン</t>
    </rPh>
    <rPh sb="4" eb="6">
      <t>シャダン</t>
    </rPh>
    <rPh sb="7" eb="8">
      <t>ヒ</t>
    </rPh>
    <rPh sb="8" eb="9">
      <t>ホウ</t>
    </rPh>
    <rPh sb="9" eb="10">
      <t>カイ</t>
    </rPh>
    <phoneticPr fontId="2"/>
  </si>
  <si>
    <t>千葉市中央区都町1-1</t>
  </si>
  <si>
    <t>胃・外・内・肛・リハ</t>
  </si>
  <si>
    <t>043-234-0071</t>
  </si>
  <si>
    <t>医療法人緑栄会
三愛記念そが病院</t>
  </si>
  <si>
    <t>260-0806</t>
  </si>
  <si>
    <t>千葉市中央区宮崎2-11-15</t>
  </si>
  <si>
    <t>外・消・内・循・整・リハ</t>
  </si>
  <si>
    <t>043-261-0411</t>
  </si>
  <si>
    <t>医療法人白金会
白金整形外科病院</t>
  </si>
  <si>
    <t>市原市白金町１－７５－１</t>
  </si>
  <si>
    <t>内・整・ﾘｭｳ・皮・リハ</t>
  </si>
  <si>
    <t>医療法人社団　
西千葉皮膚科クリニック</t>
    <rPh sb="0" eb="2">
      <t>イリョウ</t>
    </rPh>
    <rPh sb="2" eb="4">
      <t>ホウジン</t>
    </rPh>
    <rPh sb="4" eb="6">
      <t>シャダン</t>
    </rPh>
    <rPh sb="8" eb="11">
      <t>ニシチバ</t>
    </rPh>
    <phoneticPr fontId="2"/>
  </si>
  <si>
    <t>千葉市中央区春日２－１９－１１櫻井ビル</t>
  </si>
  <si>
    <t>皮</t>
  </si>
  <si>
    <t>043-203-6480</t>
  </si>
  <si>
    <t>医療法人社団煌和会　國分クリニック</t>
  </si>
  <si>
    <t>260-0805</t>
  </si>
  <si>
    <t>千葉市中央区宮崎町２３５－８</t>
  </si>
  <si>
    <t>内・整・消・肛・外・小・リハ・麻</t>
  </si>
  <si>
    <t>043-266-2550</t>
  </si>
  <si>
    <t>放射線医学総合研究所
重粒子医科学ｾﾝﾀｰ病院</t>
  </si>
  <si>
    <t>263-8555</t>
  </si>
  <si>
    <t>千葉市稲毛区穴川４－９－１</t>
  </si>
  <si>
    <t>放</t>
  </si>
  <si>
    <t>043-251-2111</t>
  </si>
  <si>
    <t>ちば整形外科クリニック</t>
  </si>
  <si>
    <t>262-0022</t>
  </si>
  <si>
    <t>千葉市花見川区南花園１－４２－７ｻﾆｰビル</t>
  </si>
  <si>
    <t>043-276-3078</t>
  </si>
  <si>
    <t>医療法人社団榎会　千城台クリニック</t>
  </si>
  <si>
    <t>千葉市若葉区小倉町８２９</t>
  </si>
  <si>
    <t>外・内・呼吸器・循環器・リハビリ</t>
  </si>
  <si>
    <t>043-233-2222</t>
  </si>
  <si>
    <t>医療法人社団愛和会
アイボリー歯科医院</t>
  </si>
  <si>
    <t>千葉市中央区松波４－２０－１２</t>
  </si>
  <si>
    <t>043-287-0538</t>
  </si>
  <si>
    <t>おゆみ野ファミリー歯科</t>
  </si>
  <si>
    <t>千葉市緑区おゆみ野中央4-23-11</t>
  </si>
  <si>
    <t>歯・小歯・矯・口啌外</t>
  </si>
  <si>
    <t>043-293-4666</t>
  </si>
  <si>
    <t>高洲第一歯科診療所</t>
  </si>
  <si>
    <t>千葉市美浜区高洲２－３－１４</t>
  </si>
  <si>
    <t>歯・小歯・矯正・口腔外科</t>
  </si>
  <si>
    <t>043-245-2818</t>
  </si>
  <si>
    <t>医療法人社団　ゆうな会　山越整形外科</t>
  </si>
  <si>
    <t>290-0022</t>
  </si>
  <si>
    <t>市原市西広4-2-2</t>
  </si>
  <si>
    <t>0436-25-1559</t>
  </si>
  <si>
    <t>医療法人社団　弘愈会　 ひまわりクリニック</t>
  </si>
  <si>
    <t>市原市姉崎２５６１</t>
  </si>
  <si>
    <t>内・外・透・整・リハ・胃・肛・皮</t>
  </si>
  <si>
    <t>0436-60-1600</t>
  </si>
  <si>
    <t>医療法人社団　飯倉整形外科ｸﾘﾆｯｸ</t>
  </si>
  <si>
    <t>市原市五井中央西１－３１－４</t>
  </si>
  <si>
    <t>整･内･ﾘﾊ･ﾘｳ</t>
  </si>
  <si>
    <t>0436-20-8600</t>
  </si>
  <si>
    <t>しののめ元山医院</t>
  </si>
  <si>
    <t>266-0033</t>
  </si>
  <si>
    <t>千葉市緑区おゆみ野南５－１８－３</t>
  </si>
  <si>
    <t>内･皮･肛･整･ﾘﾊ･小</t>
  </si>
  <si>
    <t>043-300-1420</t>
  </si>
  <si>
    <t>医療法人社団詠冴会　
千葉整形外科内科</t>
  </si>
  <si>
    <t>千葉市緑区誉田町1-227-1</t>
  </si>
  <si>
    <t>整･形･外･内･消･皮･泌･ﾘｳ･ﾘﾊ･脳神</t>
  </si>
  <si>
    <t>043-293-7005</t>
  </si>
  <si>
    <t>稲毛整形外科</t>
  </si>
  <si>
    <t>千葉市稲毛区稲毛東3-9-4</t>
  </si>
  <si>
    <t>整･ﾘﾊ･ﾘｳ</t>
  </si>
  <si>
    <t>043-302-7005</t>
  </si>
  <si>
    <t>寺嶋医院</t>
  </si>
  <si>
    <t>市原市八幡1349-3</t>
  </si>
  <si>
    <t>外･内･整･消･理･肛</t>
  </si>
  <si>
    <t>0436-41-9981</t>
  </si>
  <si>
    <t>公益財団法人 ちば県民保健予防財団　
千葉県庁医務室</t>
    <rPh sb="0" eb="2">
      <t>コウエキ</t>
    </rPh>
    <rPh sb="2" eb="4">
      <t>ザイダン</t>
    </rPh>
    <rPh sb="4" eb="6">
      <t>ホウジン</t>
    </rPh>
    <phoneticPr fontId="2"/>
  </si>
  <si>
    <t>260-8667</t>
  </si>
  <si>
    <t>千葉市中央区市場町１－１</t>
  </si>
  <si>
    <t>内・精神</t>
  </si>
  <si>
    <t>043-223-4620</t>
  </si>
  <si>
    <t>一般財団法人　柏戸記念財団　
小倉台柏戸クリニック</t>
    <rPh sb="0" eb="2">
      <t>イッパン</t>
    </rPh>
    <rPh sb="2" eb="6">
      <t>ザイダンホウジン</t>
    </rPh>
    <phoneticPr fontId="2"/>
  </si>
  <si>
    <t>264-0006</t>
  </si>
  <si>
    <t>千葉市若葉区小倉台４－１８－３</t>
  </si>
  <si>
    <t>内・整</t>
  </si>
  <si>
    <t>043-231-0257</t>
  </si>
  <si>
    <t>一般財団法人　柏戸記念財団　
ポートスクエア柏戸クリニック</t>
    <rPh sb="0" eb="2">
      <t>イッパン</t>
    </rPh>
    <rPh sb="2" eb="6">
      <t>ザイダンホウジン</t>
    </rPh>
    <phoneticPr fontId="2"/>
  </si>
  <si>
    <t>260-0025</t>
  </si>
  <si>
    <t>千葉市中央区問屋町1-35　
千葉ポートサイドタワー27F</t>
  </si>
  <si>
    <t>043-245-6053</t>
  </si>
  <si>
    <t>医療法人社団　凰林会　
四街道さくら病院</t>
    <rPh sb="0" eb="2">
      <t>イリョウ</t>
    </rPh>
    <rPh sb="2" eb="4">
      <t>ホウジン</t>
    </rPh>
    <rPh sb="4" eb="6">
      <t>シャダン</t>
    </rPh>
    <rPh sb="7" eb="8">
      <t>オウ</t>
    </rPh>
    <rPh sb="8" eb="9">
      <t>リン</t>
    </rPh>
    <rPh sb="9" eb="10">
      <t>カイ</t>
    </rPh>
    <phoneticPr fontId="2"/>
  </si>
  <si>
    <t>四街道市大日５２６－１</t>
  </si>
  <si>
    <t>内・耳</t>
    <rPh sb="2" eb="3">
      <t>ミミ</t>
    </rPh>
    <phoneticPr fontId="2"/>
  </si>
  <si>
    <t>043-422-2081</t>
  </si>
  <si>
    <t>鎌取セントラルクリニック</t>
  </si>
  <si>
    <t>千葉市緑区おゆみ野４－１２－５</t>
  </si>
  <si>
    <t>043-291-8111</t>
  </si>
  <si>
    <t>一般財団法人　柏戸記念財団　
長洲柏戸クリニック</t>
    <rPh sb="0" eb="2">
      <t>イッパン</t>
    </rPh>
    <rPh sb="2" eb="6">
      <t>ザイダンホウジン</t>
    </rPh>
    <phoneticPr fontId="2"/>
  </si>
  <si>
    <t>千葉市中央区長洲２－２０－２７</t>
  </si>
  <si>
    <t>043-222-2873</t>
  </si>
  <si>
    <t>医療法人社団報徳会　
報徳千葉診療所</t>
  </si>
  <si>
    <t>260-0013</t>
  </si>
  <si>
    <t>千葉市中央区本町１丁目1番13号</t>
    <rPh sb="6" eb="8">
      <t>ホンマチ</t>
    </rPh>
    <rPh sb="9" eb="11">
      <t>チョウメ</t>
    </rPh>
    <rPh sb="12" eb="13">
      <t>バン</t>
    </rPh>
    <rPh sb="15" eb="16">
      <t>ゴウ</t>
    </rPh>
    <phoneticPr fontId="2"/>
  </si>
  <si>
    <t>内・消化器・循環器・婦人</t>
  </si>
  <si>
    <t>043-225-6232</t>
  </si>
  <si>
    <t>医療法人社団一精会　中村医院</t>
  </si>
  <si>
    <t>千葉市花見川区幕張町5-141-2</t>
  </si>
  <si>
    <t>043-273-8206</t>
  </si>
  <si>
    <t>医療法人社団　錦昌会　
ちはら台整形外科</t>
  </si>
  <si>
    <t>290-0142</t>
  </si>
  <si>
    <t>市原市ちはら台南3-10-1</t>
  </si>
  <si>
    <t>整・リハ・内・麻酔</t>
  </si>
  <si>
    <t>0436-52-8911</t>
  </si>
  <si>
    <t>医療法人社団ひまわり会　
めいわクリニック</t>
  </si>
  <si>
    <t>284-0043</t>
  </si>
  <si>
    <t>四街道市めいわ４－３－３２</t>
  </si>
  <si>
    <t>内・外・胃腸・リハビリ</t>
  </si>
  <si>
    <t>043-433-7717</t>
  </si>
  <si>
    <t>社会医療法人社団　
千葉県勤労者医療協会　稲毛診療所</t>
  </si>
  <si>
    <t>261-0005</t>
  </si>
  <si>
    <t>千葉市美浜区稲毛海岸４－１１－３</t>
  </si>
  <si>
    <t>043-241-6961</t>
  </si>
  <si>
    <t>医療法人杜団貴駿　
幕張本郷整形外科内科</t>
    <rPh sb="18" eb="20">
      <t>ナイカ</t>
    </rPh>
    <phoneticPr fontId="2"/>
  </si>
  <si>
    <t>千葉市花見川区幕張本郷１－４－３２</t>
  </si>
  <si>
    <t>043-213-2777</t>
  </si>
  <si>
    <t>医療法人社団けやき会　
なつめ皮ふ科</t>
  </si>
  <si>
    <t>千葉市美浜区真砂２－１４－１５</t>
  </si>
  <si>
    <t>043-270-2211</t>
  </si>
  <si>
    <t>医療法人社団若葉会　
若葉整形外科クリニック</t>
  </si>
  <si>
    <t>千葉市若葉区みつわ台2-13-11</t>
  </si>
  <si>
    <t>整形外</t>
  </si>
  <si>
    <t>043-290-5577</t>
  </si>
  <si>
    <t>医療法人社団ゆうあい会　
やりたクリニック</t>
  </si>
  <si>
    <t>市原市西広１３１</t>
  </si>
  <si>
    <t>内・消化器・リハ・呼吸器</t>
  </si>
  <si>
    <t>0436-20-8882</t>
  </si>
  <si>
    <t>医療法人社団　以仁会　
稲毛サティクリニック</t>
  </si>
  <si>
    <t>千葉市稲毛区小仲台１－４－２０　イオン稲毛店４階</t>
    <rPh sb="19" eb="21">
      <t>イナゲ</t>
    </rPh>
    <rPh sb="21" eb="22">
      <t>テン</t>
    </rPh>
    <phoneticPr fontId="2"/>
  </si>
  <si>
    <t>内・皮・子</t>
  </si>
  <si>
    <t>043-253-5517</t>
  </si>
  <si>
    <t>医療法人白百合会　
市原メンタルクリニック</t>
  </si>
  <si>
    <t>市原市五井中央東1-16-12</t>
  </si>
  <si>
    <t>心内・精神</t>
  </si>
  <si>
    <t>0436-24-5300</t>
  </si>
  <si>
    <t>医療法人社団　健貴会
菊間クリニック</t>
    <rPh sb="0" eb="2">
      <t>イリョウ</t>
    </rPh>
    <rPh sb="2" eb="4">
      <t>ホウジン</t>
    </rPh>
    <rPh sb="4" eb="6">
      <t>シャダン</t>
    </rPh>
    <rPh sb="7" eb="9">
      <t>タカキ</t>
    </rPh>
    <rPh sb="9" eb="10">
      <t>カイ</t>
    </rPh>
    <rPh sb="11" eb="13">
      <t>キクマ</t>
    </rPh>
    <phoneticPr fontId="2"/>
  </si>
  <si>
    <t>290-0007</t>
  </si>
  <si>
    <t>市原市菊間１７０５－１０</t>
  </si>
  <si>
    <t>内・外・整・胃・肛門リハ・小　</t>
  </si>
  <si>
    <t>0436-43-3025</t>
  </si>
  <si>
    <t>医療法人社団直心会　轟診療所</t>
  </si>
  <si>
    <t>263-0021</t>
  </si>
  <si>
    <t>千葉市稲毛区轟町１－１３－３</t>
  </si>
  <si>
    <t>043-251-6297</t>
  </si>
  <si>
    <t>医療法人社団直心会　轟健康クリニック</t>
  </si>
  <si>
    <t>260-0034</t>
  </si>
  <si>
    <t>千葉市中央区汐見丘町２３－１</t>
  </si>
  <si>
    <t>内・小児</t>
  </si>
  <si>
    <t>043-203-6663</t>
  </si>
  <si>
    <t>医療法人社団扇心会　
幕張マリブクリニック</t>
  </si>
  <si>
    <t>261-7102</t>
  </si>
  <si>
    <t>千葉市美浜区中瀬2-6-1ﾜｰﾙﾄﾞﾋﾞｼﾞﾈｽｶﾞｰﾃﾞﾝﾏﾘﾌﾞｳｪｽﾄ2F A0203号室</t>
  </si>
  <si>
    <t>内・外・泌尿器</t>
  </si>
  <si>
    <t>043-297-0188</t>
  </si>
  <si>
    <t>医療法人社団　三水会 
北千葉整形外科</t>
    <rPh sb="0" eb="2">
      <t>イリョウ</t>
    </rPh>
    <rPh sb="2" eb="4">
      <t>ホウジン</t>
    </rPh>
    <rPh sb="4" eb="6">
      <t>シャダン</t>
    </rPh>
    <phoneticPr fontId="2"/>
  </si>
  <si>
    <t>263-0051</t>
  </si>
  <si>
    <t>千葉市稲毛区園生町166-1</t>
  </si>
  <si>
    <t>整・リハ・リウマチ</t>
  </si>
  <si>
    <t>043-207-6600</t>
  </si>
  <si>
    <t>愛和クリニック</t>
  </si>
  <si>
    <t>千葉市稲毛区小仲台1-4-20　稲毛サティー４Ｆ</t>
  </si>
  <si>
    <t>眼・皮膚・アレルギー・内・美容外科</t>
  </si>
  <si>
    <t>043-206-2018</t>
  </si>
  <si>
    <t>おざきクリニック</t>
  </si>
  <si>
    <t>262-0015</t>
  </si>
  <si>
    <t>千葉市花見川区宮野木台1-5-18</t>
  </si>
  <si>
    <t>外・内・整</t>
  </si>
  <si>
    <t>043-207-8008</t>
  </si>
  <si>
    <t>こうふう台眼科医院</t>
  </si>
  <si>
    <t>290-0242</t>
  </si>
  <si>
    <t>市原市中高根1555-2</t>
  </si>
  <si>
    <t>0436-95-6602</t>
  </si>
  <si>
    <t>医療法人社団長寿会　
長谷川整形外科</t>
  </si>
  <si>
    <t>千葉市若葉区加曽利町1603-2</t>
  </si>
  <si>
    <t>整・内・リハ・リウマチ</t>
  </si>
  <si>
    <t>043-231-7027</t>
  </si>
  <si>
    <t>高洲中央医院</t>
  </si>
  <si>
    <t>261-0004</t>
  </si>
  <si>
    <t>千葉市美浜区高洲4-5-11</t>
  </si>
  <si>
    <t>043-278-0035</t>
  </si>
  <si>
    <t>医療法人社団尚歯会 
千葉ＥＳ歯科医院</t>
  </si>
  <si>
    <t>260-0045</t>
  </si>
  <si>
    <t>千葉市中央区弁天1-1-3　鈴木ビル４Ｆ</t>
  </si>
  <si>
    <t>歯・口腔外科・矯正歯科</t>
  </si>
  <si>
    <t>043-251-4182</t>
  </si>
  <si>
    <t>医療法人社団尚歯会 
フェリア歯科医院</t>
  </si>
  <si>
    <t>千葉市美浜区真砂4-2-6</t>
  </si>
  <si>
    <t>043-270-2969</t>
  </si>
  <si>
    <t>自動車事故対策機構　
千葉療護センター</t>
  </si>
  <si>
    <t>千葉市美浜区磯辺3-30-1</t>
  </si>
  <si>
    <t>脳神経外科・内・神経内科</t>
  </si>
  <si>
    <t>043-277-0061</t>
  </si>
  <si>
    <t>医療法人社団春鈴会　寺田クリニック</t>
  </si>
  <si>
    <t>千葉市中央区富士見2-3-1塚本大千葉ビル６階</t>
  </si>
  <si>
    <t>胃・内・外・肛・麻</t>
  </si>
  <si>
    <t>043-225-7300</t>
  </si>
  <si>
    <t>医療法人社団泰仁会　
四街道駅クリニック</t>
  </si>
  <si>
    <t>四街道市四街道１－１ＪＲ四街道駅ビル４階</t>
  </si>
  <si>
    <t>内・整・皮・リハ・理</t>
  </si>
  <si>
    <t>043-304-7575</t>
  </si>
  <si>
    <t>医療法人社団喜多会　
四街道駅歯科クリニック</t>
  </si>
  <si>
    <t>四街道市四街道１－１四街道駅ビル３階</t>
  </si>
  <si>
    <t>歯科・口腔外科・小児歯科・矯正歯科</t>
  </si>
  <si>
    <t>043-420-6480</t>
  </si>
  <si>
    <t>美浜神経内科</t>
  </si>
  <si>
    <t>千葉市美浜区高洲3-23-2 稲毛海岸ビル１Ｆ101号室</t>
  </si>
  <si>
    <t>内・神内</t>
  </si>
  <si>
    <t>043-303-5670</t>
  </si>
  <si>
    <t>医療法人社団典仁会　
松島皮膚科医院</t>
  </si>
  <si>
    <t>四街道市四街道1-6-12フェイスビル2階</t>
    <rPh sb="4" eb="7">
      <t>ヨツカイドウ</t>
    </rPh>
    <rPh sb="20" eb="21">
      <t>カイ</t>
    </rPh>
    <phoneticPr fontId="2"/>
  </si>
  <si>
    <t>043-423-3552</t>
  </si>
  <si>
    <t>やまざき歯科クリニック</t>
  </si>
  <si>
    <t>千葉市花見川区幕張町5-417-222　幕張グリーンハイツ122号</t>
  </si>
  <si>
    <t>歯・小歯・矯正歯科</t>
  </si>
  <si>
    <t>043-272-5441</t>
  </si>
  <si>
    <t>御成台整形外科</t>
  </si>
  <si>
    <t>265-0077</t>
  </si>
  <si>
    <t>千葉市若葉区御成台１－８－５</t>
  </si>
  <si>
    <t>整・リハ・リウ</t>
  </si>
  <si>
    <t>043-236-7771</t>
  </si>
  <si>
    <t>つがクリニック</t>
  </si>
  <si>
    <t>千葉市若葉区都賀２－２４－１</t>
  </si>
  <si>
    <t>内・胃・リハ・外・肛</t>
  </si>
  <si>
    <t>043-214-5560</t>
  </si>
  <si>
    <t>医療法人社団　ガラテア　
ぴあーすクリニック</t>
    <rPh sb="0" eb="2">
      <t>イリョウ</t>
    </rPh>
    <rPh sb="2" eb="4">
      <t>ホウジン</t>
    </rPh>
    <rPh sb="4" eb="6">
      <t>シャダン</t>
    </rPh>
    <phoneticPr fontId="2"/>
  </si>
  <si>
    <t>千葉市稲毛区小仲台７－２０－５</t>
  </si>
  <si>
    <t>外・内・循・心臓血管外科</t>
  </si>
  <si>
    <t>043-290-6767</t>
  </si>
  <si>
    <t>おゆみ野眼科クリニック</t>
  </si>
  <si>
    <t>千葉市緑区おゆみ野南1-20-1</t>
  </si>
  <si>
    <t>043-293-1313</t>
  </si>
  <si>
    <t>社会医療法人社団千葉県勤労者医療協会　千葉健生病院附属　まくはり診療所</t>
    <rPh sb="19" eb="21">
      <t>チバ</t>
    </rPh>
    <rPh sb="21" eb="23">
      <t>ケンセイ</t>
    </rPh>
    <rPh sb="23" eb="25">
      <t>ビョウイン</t>
    </rPh>
    <rPh sb="25" eb="27">
      <t>フゾク</t>
    </rPh>
    <phoneticPr fontId="2"/>
  </si>
  <si>
    <t>千葉市花見川区幕張町5-392-3</t>
  </si>
  <si>
    <t>内・精・呼・胃・循・外・皮・整・リハ・小・婦</t>
  </si>
  <si>
    <t>043-272-1081</t>
  </si>
  <si>
    <t>いの皮フ科</t>
  </si>
  <si>
    <t>千葉市美浜区打瀬3-5　マリンフォート101</t>
  </si>
  <si>
    <t>043-310-8211</t>
  </si>
  <si>
    <t>鈴木脳神経外科クリニック</t>
  </si>
  <si>
    <t>千葉市緑区おゆみ野南1-1-15</t>
  </si>
  <si>
    <t>内・整・脳神</t>
  </si>
  <si>
    <t>043-293-3516</t>
  </si>
  <si>
    <t>かつらやま歯科医院</t>
  </si>
  <si>
    <t>千葉市緑区あすみが丘2-16-7</t>
  </si>
  <si>
    <t>歯・小歯</t>
  </si>
  <si>
    <t>043-295-3748</t>
  </si>
  <si>
    <t>医療法人社団アイワ会　
アイワ歯科医院</t>
  </si>
  <si>
    <t>千葉市花見川区幕張町4-417-25イトーヨーカ堂幕張店２Ｆ</t>
  </si>
  <si>
    <t>歯・矯正歯科・歯科口腔科</t>
  </si>
  <si>
    <t>043-271-4834</t>
  </si>
  <si>
    <t>医療法人社団楽生会　にへい脳外科</t>
    <rPh sb="0" eb="2">
      <t>イリョウ</t>
    </rPh>
    <rPh sb="2" eb="4">
      <t>ホウジン</t>
    </rPh>
    <rPh sb="4" eb="6">
      <t>シャダン</t>
    </rPh>
    <rPh sb="6" eb="7">
      <t>ラク</t>
    </rPh>
    <rPh sb="7" eb="8">
      <t>イ</t>
    </rPh>
    <rPh sb="8" eb="9">
      <t>カイ</t>
    </rPh>
    <phoneticPr fontId="2"/>
  </si>
  <si>
    <t>千葉市中央区都町1248-1</t>
  </si>
  <si>
    <t>脳</t>
  </si>
  <si>
    <t>043-214-2888</t>
  </si>
  <si>
    <t>公益財団法人ちば県民保健予防財団
総合健診センター</t>
    <rPh sb="0" eb="2">
      <t>コウエキ</t>
    </rPh>
    <rPh sb="2" eb="4">
      <t>ザイダン</t>
    </rPh>
    <rPh sb="4" eb="6">
      <t>ホウジン</t>
    </rPh>
    <rPh sb="17" eb="19">
      <t>ソウゴウ</t>
    </rPh>
    <rPh sb="19" eb="21">
      <t>ケンシン</t>
    </rPh>
    <phoneticPr fontId="2"/>
  </si>
  <si>
    <t>261-0002</t>
  </si>
  <si>
    <t>千葉市美浜区新港32-14</t>
  </si>
  <si>
    <t>内・心内・呼・消・循・外・呼外・放・婦</t>
  </si>
  <si>
    <t>043-246-0350</t>
  </si>
  <si>
    <t>医療法人社団二葉会　
かまとり眼科クリニック</t>
  </si>
  <si>
    <t>千葉市緑区おゆみ野3-22-6　かまとりクリニックビル３Ｆ</t>
  </si>
  <si>
    <t>043-293-1146</t>
  </si>
  <si>
    <t>大野皮フ科クリニック</t>
  </si>
  <si>
    <t>千葉市中央区弁天1-2-3　ＫＭビル１階</t>
  </si>
  <si>
    <t>ア・皮</t>
  </si>
  <si>
    <t>043-252-2521</t>
  </si>
  <si>
    <t>武田クリニック</t>
  </si>
  <si>
    <t>千葉市稲毛区小仲台2-12-2</t>
  </si>
  <si>
    <t>内・呼・外</t>
  </si>
  <si>
    <t>043-290-8338</t>
  </si>
  <si>
    <t>ささき整形リハビリテーションクリニック</t>
  </si>
  <si>
    <t>千葉市美浜区高洲1-21-1　三基ビル３階４階</t>
  </si>
  <si>
    <t>内・整・リハ</t>
  </si>
  <si>
    <t>043-279-7160</t>
  </si>
  <si>
    <t>医療法人社団ふけ会　
富家千葉病院</t>
  </si>
  <si>
    <t>千葉市稲毛区長沼原町277-1</t>
  </si>
  <si>
    <t>内・整・皮・リハ・その他</t>
    <rPh sb="2" eb="3">
      <t>ヒトシ</t>
    </rPh>
    <rPh sb="4" eb="5">
      <t>カワ</t>
    </rPh>
    <rPh sb="11" eb="12">
      <t>タ</t>
    </rPh>
    <phoneticPr fontId="2"/>
  </si>
  <si>
    <t>043-250-3110</t>
  </si>
  <si>
    <t>ゲートウェイクリニックおゆみ野中央</t>
  </si>
  <si>
    <t>千葉市緑区おゆみ野中央2-3-1</t>
  </si>
  <si>
    <t>043-300-2203</t>
  </si>
  <si>
    <t>医療法人社団祥孝会　
幕張西クリニック</t>
  </si>
  <si>
    <t>261-0026</t>
  </si>
  <si>
    <t>千葉市美浜区幕張西2-7-11ﾗｲｵﾝｽﾞｶﾞｰﾃﾞﾝ幕張ﾌﾟﾗｻﾞ1階4号室</t>
  </si>
  <si>
    <t>内・消・アレ・外・リハ・小・小外</t>
  </si>
  <si>
    <t>043-310-8870</t>
  </si>
  <si>
    <t>千葉県がんセンター</t>
  </si>
  <si>
    <t>260-8717</t>
  </si>
  <si>
    <t>千葉市中央区仁戸名町666-2</t>
  </si>
  <si>
    <t>内・呼・消・整・脳外・皮・泌・眼・耳咽・歯・放・麻・婦・他</t>
  </si>
  <si>
    <t>043-264-5431</t>
  </si>
  <si>
    <t>西郡整形外科</t>
  </si>
  <si>
    <t>千葉市緑区誉田町2-24</t>
  </si>
  <si>
    <t>内・リウ・整・リハ</t>
  </si>
  <si>
    <t>043-291-9663</t>
  </si>
  <si>
    <t>医療法人社団　咲心会 
和久整形外科</t>
  </si>
  <si>
    <t>262-0045</t>
  </si>
  <si>
    <t>千葉市花見川区作新台5-1-5</t>
  </si>
  <si>
    <t>リウ・外・整・リハ</t>
  </si>
  <si>
    <t>043-286-3200</t>
  </si>
  <si>
    <t>医療法人社団　康葉会
稲毛整形外科クリニック</t>
    <rPh sb="0" eb="2">
      <t>イリョウ</t>
    </rPh>
    <rPh sb="2" eb="4">
      <t>ホウジン</t>
    </rPh>
    <rPh sb="4" eb="6">
      <t>シャダン</t>
    </rPh>
    <rPh sb="7" eb="8">
      <t>ヤス</t>
    </rPh>
    <rPh sb="8" eb="9">
      <t>ハ</t>
    </rPh>
    <rPh sb="9" eb="10">
      <t>カイ</t>
    </rPh>
    <phoneticPr fontId="2"/>
  </si>
  <si>
    <t>千葉市稲毛区小仲台2-6-5</t>
  </si>
  <si>
    <t>整・リウ・リハ</t>
  </si>
  <si>
    <t>043-290-0321</t>
  </si>
  <si>
    <t>医療法人沖縄徳洲会　
四街道徳洲会病院</t>
  </si>
  <si>
    <t>284-0032</t>
  </si>
  <si>
    <t>四街道市吉岡1830-1</t>
  </si>
  <si>
    <t>内・消・循・外・整・脳・泌・理・放・麻・小・産婦・形・歯口</t>
  </si>
  <si>
    <t>043-214-0111</t>
  </si>
  <si>
    <t>小林整形外科</t>
  </si>
  <si>
    <t>千葉市美浜区幕張西2-5-1</t>
  </si>
  <si>
    <t>リウ・整・リハ</t>
  </si>
  <si>
    <t>043-274-1421</t>
  </si>
  <si>
    <t>海浜パーククリニック</t>
  </si>
  <si>
    <t>千葉市美浜区打瀬2-1-2 公園西の街５番館</t>
  </si>
  <si>
    <t>043-275-2110</t>
  </si>
  <si>
    <t>こむら内科皮ふ科クリニック</t>
  </si>
  <si>
    <t>市原市姉崎５２４－１　小泉ビル３階</t>
  </si>
  <si>
    <t>内、皮、小</t>
  </si>
  <si>
    <t>0436-60-7230</t>
  </si>
  <si>
    <t>永野歯科医院</t>
  </si>
  <si>
    <t>290-0221</t>
  </si>
  <si>
    <t>市原市馬立８１３</t>
  </si>
  <si>
    <t>歯、小歯</t>
  </si>
  <si>
    <t>0436-95-1640</t>
  </si>
  <si>
    <t>医療法人社団明恵会　
若宮中央医院皮膚科クリニック</t>
    <rPh sb="0" eb="2">
      <t>イリョウ</t>
    </rPh>
    <rPh sb="2" eb="4">
      <t>ホウジン</t>
    </rPh>
    <rPh sb="4" eb="6">
      <t>シャダン</t>
    </rPh>
    <rPh sb="6" eb="7">
      <t>メイ</t>
    </rPh>
    <rPh sb="7" eb="8">
      <t>ケイ</t>
    </rPh>
    <rPh sb="8" eb="9">
      <t>カイ</t>
    </rPh>
    <phoneticPr fontId="2"/>
  </si>
  <si>
    <t>市原市八幡810-3</t>
  </si>
  <si>
    <t>0436-42-1112</t>
  </si>
  <si>
    <t>医療法人社団　誠恵会　
伊嶋整形外科</t>
    <rPh sb="0" eb="2">
      <t>イリョウ</t>
    </rPh>
    <rPh sb="2" eb="4">
      <t>ホウジン</t>
    </rPh>
    <rPh sb="4" eb="6">
      <t>シャダン</t>
    </rPh>
    <rPh sb="7" eb="8">
      <t>マコト</t>
    </rPh>
    <rPh sb="8" eb="9">
      <t>ケイ</t>
    </rPh>
    <rPh sb="9" eb="10">
      <t>カイ</t>
    </rPh>
    <phoneticPr fontId="2"/>
  </si>
  <si>
    <t>290-0035</t>
  </si>
  <si>
    <t>市原市松ケ島2-1-14</t>
  </si>
  <si>
    <t>0436-20-7660</t>
  </si>
  <si>
    <t>やまもとクリニック</t>
  </si>
  <si>
    <t>266-0026</t>
  </si>
  <si>
    <t>千葉市緑区古市場町101</t>
  </si>
  <si>
    <t>内・整・外・理・皮・胃・耳</t>
  </si>
  <si>
    <t>043-261-0303</t>
  </si>
  <si>
    <t>医療法人社団樹徳会　
海浜幕張眼科</t>
  </si>
  <si>
    <t>261-0023</t>
  </si>
  <si>
    <t>千葉市美浜区中瀬1-3 幕張テクノガーデンＦ棟１階</t>
  </si>
  <si>
    <t>043-296-3103</t>
  </si>
  <si>
    <t>山口内科外科クリニック</t>
  </si>
  <si>
    <t>千葉市中央区弁天1-2-3 KMビル2F</t>
  </si>
  <si>
    <t>内、外、呼、循、リハ、呼外</t>
  </si>
  <si>
    <t>043-207-7781</t>
  </si>
  <si>
    <t>医療法人社団整友会 山﨑整形外科</t>
    <rPh sb="0" eb="2">
      <t>イリョウ</t>
    </rPh>
    <rPh sb="2" eb="4">
      <t>ホウジン</t>
    </rPh>
    <rPh sb="4" eb="6">
      <t>シャダン</t>
    </rPh>
    <rPh sb="6" eb="7">
      <t>セイ</t>
    </rPh>
    <rPh sb="7" eb="8">
      <t>トモ</t>
    </rPh>
    <rPh sb="8" eb="9">
      <t>カイ</t>
    </rPh>
    <rPh sb="10" eb="12">
      <t>ヤマザキ</t>
    </rPh>
    <phoneticPr fontId="2"/>
  </si>
  <si>
    <t>市原市五井2462-2</t>
  </si>
  <si>
    <t>整、リハ、リウ</t>
  </si>
  <si>
    <t>0436-26-0622</t>
  </si>
  <si>
    <t>医療法人社団　幸葉会　
西千葉整形外科</t>
    <rPh sb="0" eb="2">
      <t>イリョウ</t>
    </rPh>
    <rPh sb="2" eb="4">
      <t>ホウジン</t>
    </rPh>
    <rPh sb="4" eb="6">
      <t>シャダン</t>
    </rPh>
    <rPh sb="7" eb="8">
      <t>サチ</t>
    </rPh>
    <rPh sb="8" eb="9">
      <t>ハ</t>
    </rPh>
    <rPh sb="9" eb="10">
      <t>カイ</t>
    </rPh>
    <phoneticPr fontId="2"/>
  </si>
  <si>
    <t>263-0015</t>
  </si>
  <si>
    <t>千葉市稲毛区作草部1-12-5</t>
  </si>
  <si>
    <t>043-207-8885</t>
  </si>
  <si>
    <t>そが内科小児科クリニック</t>
    <rPh sb="4" eb="7">
      <t>ショウニカ</t>
    </rPh>
    <phoneticPr fontId="2"/>
  </si>
  <si>
    <t>260-0842</t>
  </si>
  <si>
    <t>千葉市中央区南町２－１６－５海氣舘蘇我駅前ビル２階</t>
    <rPh sb="14" eb="15">
      <t>カイ</t>
    </rPh>
    <rPh sb="15" eb="16">
      <t>キ</t>
    </rPh>
    <rPh sb="16" eb="17">
      <t>ヤカタ</t>
    </rPh>
    <rPh sb="17" eb="20">
      <t>ソガエキ</t>
    </rPh>
    <rPh sb="20" eb="21">
      <t>マエ</t>
    </rPh>
    <rPh sb="24" eb="25">
      <t>カイ</t>
    </rPh>
    <phoneticPr fontId="2"/>
  </si>
  <si>
    <t>内・外・小・他</t>
    <rPh sb="2" eb="3">
      <t>ゲ</t>
    </rPh>
    <rPh sb="4" eb="5">
      <t>ショウ</t>
    </rPh>
    <rPh sb="6" eb="7">
      <t>タ</t>
    </rPh>
    <phoneticPr fontId="2"/>
  </si>
  <si>
    <t>043-266-3960</t>
  </si>
  <si>
    <t>医療法人社団恵信会　
おゆみ野南医院</t>
  </si>
  <si>
    <t>266-0021</t>
  </si>
  <si>
    <t>千葉市緑区刈田子町３０８－１２</t>
  </si>
  <si>
    <t>内・消・小</t>
  </si>
  <si>
    <t>043-293-7100</t>
  </si>
  <si>
    <t>土気駅前皮膚科</t>
  </si>
  <si>
    <t>千葉市緑区あすみが丘１－１－８　ピアブルック３階３０２号</t>
  </si>
  <si>
    <t>043-308-7608</t>
  </si>
  <si>
    <t>医療法人社団鎮誠会　
千葉きぼーるクリニック</t>
  </si>
  <si>
    <t>千葉市中央区中央４－５－１</t>
  </si>
  <si>
    <t>内・リュウ・外・整・形・皮・リハ・美・婦</t>
    <rPh sb="6" eb="7">
      <t>ゲ</t>
    </rPh>
    <rPh sb="19" eb="20">
      <t>フ</t>
    </rPh>
    <phoneticPr fontId="2"/>
  </si>
  <si>
    <t>043-201-6600</t>
  </si>
  <si>
    <t>医療法人社団　松育会
むらまつクリニック</t>
    <rPh sb="0" eb="2">
      <t>イリョウ</t>
    </rPh>
    <rPh sb="2" eb="4">
      <t>ホウジン</t>
    </rPh>
    <rPh sb="4" eb="6">
      <t>シャダン</t>
    </rPh>
    <rPh sb="7" eb="8">
      <t>マツ</t>
    </rPh>
    <rPh sb="8" eb="9">
      <t>イク</t>
    </rPh>
    <rPh sb="9" eb="10">
      <t>カイ</t>
    </rPh>
    <phoneticPr fontId="2"/>
  </si>
  <si>
    <t>千葉市稲毛区山王町１３８－４</t>
  </si>
  <si>
    <t>内・小・小外</t>
  </si>
  <si>
    <t>043-304-3600</t>
  </si>
  <si>
    <t>宮沢眼科クリニック</t>
  </si>
  <si>
    <t>290-0075</t>
  </si>
  <si>
    <t>市原市南国分寺台５－１－１</t>
  </si>
  <si>
    <t>0436-20-3838</t>
  </si>
  <si>
    <t>こばやしクリニック</t>
  </si>
  <si>
    <t>四街道市大日４２９Ｍ２プラザ３階</t>
  </si>
  <si>
    <t>内・外・胃・肛・麻</t>
  </si>
  <si>
    <t>043-254-4841</t>
  </si>
  <si>
    <t>医療法人社団　雄恵会　
時田クリニック</t>
  </si>
  <si>
    <t>千葉市緑区誉田町2-2307-3</t>
  </si>
  <si>
    <t>内・消・循・皮</t>
  </si>
  <si>
    <t>043-308-3337</t>
  </si>
  <si>
    <t>医療法人社団大志会
ちばグリーン整形外科</t>
    <rPh sb="0" eb="2">
      <t>イリョウ</t>
    </rPh>
    <rPh sb="2" eb="4">
      <t>ホウジン</t>
    </rPh>
    <rPh sb="4" eb="6">
      <t>シャダン</t>
    </rPh>
    <rPh sb="6" eb="8">
      <t>ダイシ</t>
    </rPh>
    <rPh sb="8" eb="9">
      <t>カイ</t>
    </rPh>
    <phoneticPr fontId="2"/>
  </si>
  <si>
    <t>千葉市緑区おゆみ野中央7-34-3</t>
  </si>
  <si>
    <t>043-293-7797</t>
  </si>
  <si>
    <t>医療法人社団　聖史会 
高洲公園心療医院</t>
    <rPh sb="0" eb="2">
      <t>イリョウ</t>
    </rPh>
    <rPh sb="2" eb="4">
      <t>ホウジン</t>
    </rPh>
    <rPh sb="4" eb="6">
      <t>シャダン</t>
    </rPh>
    <rPh sb="7" eb="8">
      <t>セイ</t>
    </rPh>
    <rPh sb="8" eb="9">
      <t>シ</t>
    </rPh>
    <rPh sb="9" eb="10">
      <t>カイ</t>
    </rPh>
    <rPh sb="12" eb="14">
      <t>タカス</t>
    </rPh>
    <rPh sb="14" eb="16">
      <t>コウエン</t>
    </rPh>
    <rPh sb="16" eb="18">
      <t>シンリョウ</t>
    </rPh>
    <rPh sb="18" eb="20">
      <t>イイン</t>
    </rPh>
    <phoneticPr fontId="2"/>
  </si>
  <si>
    <t>千葉市美浜区高洲３－２２－２
アリーム稲毛海岸1Ｆ</t>
    <rPh sb="0" eb="3">
      <t>チバシ</t>
    </rPh>
    <rPh sb="3" eb="6">
      <t>ミハマク</t>
    </rPh>
    <rPh sb="6" eb="8">
      <t>タカス</t>
    </rPh>
    <rPh sb="19" eb="23">
      <t>イナゲカイガン</t>
    </rPh>
    <phoneticPr fontId="2"/>
  </si>
  <si>
    <t>心内・精・神</t>
    <rPh sb="3" eb="4">
      <t>セイ</t>
    </rPh>
    <rPh sb="5" eb="6">
      <t>カミ</t>
    </rPh>
    <phoneticPr fontId="2"/>
  </si>
  <si>
    <t>043-303-5551</t>
  </si>
  <si>
    <t>医療法人社団　水鏡塾 
誠クリニック</t>
    <rPh sb="0" eb="2">
      <t>イリョウ</t>
    </rPh>
    <rPh sb="2" eb="4">
      <t>ホウジン</t>
    </rPh>
    <rPh sb="4" eb="6">
      <t>シャダン</t>
    </rPh>
    <rPh sb="7" eb="8">
      <t>スイ</t>
    </rPh>
    <rPh sb="8" eb="9">
      <t>カガミ</t>
    </rPh>
    <rPh sb="9" eb="10">
      <t>ジュク</t>
    </rPh>
    <rPh sb="12" eb="13">
      <t>マコト</t>
    </rPh>
    <phoneticPr fontId="2"/>
  </si>
  <si>
    <t>四街道市四街道１－４－１９</t>
    <rPh sb="0" eb="4">
      <t>ヨツカイドウシ</t>
    </rPh>
    <rPh sb="4" eb="7">
      <t>ヨツカイドウ</t>
    </rPh>
    <phoneticPr fontId="2"/>
  </si>
  <si>
    <t>内・呼内</t>
    <rPh sb="0" eb="1">
      <t>ウチ</t>
    </rPh>
    <rPh sb="2" eb="3">
      <t>コ</t>
    </rPh>
    <rPh sb="3" eb="4">
      <t>ナイ</t>
    </rPh>
    <phoneticPr fontId="2"/>
  </si>
  <si>
    <t>043-423-7671</t>
  </si>
  <si>
    <t>医療法人社団クレド 
さとうクリニック</t>
    <rPh sb="0" eb="6">
      <t>イシャ</t>
    </rPh>
    <phoneticPr fontId="2"/>
  </si>
  <si>
    <t>千葉市若葉区若松町２１３８－１</t>
    <rPh sb="0" eb="3">
      <t>チバシ</t>
    </rPh>
    <rPh sb="3" eb="6">
      <t>ワカバク</t>
    </rPh>
    <rPh sb="6" eb="9">
      <t>ワカマツチョウ</t>
    </rPh>
    <phoneticPr fontId="2"/>
  </si>
  <si>
    <t>内・外</t>
    <rPh sb="0" eb="1">
      <t>ウチ</t>
    </rPh>
    <rPh sb="2" eb="3">
      <t>ソト</t>
    </rPh>
    <phoneticPr fontId="2"/>
  </si>
  <si>
    <t>043-214-3109</t>
  </si>
  <si>
    <t>一般社団法人千葉衛生福祉協会 
千葉診療所</t>
    <rPh sb="0" eb="2">
      <t>イッパン</t>
    </rPh>
    <rPh sb="2" eb="4">
      <t>シャダン</t>
    </rPh>
    <rPh sb="4" eb="6">
      <t>ホウジン</t>
    </rPh>
    <rPh sb="6" eb="8">
      <t>チバ</t>
    </rPh>
    <rPh sb="8" eb="10">
      <t>エイセイ</t>
    </rPh>
    <rPh sb="10" eb="12">
      <t>フクシ</t>
    </rPh>
    <rPh sb="12" eb="14">
      <t>キョウカイ</t>
    </rPh>
    <rPh sb="16" eb="18">
      <t>チバ</t>
    </rPh>
    <rPh sb="18" eb="21">
      <t>シンリョウジョ</t>
    </rPh>
    <phoneticPr fontId="2"/>
  </si>
  <si>
    <t>千葉市中央区院内１－８－１２</t>
    <rPh sb="0" eb="3">
      <t>チバシ</t>
    </rPh>
    <rPh sb="3" eb="6">
      <t>チュウオウク</t>
    </rPh>
    <rPh sb="6" eb="8">
      <t>インナイ</t>
    </rPh>
    <phoneticPr fontId="2"/>
  </si>
  <si>
    <t>内・呼・消・循・放</t>
    <rPh sb="0" eb="1">
      <t>ナイ</t>
    </rPh>
    <rPh sb="2" eb="3">
      <t>コ</t>
    </rPh>
    <rPh sb="4" eb="5">
      <t>ケ</t>
    </rPh>
    <rPh sb="6" eb="7">
      <t>メグル</t>
    </rPh>
    <rPh sb="8" eb="9">
      <t>ホウ</t>
    </rPh>
    <phoneticPr fontId="2"/>
  </si>
  <si>
    <t>043-224-2255</t>
  </si>
  <si>
    <t>みやこ整形外科クリニック</t>
    <rPh sb="3" eb="5">
      <t>セイケイ</t>
    </rPh>
    <rPh sb="5" eb="7">
      <t>ゲカ</t>
    </rPh>
    <phoneticPr fontId="2"/>
  </si>
  <si>
    <t>千葉市中央区都町１０３８－１</t>
    <rPh sb="0" eb="3">
      <t>チバシ</t>
    </rPh>
    <rPh sb="3" eb="6">
      <t>チュウオウク</t>
    </rPh>
    <rPh sb="6" eb="8">
      <t>ミヤコチョウ</t>
    </rPh>
    <phoneticPr fontId="2"/>
  </si>
  <si>
    <t>リュウ・整・リハ</t>
  </si>
  <si>
    <t>043-214-3855</t>
  </si>
  <si>
    <t>市川クリニック</t>
    <rPh sb="0" eb="2">
      <t>イチカワ</t>
    </rPh>
    <phoneticPr fontId="2"/>
  </si>
  <si>
    <t>260-0844</t>
  </si>
  <si>
    <t>千葉市中央区千葉寺町１１９４－３
千葉寺ビル２階２０２号室</t>
    <rPh sb="0" eb="3">
      <t>チバシ</t>
    </rPh>
    <rPh sb="3" eb="6">
      <t>チュウオウク</t>
    </rPh>
    <rPh sb="6" eb="8">
      <t>チバ</t>
    </rPh>
    <rPh sb="8" eb="9">
      <t>デラ</t>
    </rPh>
    <rPh sb="9" eb="10">
      <t>マチ</t>
    </rPh>
    <rPh sb="17" eb="19">
      <t>チバ</t>
    </rPh>
    <rPh sb="19" eb="20">
      <t>デラ</t>
    </rPh>
    <rPh sb="23" eb="24">
      <t>カイ</t>
    </rPh>
    <rPh sb="27" eb="29">
      <t>ゴウシツ</t>
    </rPh>
    <phoneticPr fontId="2"/>
  </si>
  <si>
    <t>内・消・外</t>
    <rPh sb="0" eb="1">
      <t>ナイ</t>
    </rPh>
    <rPh sb="2" eb="3">
      <t>ケ</t>
    </rPh>
    <rPh sb="4" eb="5">
      <t>ソト</t>
    </rPh>
    <phoneticPr fontId="2"/>
  </si>
  <si>
    <t>043-305-0818</t>
  </si>
  <si>
    <t>石井デンタルクリニック</t>
    <rPh sb="0" eb="2">
      <t>イシイ</t>
    </rPh>
    <phoneticPr fontId="2"/>
  </si>
  <si>
    <t>千葉市美浜区中瀬１－４
イオンタワーＡｎｎｅｘ２Ｆ</t>
    <rPh sb="0" eb="3">
      <t>チバシ</t>
    </rPh>
    <rPh sb="3" eb="6">
      <t>ミハマク</t>
    </rPh>
    <rPh sb="6" eb="8">
      <t>ナカセ</t>
    </rPh>
    <phoneticPr fontId="2"/>
  </si>
  <si>
    <t>歯・歯口</t>
    <rPh sb="0" eb="1">
      <t>ハ</t>
    </rPh>
    <rPh sb="2" eb="3">
      <t>ハ</t>
    </rPh>
    <rPh sb="3" eb="4">
      <t>クチ</t>
    </rPh>
    <phoneticPr fontId="2"/>
  </si>
  <si>
    <t>043-350-4618</t>
  </si>
  <si>
    <t>医療法人社団オリーブ会
いとう新検見川クリニック</t>
    <rPh sb="0" eb="2">
      <t>イリョウ</t>
    </rPh>
    <rPh sb="2" eb="4">
      <t>ホウジン</t>
    </rPh>
    <rPh sb="4" eb="6">
      <t>シャダン</t>
    </rPh>
    <rPh sb="10" eb="11">
      <t>カイ</t>
    </rPh>
    <rPh sb="15" eb="19">
      <t>シンケミガワ</t>
    </rPh>
    <phoneticPr fontId="2"/>
  </si>
  <si>
    <t>千葉市花見川区花園１－９－１８クリニックガーデン花園３Ｂ</t>
  </si>
  <si>
    <t>内・胃・外</t>
    <rPh sb="0" eb="1">
      <t>ナイ</t>
    </rPh>
    <rPh sb="2" eb="3">
      <t>イ</t>
    </rPh>
    <rPh sb="4" eb="5">
      <t>ソト</t>
    </rPh>
    <phoneticPr fontId="2"/>
  </si>
  <si>
    <t>043-272-3213</t>
  </si>
  <si>
    <t>医療法人社団　英正会
けやき眼科クリニック</t>
    <rPh sb="0" eb="2">
      <t>イリョウ</t>
    </rPh>
    <rPh sb="2" eb="4">
      <t>ホウジン</t>
    </rPh>
    <rPh sb="4" eb="6">
      <t>シャダン</t>
    </rPh>
    <rPh sb="7" eb="8">
      <t>エイ</t>
    </rPh>
    <rPh sb="8" eb="9">
      <t>セイ</t>
    </rPh>
    <rPh sb="9" eb="10">
      <t>カイ</t>
    </rPh>
    <rPh sb="14" eb="16">
      <t>ガンカ</t>
    </rPh>
    <phoneticPr fontId="2"/>
  </si>
  <si>
    <t>千葉市中央区川崎町５２－７
アリオ蘇我２階</t>
    <rPh sb="17" eb="19">
      <t>ソガ</t>
    </rPh>
    <rPh sb="20" eb="21">
      <t>カイ</t>
    </rPh>
    <phoneticPr fontId="2"/>
  </si>
  <si>
    <t>眼</t>
    <rPh sb="0" eb="1">
      <t>ガン</t>
    </rPh>
    <phoneticPr fontId="2"/>
  </si>
  <si>
    <t>043-209-5511</t>
  </si>
  <si>
    <t>医療法人社団　淳英会　
おゆみの診療所</t>
    <rPh sb="0" eb="2">
      <t>イリョウ</t>
    </rPh>
    <rPh sb="2" eb="4">
      <t>ホウジン</t>
    </rPh>
    <rPh sb="4" eb="6">
      <t>シャダン</t>
    </rPh>
    <rPh sb="7" eb="8">
      <t>ジュン</t>
    </rPh>
    <rPh sb="8" eb="9">
      <t>エイ</t>
    </rPh>
    <rPh sb="9" eb="10">
      <t>カイ</t>
    </rPh>
    <rPh sb="16" eb="19">
      <t>シンリョウジョ</t>
    </rPh>
    <phoneticPr fontId="2"/>
  </si>
  <si>
    <t>266-0014</t>
  </si>
  <si>
    <t>千葉市緑区大金沢町３６４－１</t>
    <rPh sb="0" eb="3">
      <t>チバシ</t>
    </rPh>
    <rPh sb="3" eb="5">
      <t>ミドリク</t>
    </rPh>
    <rPh sb="5" eb="9">
      <t>オオカネザワチョウ</t>
    </rPh>
    <phoneticPr fontId="2"/>
  </si>
  <si>
    <t>内・消・外</t>
    <rPh sb="0" eb="1">
      <t>ナイ</t>
    </rPh>
    <rPh sb="2" eb="3">
      <t>キエル</t>
    </rPh>
    <rPh sb="4" eb="5">
      <t>ソト</t>
    </rPh>
    <phoneticPr fontId="2"/>
  </si>
  <si>
    <t>043-293-1500</t>
  </si>
  <si>
    <t>医療法人社団　ＡＺＭＥＤＩＣＡＬ　
小中台クリニック</t>
    <rPh sb="0" eb="2">
      <t>イリョウ</t>
    </rPh>
    <rPh sb="2" eb="4">
      <t>ホウジン</t>
    </rPh>
    <rPh sb="4" eb="6">
      <t>シャダン</t>
    </rPh>
    <rPh sb="18" eb="20">
      <t>コナカ</t>
    </rPh>
    <rPh sb="20" eb="21">
      <t>ダイ</t>
    </rPh>
    <phoneticPr fontId="2"/>
  </si>
  <si>
    <t>263-0044</t>
  </si>
  <si>
    <t>千葉市稲毛区小中台町1341-1　</t>
    <rPh sb="0" eb="3">
      <t>チバシ</t>
    </rPh>
    <rPh sb="3" eb="6">
      <t>イナゲク</t>
    </rPh>
    <rPh sb="6" eb="8">
      <t>コナカ</t>
    </rPh>
    <rPh sb="8" eb="9">
      <t>ダイ</t>
    </rPh>
    <rPh sb="9" eb="10">
      <t>マチ</t>
    </rPh>
    <phoneticPr fontId="2"/>
  </si>
  <si>
    <t>内・整・皮・小</t>
    <rPh sb="0" eb="1">
      <t>ナイ</t>
    </rPh>
    <rPh sb="2" eb="3">
      <t>タダシ</t>
    </rPh>
    <rPh sb="4" eb="5">
      <t>カワ</t>
    </rPh>
    <rPh sb="6" eb="7">
      <t>ショウ</t>
    </rPh>
    <phoneticPr fontId="2"/>
  </si>
  <si>
    <t>043－255-2781</t>
  </si>
  <si>
    <t>医療法人社団　錦昌会
千葉こどもとおとなの整形外科</t>
    <rPh sb="0" eb="2">
      <t>イリョウ</t>
    </rPh>
    <rPh sb="2" eb="4">
      <t>ホウジン</t>
    </rPh>
    <rPh sb="4" eb="6">
      <t>シャダン</t>
    </rPh>
    <rPh sb="7" eb="8">
      <t>キン</t>
    </rPh>
    <rPh sb="8" eb="9">
      <t>マサ</t>
    </rPh>
    <rPh sb="9" eb="10">
      <t>カイ</t>
    </rPh>
    <rPh sb="11" eb="13">
      <t>チバ</t>
    </rPh>
    <rPh sb="21" eb="23">
      <t>セイケイ</t>
    </rPh>
    <rPh sb="23" eb="25">
      <t>ゲカ</t>
    </rPh>
    <phoneticPr fontId="2"/>
  </si>
  <si>
    <t>千葉市緑区おゆみ野南3-24-2</t>
    <rPh sb="0" eb="3">
      <t>チバシ</t>
    </rPh>
    <rPh sb="3" eb="5">
      <t>ミドリク</t>
    </rPh>
    <rPh sb="8" eb="9">
      <t>ノ</t>
    </rPh>
    <rPh sb="9" eb="10">
      <t>ミナミ</t>
    </rPh>
    <phoneticPr fontId="2"/>
  </si>
  <si>
    <t>整・リハ・放・理</t>
    <rPh sb="0" eb="1">
      <t>ヒトシ</t>
    </rPh>
    <rPh sb="5" eb="6">
      <t>ホウ</t>
    </rPh>
    <rPh sb="7" eb="8">
      <t>リ</t>
    </rPh>
    <phoneticPr fontId="2"/>
  </si>
  <si>
    <t>043-293-4111</t>
  </si>
  <si>
    <t>医療法人社団　修生会
さくさべ坂通り診療所</t>
    <rPh sb="0" eb="2">
      <t>イリョウ</t>
    </rPh>
    <rPh sb="2" eb="4">
      <t>ホウジン</t>
    </rPh>
    <rPh sb="4" eb="6">
      <t>シャダン</t>
    </rPh>
    <rPh sb="7" eb="9">
      <t>オサムセイ</t>
    </rPh>
    <rPh sb="9" eb="10">
      <t>カイ</t>
    </rPh>
    <rPh sb="15" eb="16">
      <t>サカ</t>
    </rPh>
    <rPh sb="16" eb="17">
      <t>ドオ</t>
    </rPh>
    <rPh sb="18" eb="21">
      <t>シンリョウジョ</t>
    </rPh>
    <phoneticPr fontId="2"/>
  </si>
  <si>
    <t>千葉市中央区椿森6-8-11</t>
    <rPh sb="0" eb="3">
      <t>チバシ</t>
    </rPh>
    <rPh sb="3" eb="6">
      <t>チュウオウク</t>
    </rPh>
    <rPh sb="6" eb="7">
      <t>ツバキ</t>
    </rPh>
    <rPh sb="7" eb="8">
      <t>モリ</t>
    </rPh>
    <phoneticPr fontId="2"/>
  </si>
  <si>
    <t>内・呼</t>
    <rPh sb="0" eb="1">
      <t>ナイ</t>
    </rPh>
    <rPh sb="2" eb="3">
      <t>コ</t>
    </rPh>
    <phoneticPr fontId="2"/>
  </si>
  <si>
    <t>043-284-5172</t>
  </si>
  <si>
    <t>医療法人社団　
三育会  宮野木外科内科</t>
    <rPh sb="0" eb="2">
      <t>イリョウ</t>
    </rPh>
    <rPh sb="2" eb="4">
      <t>ホウジン</t>
    </rPh>
    <rPh sb="4" eb="6">
      <t>シャダン</t>
    </rPh>
    <rPh sb="8" eb="9">
      <t>サン</t>
    </rPh>
    <rPh sb="10" eb="11">
      <t>カイ</t>
    </rPh>
    <rPh sb="13" eb="15">
      <t>ミヤノ</t>
    </rPh>
    <rPh sb="15" eb="16">
      <t>ギ</t>
    </rPh>
    <rPh sb="16" eb="18">
      <t>ゲカ</t>
    </rPh>
    <rPh sb="18" eb="20">
      <t>ナイカ</t>
    </rPh>
    <phoneticPr fontId="2"/>
  </si>
  <si>
    <t>千葉市稲毛区長沼町２６１－３</t>
    <rPh sb="0" eb="3">
      <t>チバシ</t>
    </rPh>
    <rPh sb="3" eb="6">
      <t>イナゲク</t>
    </rPh>
    <rPh sb="6" eb="9">
      <t>ナガヌマチョウ</t>
    </rPh>
    <phoneticPr fontId="2"/>
  </si>
  <si>
    <t>内・外・リハ・整</t>
    <rPh sb="2" eb="3">
      <t>ゲ</t>
    </rPh>
    <rPh sb="7" eb="8">
      <t>ヒトシ</t>
    </rPh>
    <phoneticPr fontId="2"/>
  </si>
  <si>
    <t>043-215-0855</t>
  </si>
  <si>
    <t>医療法人社団　江楓会　
あかいし脳神経外科クリニック</t>
    <rPh sb="0" eb="2">
      <t>イリョウ</t>
    </rPh>
    <rPh sb="2" eb="4">
      <t>ホウジン</t>
    </rPh>
    <rPh sb="4" eb="6">
      <t>シャダン</t>
    </rPh>
    <rPh sb="7" eb="8">
      <t>コウ</t>
    </rPh>
    <rPh sb="8" eb="9">
      <t>カエデ</t>
    </rPh>
    <rPh sb="9" eb="10">
      <t>カイ</t>
    </rPh>
    <rPh sb="16" eb="17">
      <t>ノウ</t>
    </rPh>
    <rPh sb="17" eb="19">
      <t>シンケイ</t>
    </rPh>
    <rPh sb="19" eb="21">
      <t>ゲカ</t>
    </rPh>
    <phoneticPr fontId="2"/>
  </si>
  <si>
    <t>千葉市花見川区作新台1-5-8</t>
    <rPh sb="0" eb="3">
      <t>チバシ</t>
    </rPh>
    <rPh sb="3" eb="7">
      <t>ハナミガワク</t>
    </rPh>
    <rPh sb="7" eb="10">
      <t>サクシンダイ</t>
    </rPh>
    <phoneticPr fontId="2"/>
  </si>
  <si>
    <t>脳外</t>
    <rPh sb="0" eb="1">
      <t>ノウ</t>
    </rPh>
    <rPh sb="1" eb="2">
      <t>ガイ</t>
    </rPh>
    <phoneticPr fontId="2"/>
  </si>
  <si>
    <t>043-441-4141</t>
  </si>
  <si>
    <t>医療法人社団　千葉寺駅前整形外科</t>
    <rPh sb="0" eb="2">
      <t>イリョウ</t>
    </rPh>
    <rPh sb="2" eb="4">
      <t>ホウジン</t>
    </rPh>
    <rPh sb="4" eb="6">
      <t>シャダン</t>
    </rPh>
    <rPh sb="7" eb="9">
      <t>チバ</t>
    </rPh>
    <rPh sb="9" eb="10">
      <t>デラ</t>
    </rPh>
    <rPh sb="10" eb="12">
      <t>エキマエ</t>
    </rPh>
    <rPh sb="12" eb="14">
      <t>セイケイ</t>
    </rPh>
    <rPh sb="14" eb="16">
      <t>ゲカ</t>
    </rPh>
    <phoneticPr fontId="2"/>
  </si>
  <si>
    <t>千葉市中央区千葉寺町１１９４－３</t>
    <rPh sb="0" eb="3">
      <t>チバシ</t>
    </rPh>
    <rPh sb="3" eb="6">
      <t>チュウオウク</t>
    </rPh>
    <rPh sb="6" eb="8">
      <t>チバ</t>
    </rPh>
    <rPh sb="8" eb="9">
      <t>デラ</t>
    </rPh>
    <rPh sb="9" eb="10">
      <t>マチ</t>
    </rPh>
    <phoneticPr fontId="2"/>
  </si>
  <si>
    <t>整・リハ</t>
    <rPh sb="0" eb="1">
      <t>ヒトシ</t>
    </rPh>
    <phoneticPr fontId="2"/>
  </si>
  <si>
    <t>043-208-4154</t>
  </si>
  <si>
    <t>医療法人社団　日高クリニック</t>
    <rPh sb="0" eb="2">
      <t>イリョウ</t>
    </rPh>
    <rPh sb="2" eb="4">
      <t>ホウジン</t>
    </rPh>
    <rPh sb="4" eb="6">
      <t>シャダン</t>
    </rPh>
    <rPh sb="7" eb="9">
      <t>ヒダカ</t>
    </rPh>
    <phoneticPr fontId="2"/>
  </si>
  <si>
    <t>市原市八幡578</t>
    <rPh sb="0" eb="3">
      <t>イチハラシ</t>
    </rPh>
    <rPh sb="3" eb="5">
      <t>ヤワタ</t>
    </rPh>
    <phoneticPr fontId="2"/>
  </si>
  <si>
    <t>内・呼・アレ・リュウ・リハ・小</t>
    <rPh sb="0" eb="1">
      <t>ナイ</t>
    </rPh>
    <rPh sb="2" eb="3">
      <t>ヨ</t>
    </rPh>
    <rPh sb="14" eb="15">
      <t>ショウ</t>
    </rPh>
    <phoneticPr fontId="2"/>
  </si>
  <si>
    <t>0436-40-3366</t>
  </si>
  <si>
    <t>千葉県精神科医療センター</t>
    <rPh sb="0" eb="3">
      <t>チバケン</t>
    </rPh>
    <rPh sb="3" eb="6">
      <t>セイシンカ</t>
    </rPh>
    <rPh sb="6" eb="8">
      <t>イリョウ</t>
    </rPh>
    <phoneticPr fontId="2"/>
  </si>
  <si>
    <t>261-0024</t>
  </si>
  <si>
    <t>千葉市美浜区豊砂5番地</t>
    <rPh sb="0" eb="3">
      <t>チバシ</t>
    </rPh>
    <rPh sb="3" eb="6">
      <t>ミハマク</t>
    </rPh>
    <rPh sb="6" eb="7">
      <t>トヨ</t>
    </rPh>
    <rPh sb="7" eb="8">
      <t>スナ</t>
    </rPh>
    <rPh sb="9" eb="11">
      <t>バンチ</t>
    </rPh>
    <phoneticPr fontId="2"/>
  </si>
  <si>
    <t>精</t>
    <rPh sb="0" eb="1">
      <t>セイ</t>
    </rPh>
    <phoneticPr fontId="2"/>
  </si>
  <si>
    <t>043-276-1361</t>
  </si>
  <si>
    <t>本郷並木通り内科</t>
    <rPh sb="0" eb="2">
      <t>ホンゴウ</t>
    </rPh>
    <rPh sb="2" eb="4">
      <t>ナミキ</t>
    </rPh>
    <rPh sb="4" eb="5">
      <t>ドオ</t>
    </rPh>
    <rPh sb="6" eb="8">
      <t>ナイカ</t>
    </rPh>
    <phoneticPr fontId="2"/>
  </si>
  <si>
    <t>千葉市花見川区幕張本郷5-5-16-201</t>
    <rPh sb="0" eb="3">
      <t>チバシ</t>
    </rPh>
    <rPh sb="3" eb="7">
      <t>ハナミガワク</t>
    </rPh>
    <rPh sb="7" eb="11">
      <t>マクハリホンゴウ</t>
    </rPh>
    <phoneticPr fontId="2"/>
  </si>
  <si>
    <t>内・消</t>
    <rPh sb="0" eb="1">
      <t>ナイ</t>
    </rPh>
    <rPh sb="2" eb="3">
      <t>ショウ</t>
    </rPh>
    <phoneticPr fontId="2"/>
  </si>
  <si>
    <t>043-274-1888</t>
  </si>
  <si>
    <t>幕張整形外科</t>
    <rPh sb="0" eb="2">
      <t>マクハリ</t>
    </rPh>
    <rPh sb="2" eb="4">
      <t>セイケイ</t>
    </rPh>
    <rPh sb="4" eb="6">
      <t>ゲカ</t>
    </rPh>
    <phoneticPr fontId="2"/>
  </si>
  <si>
    <t>千葉市花見川区幕張町5丁目417-243　ブランズ幕張2F</t>
    <rPh sb="0" eb="3">
      <t>チバシ</t>
    </rPh>
    <rPh sb="3" eb="7">
      <t>ハナミガワク</t>
    </rPh>
    <rPh sb="7" eb="10">
      <t>マクハリチョウ</t>
    </rPh>
    <rPh sb="11" eb="13">
      <t>チョウメ</t>
    </rPh>
    <rPh sb="25" eb="27">
      <t>マクハリ</t>
    </rPh>
    <phoneticPr fontId="2"/>
  </si>
  <si>
    <t>整・リハ・理</t>
    <rPh sb="0" eb="1">
      <t>ヒトシ</t>
    </rPh>
    <rPh sb="5" eb="6">
      <t>リ</t>
    </rPh>
    <phoneticPr fontId="2"/>
  </si>
  <si>
    <t>043-350-5070</t>
  </si>
  <si>
    <t>坂本脳神経外科クリニック</t>
    <rPh sb="0" eb="2">
      <t>サカモト</t>
    </rPh>
    <rPh sb="2" eb="3">
      <t>ノウ</t>
    </rPh>
    <rPh sb="3" eb="5">
      <t>シンケイ</t>
    </rPh>
    <rPh sb="5" eb="7">
      <t>ゲカ</t>
    </rPh>
    <phoneticPr fontId="2"/>
  </si>
  <si>
    <t>290-0266</t>
  </si>
  <si>
    <t>市原市海保72-2</t>
    <rPh sb="0" eb="3">
      <t>イチハラシ</t>
    </rPh>
    <rPh sb="3" eb="5">
      <t>カイホ</t>
    </rPh>
    <phoneticPr fontId="2"/>
  </si>
  <si>
    <t>内・外・脳</t>
    <rPh sb="0" eb="1">
      <t>ナイ</t>
    </rPh>
    <rPh sb="2" eb="3">
      <t>ソト</t>
    </rPh>
    <rPh sb="4" eb="5">
      <t>ノウ</t>
    </rPh>
    <phoneticPr fontId="2"/>
  </si>
  <si>
    <t>0436-21-8422</t>
  </si>
  <si>
    <t>医療法人社団　和洸会  
園生歯科クリニック</t>
    <rPh sb="0" eb="2">
      <t>イリョウ</t>
    </rPh>
    <rPh sb="2" eb="4">
      <t>ホウジン</t>
    </rPh>
    <rPh sb="4" eb="6">
      <t>シャダン</t>
    </rPh>
    <rPh sb="7" eb="8">
      <t>ワ</t>
    </rPh>
    <rPh sb="8" eb="9">
      <t>コウ</t>
    </rPh>
    <rPh sb="9" eb="10">
      <t>カイ</t>
    </rPh>
    <rPh sb="13" eb="14">
      <t>エン</t>
    </rPh>
    <rPh sb="14" eb="15">
      <t>ウ</t>
    </rPh>
    <rPh sb="15" eb="17">
      <t>シカ</t>
    </rPh>
    <phoneticPr fontId="2"/>
  </si>
  <si>
    <t>千葉市稲毛区園生1309-2</t>
    <rPh sb="0" eb="3">
      <t>チバシ</t>
    </rPh>
    <rPh sb="3" eb="6">
      <t>イナゲク</t>
    </rPh>
    <phoneticPr fontId="2"/>
  </si>
  <si>
    <t>歯・矯歯・歯口外</t>
    <rPh sb="0" eb="1">
      <t>ハ</t>
    </rPh>
    <rPh sb="2" eb="3">
      <t>キョウ</t>
    </rPh>
    <rPh sb="3" eb="4">
      <t>ハ</t>
    </rPh>
    <rPh sb="5" eb="6">
      <t>シ</t>
    </rPh>
    <rPh sb="6" eb="7">
      <t>クチ</t>
    </rPh>
    <phoneticPr fontId="2"/>
  </si>
  <si>
    <t>043-252-1655</t>
  </si>
  <si>
    <t>医療法人社団仁徳会　
みつはし内科クリニック</t>
    <rPh sb="0" eb="2">
      <t>イリョウ</t>
    </rPh>
    <rPh sb="2" eb="4">
      <t>ホウジン</t>
    </rPh>
    <rPh sb="4" eb="6">
      <t>シャダン</t>
    </rPh>
    <rPh sb="6" eb="8">
      <t>ジントク</t>
    </rPh>
    <rPh sb="8" eb="9">
      <t>カイ</t>
    </rPh>
    <rPh sb="15" eb="17">
      <t>ナイカ</t>
    </rPh>
    <phoneticPr fontId="2"/>
  </si>
  <si>
    <t>市原市牛久879-1</t>
    <rPh sb="0" eb="3">
      <t>イチハラシ</t>
    </rPh>
    <rPh sb="3" eb="5">
      <t>ウシク</t>
    </rPh>
    <phoneticPr fontId="2"/>
  </si>
  <si>
    <t>歯・消・胃・皮</t>
    <rPh sb="0" eb="1">
      <t>ハ</t>
    </rPh>
    <rPh sb="2" eb="3">
      <t>ショウ</t>
    </rPh>
    <rPh sb="4" eb="5">
      <t>イ</t>
    </rPh>
    <rPh sb="6" eb="7">
      <t>カワ</t>
    </rPh>
    <phoneticPr fontId="2"/>
  </si>
  <si>
    <t>0436-92-1717</t>
  </si>
  <si>
    <t>幕張おおで眼科</t>
    <rPh sb="0" eb="2">
      <t>マクハリ</t>
    </rPh>
    <rPh sb="5" eb="7">
      <t>ガンカ</t>
    </rPh>
    <phoneticPr fontId="2"/>
  </si>
  <si>
    <t>千葉市花見川区幕張町5-417-243　2階</t>
    <rPh sb="0" eb="3">
      <t>チバシ</t>
    </rPh>
    <rPh sb="3" eb="7">
      <t>ハナミガワク</t>
    </rPh>
    <rPh sb="7" eb="9">
      <t>マクハリ</t>
    </rPh>
    <rPh sb="9" eb="10">
      <t>マチ</t>
    </rPh>
    <rPh sb="21" eb="22">
      <t>カイ</t>
    </rPh>
    <phoneticPr fontId="2"/>
  </si>
  <si>
    <t>眼</t>
    <rPh sb="0" eb="1">
      <t>メ</t>
    </rPh>
    <phoneticPr fontId="2"/>
  </si>
  <si>
    <t>043-216-3525</t>
  </si>
  <si>
    <t>ストレスケアふるや心療クリニック</t>
    <rPh sb="9" eb="11">
      <t>シンリョウ</t>
    </rPh>
    <phoneticPr fontId="2"/>
  </si>
  <si>
    <t>市原市八幡794-4</t>
    <rPh sb="0" eb="3">
      <t>イチハラシ</t>
    </rPh>
    <rPh sb="3" eb="5">
      <t>ヤワタ</t>
    </rPh>
    <phoneticPr fontId="2"/>
  </si>
  <si>
    <t>心内・精</t>
    <rPh sb="0" eb="2">
      <t>シンナイ</t>
    </rPh>
    <rPh sb="1" eb="2">
      <t>ナイ</t>
    </rPh>
    <rPh sb="3" eb="4">
      <t>セイ</t>
    </rPh>
    <phoneticPr fontId="2"/>
  </si>
  <si>
    <t>0436-41-6661</t>
  </si>
  <si>
    <t>泉水歯科医院</t>
    <rPh sb="0" eb="2">
      <t>センスイ</t>
    </rPh>
    <rPh sb="2" eb="4">
      <t>シカ</t>
    </rPh>
    <rPh sb="4" eb="6">
      <t>イイン</t>
    </rPh>
    <phoneticPr fontId="2"/>
  </si>
  <si>
    <t>千葉市花見川区花園5-16-2</t>
    <rPh sb="0" eb="3">
      <t>チバシ</t>
    </rPh>
    <rPh sb="3" eb="7">
      <t>ハナミガワク</t>
    </rPh>
    <rPh sb="7" eb="9">
      <t>ハナゾノ</t>
    </rPh>
    <phoneticPr fontId="2"/>
  </si>
  <si>
    <t>歯</t>
    <rPh sb="0" eb="1">
      <t>ハ</t>
    </rPh>
    <phoneticPr fontId="2"/>
  </si>
  <si>
    <t>043-272-0007</t>
  </si>
  <si>
    <t>石原歯科医院</t>
    <rPh sb="0" eb="2">
      <t>イシハラ</t>
    </rPh>
    <rPh sb="2" eb="4">
      <t>シカ</t>
    </rPh>
    <rPh sb="4" eb="6">
      <t>イイン</t>
    </rPh>
    <phoneticPr fontId="2"/>
  </si>
  <si>
    <t>千葉市緑区あすみが丘1-18-4</t>
    <rPh sb="0" eb="3">
      <t>チバシ</t>
    </rPh>
    <rPh sb="3" eb="5">
      <t>ミドリク</t>
    </rPh>
    <rPh sb="9" eb="10">
      <t>オカ</t>
    </rPh>
    <phoneticPr fontId="2"/>
  </si>
  <si>
    <t>043-205-6480</t>
  </si>
  <si>
    <t>たかクリニック</t>
  </si>
  <si>
    <t>千葉市花見川区幕張町5-417-243プランズ幕張2階</t>
    <rPh sb="0" eb="3">
      <t>チバシ</t>
    </rPh>
    <rPh sb="3" eb="7">
      <t>ハナミガワク</t>
    </rPh>
    <rPh sb="7" eb="9">
      <t>マクハリ</t>
    </rPh>
    <rPh sb="9" eb="10">
      <t>チョウ</t>
    </rPh>
    <rPh sb="23" eb="25">
      <t>マクハリ</t>
    </rPh>
    <rPh sb="26" eb="27">
      <t>カイ</t>
    </rPh>
    <phoneticPr fontId="2"/>
  </si>
  <si>
    <t>皮・泌</t>
    <rPh sb="0" eb="1">
      <t>カワ</t>
    </rPh>
    <rPh sb="2" eb="3">
      <t>ヒツ</t>
    </rPh>
    <phoneticPr fontId="2"/>
  </si>
  <si>
    <t>043-350-0078</t>
  </si>
  <si>
    <t>医療法人社団三水会　
北千葉整形外科美浜クリニック</t>
    <rPh sb="6" eb="7">
      <t>サン</t>
    </rPh>
    <rPh sb="7" eb="8">
      <t>ミズ</t>
    </rPh>
    <rPh sb="8" eb="9">
      <t>カイ</t>
    </rPh>
    <rPh sb="11" eb="12">
      <t>キタ</t>
    </rPh>
    <rPh sb="12" eb="14">
      <t>チバ</t>
    </rPh>
    <rPh sb="14" eb="16">
      <t>セイケイ</t>
    </rPh>
    <rPh sb="16" eb="18">
      <t>ゲカ</t>
    </rPh>
    <rPh sb="18" eb="20">
      <t>ミハマ</t>
    </rPh>
    <phoneticPr fontId="2"/>
  </si>
  <si>
    <t>千葉市美浜区稲毛海岸3-1-43</t>
    <rPh sb="0" eb="3">
      <t>チバシ</t>
    </rPh>
    <rPh sb="3" eb="6">
      <t>ミハマク</t>
    </rPh>
    <phoneticPr fontId="2"/>
  </si>
  <si>
    <t>整形、リハ、リューマチ</t>
    <rPh sb="0" eb="2">
      <t>セイケイ</t>
    </rPh>
    <phoneticPr fontId="2"/>
  </si>
  <si>
    <t>043-216-3300</t>
  </si>
  <si>
    <t>医療法人社団　彩心会
花見川ひかり整形外科</t>
    <rPh sb="0" eb="2">
      <t>イリョウ</t>
    </rPh>
    <rPh sb="2" eb="4">
      <t>ホウジン</t>
    </rPh>
    <rPh sb="4" eb="6">
      <t>シャダン</t>
    </rPh>
    <rPh sb="7" eb="8">
      <t>サイ</t>
    </rPh>
    <rPh sb="8" eb="9">
      <t>シン</t>
    </rPh>
    <rPh sb="9" eb="10">
      <t>カイ</t>
    </rPh>
    <rPh sb="11" eb="14">
      <t>ハナミガワ</t>
    </rPh>
    <rPh sb="17" eb="19">
      <t>セイケイ</t>
    </rPh>
    <rPh sb="19" eb="21">
      <t>ゲカ</t>
    </rPh>
    <phoneticPr fontId="2"/>
  </si>
  <si>
    <t>262-0043</t>
  </si>
  <si>
    <t>千葉市花見川区天戸町１３３４－４</t>
    <rPh sb="3" eb="7">
      <t>ハナミガワク</t>
    </rPh>
    <rPh sb="7" eb="8">
      <t>テン</t>
    </rPh>
    <rPh sb="8" eb="9">
      <t>ト</t>
    </rPh>
    <rPh sb="9" eb="10">
      <t>マチ</t>
    </rPh>
    <phoneticPr fontId="2"/>
  </si>
  <si>
    <t>整、リュウマチ、リハ</t>
    <rPh sb="0" eb="1">
      <t>ヒトシ</t>
    </rPh>
    <phoneticPr fontId="2"/>
  </si>
  <si>
    <t>043-215-1600</t>
  </si>
  <si>
    <t>医療法人社団史輝会　
おゆみ野レインボー皮ふ科</t>
    <rPh sb="0" eb="2">
      <t>イリョウ</t>
    </rPh>
    <rPh sb="2" eb="4">
      <t>ホウジン</t>
    </rPh>
    <rPh sb="4" eb="6">
      <t>シャダン</t>
    </rPh>
    <rPh sb="6" eb="7">
      <t>シ</t>
    </rPh>
    <rPh sb="7" eb="8">
      <t>カガヤ</t>
    </rPh>
    <rPh sb="8" eb="9">
      <t>カイ</t>
    </rPh>
    <rPh sb="14" eb="15">
      <t>ノ</t>
    </rPh>
    <rPh sb="20" eb="21">
      <t>ヒ</t>
    </rPh>
    <rPh sb="22" eb="23">
      <t>カ</t>
    </rPh>
    <phoneticPr fontId="2"/>
  </si>
  <si>
    <t>千葉市緑区おゆみ野中央２－３－１おゆみ野クリニックモール２階</t>
    <rPh sb="0" eb="3">
      <t>チバシ</t>
    </rPh>
    <rPh sb="3" eb="5">
      <t>ミドリク</t>
    </rPh>
    <rPh sb="8" eb="9">
      <t>ノ</t>
    </rPh>
    <rPh sb="9" eb="11">
      <t>チュウオウ</t>
    </rPh>
    <rPh sb="19" eb="20">
      <t>ノ</t>
    </rPh>
    <rPh sb="29" eb="30">
      <t>カイ</t>
    </rPh>
    <phoneticPr fontId="2"/>
  </si>
  <si>
    <t>アレルギー、皮</t>
    <rPh sb="6" eb="7">
      <t>カワ</t>
    </rPh>
    <phoneticPr fontId="2"/>
  </si>
  <si>
    <t>043-300-5177</t>
  </si>
  <si>
    <t>鈴木歯科医院</t>
    <rPh sb="0" eb="2">
      <t>スズキ</t>
    </rPh>
    <rPh sb="2" eb="4">
      <t>シカ</t>
    </rPh>
    <rPh sb="4" eb="6">
      <t>イイン</t>
    </rPh>
    <phoneticPr fontId="2"/>
  </si>
  <si>
    <t>千葉市稲毛区小中台2-5-3稲栄ビル6F</t>
    <rPh sb="14" eb="15">
      <t>イネ</t>
    </rPh>
    <rPh sb="15" eb="16">
      <t>エイ</t>
    </rPh>
    <phoneticPr fontId="2"/>
  </si>
  <si>
    <t>歯、矯歯、歯口腔</t>
    <rPh sb="0" eb="1">
      <t>ハ</t>
    </rPh>
    <rPh sb="2" eb="3">
      <t>キョウ</t>
    </rPh>
    <rPh sb="3" eb="4">
      <t>ハ</t>
    </rPh>
    <rPh sb="5" eb="6">
      <t>ハ</t>
    </rPh>
    <rPh sb="6" eb="8">
      <t>コウクウ</t>
    </rPh>
    <phoneticPr fontId="2"/>
  </si>
  <si>
    <t>043-255-8847</t>
  </si>
  <si>
    <t>打瀬並木道クリニック</t>
    <rPh sb="0" eb="2">
      <t>ウタセ</t>
    </rPh>
    <rPh sb="2" eb="4">
      <t>ナミキ</t>
    </rPh>
    <rPh sb="4" eb="5">
      <t>ミチ</t>
    </rPh>
    <phoneticPr fontId="2"/>
  </si>
  <si>
    <t>千葉市美浜区打瀬1-2-1</t>
    <rPh sb="0" eb="3">
      <t>チバシ</t>
    </rPh>
    <rPh sb="3" eb="6">
      <t>ミハマク</t>
    </rPh>
    <rPh sb="6" eb="8">
      <t>ウタセ</t>
    </rPh>
    <phoneticPr fontId="2"/>
  </si>
  <si>
    <t>内、消、外</t>
    <rPh sb="0" eb="1">
      <t>ウチ</t>
    </rPh>
    <rPh sb="2" eb="3">
      <t>ケ</t>
    </rPh>
    <rPh sb="4" eb="5">
      <t>ソト</t>
    </rPh>
    <phoneticPr fontId="2"/>
  </si>
  <si>
    <t>043-297-7337</t>
  </si>
  <si>
    <t>医療法人社団誠馨会　
千葉メディカルセンター</t>
    <rPh sb="0" eb="2">
      <t>イリョウ</t>
    </rPh>
    <rPh sb="2" eb="4">
      <t>ホウジン</t>
    </rPh>
    <rPh sb="4" eb="6">
      <t>シャダン</t>
    </rPh>
    <rPh sb="6" eb="7">
      <t>マコト</t>
    </rPh>
    <rPh sb="7" eb="8">
      <t>カオル</t>
    </rPh>
    <rPh sb="8" eb="9">
      <t>カイ</t>
    </rPh>
    <rPh sb="11" eb="13">
      <t>チバ</t>
    </rPh>
    <phoneticPr fontId="2"/>
  </si>
  <si>
    <t>千葉市中央区南町１－７－１</t>
    <rPh sb="0" eb="3">
      <t>チバシ</t>
    </rPh>
    <rPh sb="3" eb="6">
      <t>チュウオウク</t>
    </rPh>
    <rPh sb="6" eb="7">
      <t>ミナミ</t>
    </rPh>
    <rPh sb="7" eb="8">
      <t>マチ</t>
    </rPh>
    <phoneticPr fontId="2"/>
  </si>
  <si>
    <t>内、精、神、消、循、外、整、形、脳、心、皮、泌、眼、耳鼻咽喉、リハ、歯、歯口、麻、小、産</t>
    <rPh sb="0" eb="1">
      <t>ウチ</t>
    </rPh>
    <rPh sb="2" eb="3">
      <t>セイ</t>
    </rPh>
    <rPh sb="4" eb="5">
      <t>カミ</t>
    </rPh>
    <rPh sb="6" eb="7">
      <t>キエル</t>
    </rPh>
    <rPh sb="8" eb="9">
      <t>メグル</t>
    </rPh>
    <rPh sb="10" eb="11">
      <t>ソト</t>
    </rPh>
    <rPh sb="12" eb="13">
      <t>ヒトシ</t>
    </rPh>
    <rPh sb="14" eb="15">
      <t>カタチ</t>
    </rPh>
    <rPh sb="16" eb="17">
      <t>ノウ</t>
    </rPh>
    <rPh sb="18" eb="19">
      <t>シン</t>
    </rPh>
    <rPh sb="20" eb="21">
      <t>カワ</t>
    </rPh>
    <rPh sb="22" eb="23">
      <t>ヒツ</t>
    </rPh>
    <rPh sb="24" eb="25">
      <t>メ</t>
    </rPh>
    <rPh sb="26" eb="28">
      <t>ジビ</t>
    </rPh>
    <rPh sb="28" eb="30">
      <t>インコウ</t>
    </rPh>
    <rPh sb="34" eb="35">
      <t>ハ</t>
    </rPh>
    <rPh sb="36" eb="37">
      <t>ハ</t>
    </rPh>
    <rPh sb="37" eb="38">
      <t>クチ</t>
    </rPh>
    <rPh sb="39" eb="40">
      <t>アサ</t>
    </rPh>
    <rPh sb="41" eb="42">
      <t>コ</t>
    </rPh>
    <rPh sb="43" eb="44">
      <t>サン</t>
    </rPh>
    <phoneticPr fontId="2"/>
  </si>
  <si>
    <t>043-261-5111</t>
  </si>
  <si>
    <t>はやし歯科</t>
    <rPh sb="3" eb="5">
      <t>シカ</t>
    </rPh>
    <phoneticPr fontId="2"/>
  </si>
  <si>
    <t>262-0047</t>
  </si>
  <si>
    <t>千葉市花見川区長作台2-27-17</t>
    <rPh sb="0" eb="3">
      <t>チバシ</t>
    </rPh>
    <rPh sb="3" eb="7">
      <t>ハナミガワク</t>
    </rPh>
    <rPh sb="7" eb="9">
      <t>ナガサク</t>
    </rPh>
    <rPh sb="9" eb="10">
      <t>ダイ</t>
    </rPh>
    <phoneticPr fontId="2"/>
  </si>
  <si>
    <t>043-257-8848</t>
  </si>
  <si>
    <t>医療法人社団　双寿　
ちぐさ会クリニック</t>
    <rPh sb="0" eb="2">
      <t>イリョウ</t>
    </rPh>
    <rPh sb="2" eb="4">
      <t>ホウジン</t>
    </rPh>
    <rPh sb="4" eb="6">
      <t>シャダン</t>
    </rPh>
    <rPh sb="7" eb="8">
      <t>ソウ</t>
    </rPh>
    <rPh sb="8" eb="9">
      <t>コトブキ</t>
    </rPh>
    <rPh sb="14" eb="15">
      <t>カイ</t>
    </rPh>
    <phoneticPr fontId="2"/>
  </si>
  <si>
    <t>千葉市中央区弁天1丁目21番3号　石橋弁天ビル1階</t>
    <rPh sb="0" eb="3">
      <t>チバシ</t>
    </rPh>
    <rPh sb="3" eb="6">
      <t>チュウオウク</t>
    </rPh>
    <rPh sb="6" eb="8">
      <t>ベンテン</t>
    </rPh>
    <rPh sb="9" eb="11">
      <t>チョウメ</t>
    </rPh>
    <rPh sb="13" eb="14">
      <t>バン</t>
    </rPh>
    <rPh sb="15" eb="16">
      <t>ゴウ</t>
    </rPh>
    <rPh sb="17" eb="19">
      <t>イシバシ</t>
    </rPh>
    <rPh sb="19" eb="21">
      <t>ベンテン</t>
    </rPh>
    <rPh sb="24" eb="25">
      <t>カイ</t>
    </rPh>
    <phoneticPr fontId="2"/>
  </si>
  <si>
    <t>内</t>
    <rPh sb="0" eb="1">
      <t>ナイ</t>
    </rPh>
    <phoneticPr fontId="2"/>
  </si>
  <si>
    <t>043-302-5100</t>
  </si>
  <si>
    <t>医療法人社団剛歯会　
ワンズファミリー歯科</t>
    <rPh sb="0" eb="2">
      <t>イリョウ</t>
    </rPh>
    <rPh sb="2" eb="4">
      <t>ホウジン</t>
    </rPh>
    <rPh sb="4" eb="6">
      <t>シャダン</t>
    </rPh>
    <rPh sb="6" eb="7">
      <t>ゴウ</t>
    </rPh>
    <rPh sb="7" eb="8">
      <t>ハ</t>
    </rPh>
    <rPh sb="8" eb="9">
      <t>カイ</t>
    </rPh>
    <rPh sb="19" eb="21">
      <t>シカ</t>
    </rPh>
    <phoneticPr fontId="2"/>
  </si>
  <si>
    <t>千葉市稲毛区長沼330-50　ワンズモール3F</t>
    <rPh sb="0" eb="3">
      <t>チバシ</t>
    </rPh>
    <rPh sb="3" eb="6">
      <t>イナゲク</t>
    </rPh>
    <rPh sb="6" eb="8">
      <t>ナガヌマ</t>
    </rPh>
    <phoneticPr fontId="2"/>
  </si>
  <si>
    <t>歯、矯歯、歯口腔、小児歯</t>
    <rPh sb="0" eb="1">
      <t>ハ</t>
    </rPh>
    <rPh sb="2" eb="3">
      <t>キョウ</t>
    </rPh>
    <rPh sb="3" eb="4">
      <t>ハ</t>
    </rPh>
    <rPh sb="5" eb="6">
      <t>ハ</t>
    </rPh>
    <rPh sb="6" eb="8">
      <t>コウクウ</t>
    </rPh>
    <rPh sb="9" eb="11">
      <t>ショウニ</t>
    </rPh>
    <rPh sb="11" eb="12">
      <t>ハ</t>
    </rPh>
    <phoneticPr fontId="2"/>
  </si>
  <si>
    <t>043-216-8181</t>
  </si>
  <si>
    <t>千葉ハートクリニック</t>
    <rPh sb="0" eb="2">
      <t>チバ</t>
    </rPh>
    <phoneticPr fontId="2"/>
  </si>
  <si>
    <t>千葉市稲毛区小中台2-2-2エヌズクアトロ5A号室</t>
    <rPh sb="23" eb="25">
      <t>ゴウシツ</t>
    </rPh>
    <phoneticPr fontId="2"/>
  </si>
  <si>
    <t>内、循</t>
    <rPh sb="0" eb="1">
      <t>ナイ</t>
    </rPh>
    <rPh sb="2" eb="3">
      <t>ジュン</t>
    </rPh>
    <phoneticPr fontId="2"/>
  </si>
  <si>
    <t>043-290-1155</t>
  </si>
  <si>
    <t>医療法人社団錦昌会
みどりのは葉記念病院</t>
    <rPh sb="0" eb="2">
      <t>イリョウ</t>
    </rPh>
    <rPh sb="2" eb="4">
      <t>ホウジン</t>
    </rPh>
    <rPh sb="4" eb="6">
      <t>シャダン</t>
    </rPh>
    <rPh sb="6" eb="7">
      <t>ニシキ</t>
    </rPh>
    <rPh sb="7" eb="8">
      <t>マサ</t>
    </rPh>
    <rPh sb="8" eb="9">
      <t>カイ</t>
    </rPh>
    <rPh sb="15" eb="16">
      <t>ハ</t>
    </rPh>
    <rPh sb="16" eb="18">
      <t>キネン</t>
    </rPh>
    <rPh sb="18" eb="20">
      <t>ビョウイン</t>
    </rPh>
    <phoneticPr fontId="2"/>
  </si>
  <si>
    <t>千葉市緑区古市場町902-4</t>
    <rPh sb="0" eb="2">
      <t>チバ</t>
    </rPh>
    <rPh sb="2" eb="3">
      <t>シ</t>
    </rPh>
    <rPh sb="3" eb="5">
      <t>ミドリク</t>
    </rPh>
    <phoneticPr fontId="2"/>
  </si>
  <si>
    <t>内、循、外、整、形、リハ、放、麻、理</t>
    <rPh sb="0" eb="1">
      <t>ウチ</t>
    </rPh>
    <rPh sb="2" eb="3">
      <t>ジュン</t>
    </rPh>
    <rPh sb="4" eb="5">
      <t>ソト</t>
    </rPh>
    <rPh sb="6" eb="7">
      <t>ヒトシ</t>
    </rPh>
    <rPh sb="8" eb="9">
      <t>カタチ</t>
    </rPh>
    <rPh sb="13" eb="14">
      <t>ホウ</t>
    </rPh>
    <rPh sb="15" eb="16">
      <t>アサ</t>
    </rPh>
    <rPh sb="17" eb="18">
      <t>リ</t>
    </rPh>
    <phoneticPr fontId="2"/>
  </si>
  <si>
    <t>043-209-8911</t>
  </si>
  <si>
    <t>つくし座クリニック</t>
    <rPh sb="3" eb="4">
      <t>ザ</t>
    </rPh>
    <phoneticPr fontId="2"/>
  </si>
  <si>
    <t>284-0026</t>
  </si>
  <si>
    <t>四街道市つくし座２－２－３</t>
    <rPh sb="0" eb="4">
      <t>ヨツカイドウシ</t>
    </rPh>
    <rPh sb="7" eb="8">
      <t>ザ</t>
    </rPh>
    <phoneticPr fontId="2"/>
  </si>
  <si>
    <t>内、消、リハ</t>
    <rPh sb="0" eb="1">
      <t>ナイ</t>
    </rPh>
    <rPh sb="2" eb="3">
      <t>ショウ</t>
    </rPh>
    <phoneticPr fontId="2"/>
  </si>
  <si>
    <t>043-421-0255</t>
  </si>
  <si>
    <t>医療法人社団　ふじみ会　
ステーションデンタルクリニック四街道</t>
    <rPh sb="0" eb="2">
      <t>イリョウ</t>
    </rPh>
    <rPh sb="2" eb="4">
      <t>ホウジン</t>
    </rPh>
    <rPh sb="4" eb="6">
      <t>シャダン</t>
    </rPh>
    <rPh sb="10" eb="11">
      <t>カイ</t>
    </rPh>
    <rPh sb="28" eb="31">
      <t>ヨツカイドウ</t>
    </rPh>
    <phoneticPr fontId="2"/>
  </si>
  <si>
    <t>四街道市四街道1-1四街道駅ビル3F</t>
    <rPh sb="0" eb="4">
      <t>ヨツカイドウシ</t>
    </rPh>
    <rPh sb="4" eb="7">
      <t>ヨツカイドウ</t>
    </rPh>
    <rPh sb="10" eb="13">
      <t>ヨツカイドウ</t>
    </rPh>
    <rPh sb="13" eb="14">
      <t>エキ</t>
    </rPh>
    <phoneticPr fontId="2"/>
  </si>
  <si>
    <t>歯、歯口</t>
    <rPh sb="0" eb="1">
      <t>ハ</t>
    </rPh>
    <rPh sb="2" eb="3">
      <t>ハ</t>
    </rPh>
    <rPh sb="3" eb="4">
      <t>クチ</t>
    </rPh>
    <phoneticPr fontId="2"/>
  </si>
  <si>
    <t>医療法人社団　新藤医院</t>
    <rPh sb="0" eb="2">
      <t>イリョウ</t>
    </rPh>
    <rPh sb="2" eb="4">
      <t>ホウジン</t>
    </rPh>
    <rPh sb="4" eb="6">
      <t>シャダン</t>
    </rPh>
    <rPh sb="7" eb="9">
      <t>シンドウ</t>
    </rPh>
    <rPh sb="9" eb="11">
      <t>イイン</t>
    </rPh>
    <phoneticPr fontId="2"/>
  </si>
  <si>
    <t>263-0054</t>
  </si>
  <si>
    <t>千葉市稲毛区宮野木町2119-10</t>
    <rPh sb="0" eb="3">
      <t>チバシ</t>
    </rPh>
    <rPh sb="3" eb="6">
      <t>イナゲク</t>
    </rPh>
    <phoneticPr fontId="2"/>
  </si>
  <si>
    <t>内、消、外、リハ</t>
    <rPh sb="0" eb="1">
      <t>ウチ</t>
    </rPh>
    <rPh sb="2" eb="3">
      <t>ケ</t>
    </rPh>
    <rPh sb="4" eb="5">
      <t>ソト</t>
    </rPh>
    <phoneticPr fontId="2"/>
  </si>
  <si>
    <t>043-306-2300</t>
  </si>
  <si>
    <t>医療法人社団翠明会　
山王整形クリニック</t>
    <rPh sb="0" eb="2">
      <t>イリョウ</t>
    </rPh>
    <rPh sb="2" eb="4">
      <t>ホウジン</t>
    </rPh>
    <rPh sb="4" eb="6">
      <t>シャダン</t>
    </rPh>
    <rPh sb="6" eb="7">
      <t>ミドリ</t>
    </rPh>
    <rPh sb="7" eb="8">
      <t>メイ</t>
    </rPh>
    <rPh sb="8" eb="9">
      <t>カイ</t>
    </rPh>
    <rPh sb="11" eb="13">
      <t>サンノウ</t>
    </rPh>
    <rPh sb="13" eb="15">
      <t>セイケイ</t>
    </rPh>
    <phoneticPr fontId="2"/>
  </si>
  <si>
    <t>千葉市稲毛区山王町160-1</t>
    <rPh sb="0" eb="3">
      <t>チバシ</t>
    </rPh>
    <rPh sb="3" eb="6">
      <t>イナゲク</t>
    </rPh>
    <rPh sb="6" eb="9">
      <t>サンノウチョウ</t>
    </rPh>
    <phoneticPr fontId="2"/>
  </si>
  <si>
    <t>整、リハ</t>
    <rPh sb="0" eb="1">
      <t>ヒトシ</t>
    </rPh>
    <phoneticPr fontId="2"/>
  </si>
  <si>
    <t>043-422-1011</t>
  </si>
  <si>
    <t>医療法人社団　壮和会　
ゆりの木クリニック</t>
    <rPh sb="0" eb="2">
      <t>イリョウ</t>
    </rPh>
    <rPh sb="2" eb="4">
      <t>ホウジン</t>
    </rPh>
    <rPh sb="4" eb="6">
      <t>シャダン</t>
    </rPh>
    <rPh sb="7" eb="9">
      <t>ソウカズ</t>
    </rPh>
    <rPh sb="9" eb="10">
      <t>カイ</t>
    </rPh>
    <rPh sb="15" eb="16">
      <t>キ</t>
    </rPh>
    <phoneticPr fontId="2"/>
  </si>
  <si>
    <t>260-0041</t>
  </si>
  <si>
    <t>千葉市中央区東千葉1-13-9</t>
    <rPh sb="0" eb="3">
      <t>チバシ</t>
    </rPh>
    <rPh sb="3" eb="6">
      <t>チュウオウク</t>
    </rPh>
    <rPh sb="6" eb="9">
      <t>ヒガシチバ</t>
    </rPh>
    <phoneticPr fontId="2"/>
  </si>
  <si>
    <t>内、消、外、リハ、小児</t>
    <rPh sb="0" eb="1">
      <t>ウチ</t>
    </rPh>
    <rPh sb="2" eb="3">
      <t>ケ</t>
    </rPh>
    <rPh sb="4" eb="5">
      <t>ソト</t>
    </rPh>
    <rPh sb="9" eb="11">
      <t>ショウニ</t>
    </rPh>
    <phoneticPr fontId="2"/>
  </si>
  <si>
    <t>043-290-1700</t>
  </si>
  <si>
    <t>医療法人社団　桑波田歯科医院</t>
    <rPh sb="0" eb="2">
      <t>イリョウ</t>
    </rPh>
    <rPh sb="2" eb="4">
      <t>ホウジン</t>
    </rPh>
    <rPh sb="4" eb="6">
      <t>シャダン</t>
    </rPh>
    <rPh sb="7" eb="8">
      <t>クワ</t>
    </rPh>
    <rPh sb="8" eb="9">
      <t>ナミ</t>
    </rPh>
    <rPh sb="9" eb="10">
      <t>タ</t>
    </rPh>
    <rPh sb="10" eb="12">
      <t>シカ</t>
    </rPh>
    <rPh sb="12" eb="14">
      <t>イイン</t>
    </rPh>
    <phoneticPr fontId="2"/>
  </si>
  <si>
    <t>千葉市若葉区みつわ台3-14-23</t>
    <rPh sb="0" eb="3">
      <t>チバシ</t>
    </rPh>
    <rPh sb="3" eb="6">
      <t>ワカバク</t>
    </rPh>
    <rPh sb="9" eb="10">
      <t>ダイ</t>
    </rPh>
    <phoneticPr fontId="2"/>
  </si>
  <si>
    <t>歯、矯歯、歯口、小歯</t>
    <rPh sb="0" eb="1">
      <t>ハ</t>
    </rPh>
    <rPh sb="2" eb="3">
      <t>キョウ</t>
    </rPh>
    <rPh sb="3" eb="4">
      <t>ハ</t>
    </rPh>
    <rPh sb="5" eb="6">
      <t>ハ</t>
    </rPh>
    <rPh sb="6" eb="7">
      <t>クチ</t>
    </rPh>
    <rPh sb="8" eb="9">
      <t>コ</t>
    </rPh>
    <rPh sb="9" eb="10">
      <t>ハ</t>
    </rPh>
    <phoneticPr fontId="2"/>
  </si>
  <si>
    <t>043-290-8080</t>
  </si>
  <si>
    <t>たけだ眼科</t>
    <rPh sb="3" eb="5">
      <t>ガンカ</t>
    </rPh>
    <phoneticPr fontId="2"/>
  </si>
  <si>
    <t>千葉市稲毛区天台2-16-26</t>
    <rPh sb="0" eb="3">
      <t>チバシ</t>
    </rPh>
    <rPh sb="3" eb="6">
      <t>イナゲク</t>
    </rPh>
    <rPh sb="6" eb="8">
      <t>テンダイ</t>
    </rPh>
    <phoneticPr fontId="2"/>
  </si>
  <si>
    <t>043-207-8050</t>
  </si>
  <si>
    <t>医療法人社団わかば宮本医院</t>
    <rPh sb="0" eb="2">
      <t>イリョウ</t>
    </rPh>
    <rPh sb="2" eb="4">
      <t>ホウジン</t>
    </rPh>
    <rPh sb="4" eb="6">
      <t>シャダン</t>
    </rPh>
    <rPh sb="9" eb="11">
      <t>ミヤモト</t>
    </rPh>
    <rPh sb="11" eb="13">
      <t>イイン</t>
    </rPh>
    <phoneticPr fontId="2"/>
  </si>
  <si>
    <t>千葉市若葉区都賀2-14-3</t>
    <rPh sb="0" eb="3">
      <t>チバシ</t>
    </rPh>
    <rPh sb="3" eb="6">
      <t>ワカバク</t>
    </rPh>
    <rPh sb="6" eb="8">
      <t>ツガ</t>
    </rPh>
    <phoneticPr fontId="2"/>
  </si>
  <si>
    <t>内、心内、外、その他</t>
    <rPh sb="0" eb="1">
      <t>ウチ</t>
    </rPh>
    <rPh sb="2" eb="3">
      <t>ココロ</t>
    </rPh>
    <rPh sb="3" eb="4">
      <t>ウチ</t>
    </rPh>
    <rPh sb="5" eb="6">
      <t>ソト</t>
    </rPh>
    <rPh sb="9" eb="10">
      <t>タ</t>
    </rPh>
    <phoneticPr fontId="2"/>
  </si>
  <si>
    <t>043-232-5511</t>
  </si>
  <si>
    <t>医療法人社団　圭恵会　
すずらんクリニック</t>
    <rPh sb="7" eb="8">
      <t>ケイ</t>
    </rPh>
    <rPh sb="8" eb="9">
      <t>ケイ</t>
    </rPh>
    <rPh sb="9" eb="10">
      <t>カイ</t>
    </rPh>
    <phoneticPr fontId="2"/>
  </si>
  <si>
    <t>千葉市緑区おゆみ野４－２－７</t>
    <rPh sb="0" eb="2">
      <t>チバ</t>
    </rPh>
    <rPh sb="2" eb="3">
      <t>シ</t>
    </rPh>
    <rPh sb="3" eb="5">
      <t>ミドリク</t>
    </rPh>
    <rPh sb="8" eb="9">
      <t>ノ</t>
    </rPh>
    <phoneticPr fontId="2"/>
  </si>
  <si>
    <t>内、精、泌、麻、その他</t>
    <rPh sb="0" eb="1">
      <t>ウチ</t>
    </rPh>
    <rPh sb="2" eb="3">
      <t>セイ</t>
    </rPh>
    <rPh sb="4" eb="5">
      <t>ヒツ</t>
    </rPh>
    <rPh sb="6" eb="7">
      <t>アサ</t>
    </rPh>
    <rPh sb="10" eb="11">
      <t>タ</t>
    </rPh>
    <phoneticPr fontId="2"/>
  </si>
  <si>
    <t>043-312-5070</t>
  </si>
  <si>
    <t>ライオン皮フ科</t>
    <rPh sb="4" eb="5">
      <t>カワ</t>
    </rPh>
    <rPh sb="6" eb="7">
      <t>カ</t>
    </rPh>
    <phoneticPr fontId="2"/>
  </si>
  <si>
    <t>284-0016</t>
  </si>
  <si>
    <t>四街道市もねの里２－７－７</t>
    <rPh sb="0" eb="4">
      <t>ヨツカイドウシ</t>
    </rPh>
    <rPh sb="7" eb="8">
      <t>サト</t>
    </rPh>
    <phoneticPr fontId="2"/>
  </si>
  <si>
    <t>皮</t>
    <rPh sb="0" eb="1">
      <t>カワ</t>
    </rPh>
    <phoneticPr fontId="2"/>
  </si>
  <si>
    <t>043-310-5963</t>
  </si>
  <si>
    <t>医療法人社団亮山会 わかば皮膚科</t>
    <rPh sb="0" eb="2">
      <t>イリョウ</t>
    </rPh>
    <rPh sb="2" eb="4">
      <t>ホウジン</t>
    </rPh>
    <rPh sb="4" eb="6">
      <t>シャダン</t>
    </rPh>
    <rPh sb="6" eb="7">
      <t>リョウ</t>
    </rPh>
    <rPh sb="7" eb="8">
      <t>ヤマ</t>
    </rPh>
    <rPh sb="8" eb="9">
      <t>カイ</t>
    </rPh>
    <rPh sb="13" eb="16">
      <t>ヒフカ</t>
    </rPh>
    <phoneticPr fontId="2"/>
  </si>
  <si>
    <t>千葉市稲毛区稲毛東３－８－１９
川島屋中央ビル２F</t>
    <rPh sb="0" eb="3">
      <t>チバシ</t>
    </rPh>
    <rPh sb="3" eb="6">
      <t>イナゲク</t>
    </rPh>
    <rPh sb="6" eb="8">
      <t>イナゲ</t>
    </rPh>
    <rPh sb="8" eb="9">
      <t>ヒガシ</t>
    </rPh>
    <rPh sb="16" eb="18">
      <t>カワシマ</t>
    </rPh>
    <rPh sb="18" eb="19">
      <t>ヤ</t>
    </rPh>
    <rPh sb="19" eb="21">
      <t>チュウオウ</t>
    </rPh>
    <phoneticPr fontId="2"/>
  </si>
  <si>
    <t>皮</t>
    <rPh sb="0" eb="1">
      <t>ヒ</t>
    </rPh>
    <phoneticPr fontId="2"/>
  </si>
  <si>
    <t>043-247-3230</t>
  </si>
  <si>
    <t>医療法人社団　千葉白報会
総合クリニック　ドクターランド幕張　</t>
    <rPh sb="0" eb="2">
      <t>イリョウ</t>
    </rPh>
    <rPh sb="2" eb="4">
      <t>ホウジン</t>
    </rPh>
    <rPh sb="4" eb="6">
      <t>シャダン</t>
    </rPh>
    <rPh sb="7" eb="9">
      <t>チバ</t>
    </rPh>
    <rPh sb="9" eb="10">
      <t>ハク</t>
    </rPh>
    <rPh sb="10" eb="12">
      <t>ホウカイ</t>
    </rPh>
    <rPh sb="13" eb="15">
      <t>ソウゴウ</t>
    </rPh>
    <rPh sb="28" eb="30">
      <t>マクハリ</t>
    </rPh>
    <phoneticPr fontId="2"/>
  </si>
  <si>
    <t>261-8535</t>
  </si>
  <si>
    <t>千葉市美浜区豊砂１－1　イオンモール幕張新都心　グランドモール1階</t>
    <rPh sb="0" eb="3">
      <t>チバシ</t>
    </rPh>
    <rPh sb="3" eb="6">
      <t>ミハマク</t>
    </rPh>
    <rPh sb="6" eb="8">
      <t>トヨスナ</t>
    </rPh>
    <rPh sb="18" eb="20">
      <t>マクハリ</t>
    </rPh>
    <rPh sb="20" eb="23">
      <t>シントシン</t>
    </rPh>
    <rPh sb="32" eb="33">
      <t>カイ</t>
    </rPh>
    <phoneticPr fontId="2"/>
  </si>
  <si>
    <t>内、呼、消、循、整、脳神、皮、眼、耳、リハ、歯、矯歯、歯口、小、小歯</t>
    <rPh sb="0" eb="1">
      <t>ナイ</t>
    </rPh>
    <rPh sb="2" eb="3">
      <t>コ</t>
    </rPh>
    <rPh sb="4" eb="5">
      <t>キエル</t>
    </rPh>
    <rPh sb="6" eb="7">
      <t>メグル</t>
    </rPh>
    <rPh sb="8" eb="9">
      <t>ヒトシ</t>
    </rPh>
    <rPh sb="10" eb="11">
      <t>ノウ</t>
    </rPh>
    <rPh sb="11" eb="12">
      <t>カミ</t>
    </rPh>
    <rPh sb="13" eb="14">
      <t>カワ</t>
    </rPh>
    <rPh sb="15" eb="16">
      <t>メ</t>
    </rPh>
    <rPh sb="17" eb="18">
      <t>ミミ</t>
    </rPh>
    <rPh sb="22" eb="23">
      <t>ハ</t>
    </rPh>
    <rPh sb="24" eb="25">
      <t>イツワ</t>
    </rPh>
    <rPh sb="25" eb="26">
      <t>ハ</t>
    </rPh>
    <rPh sb="27" eb="28">
      <t>ハ</t>
    </rPh>
    <rPh sb="28" eb="29">
      <t>グチ</t>
    </rPh>
    <rPh sb="30" eb="31">
      <t>ショウ</t>
    </rPh>
    <rPh sb="32" eb="33">
      <t>ショウ</t>
    </rPh>
    <rPh sb="33" eb="34">
      <t>ハ</t>
    </rPh>
    <phoneticPr fontId="2"/>
  </si>
  <si>
    <t>043-351-8555</t>
  </si>
  <si>
    <t>清水クリニック</t>
    <rPh sb="0" eb="2">
      <t>シミズ</t>
    </rPh>
    <phoneticPr fontId="2"/>
  </si>
  <si>
    <t>市原市八幡２５２－３</t>
    <rPh sb="0" eb="5">
      <t>イチハラシヤワタ</t>
    </rPh>
    <phoneticPr fontId="2"/>
  </si>
  <si>
    <t>内、心内、精、脳</t>
    <rPh sb="0" eb="1">
      <t>ナイ</t>
    </rPh>
    <rPh sb="2" eb="3">
      <t>シン</t>
    </rPh>
    <rPh sb="3" eb="4">
      <t>ナイ</t>
    </rPh>
    <rPh sb="5" eb="6">
      <t>セイ</t>
    </rPh>
    <rPh sb="7" eb="8">
      <t>ノウ</t>
    </rPh>
    <phoneticPr fontId="2"/>
  </si>
  <si>
    <t>0436-41-3956</t>
  </si>
  <si>
    <t>医療法人社団　涉仁会 佐々木歯科・口腔顎顔面ケアクリニックＭＡＫＵＨＡＲＩ</t>
    <rPh sb="0" eb="2">
      <t>イリョウ</t>
    </rPh>
    <rPh sb="2" eb="4">
      <t>ホウジン</t>
    </rPh>
    <rPh sb="4" eb="6">
      <t>シャダン</t>
    </rPh>
    <rPh sb="7" eb="8">
      <t>ショウ</t>
    </rPh>
    <rPh sb="8" eb="9">
      <t>ジン</t>
    </rPh>
    <rPh sb="9" eb="10">
      <t>カイ</t>
    </rPh>
    <rPh sb="11" eb="16">
      <t>ササキシカ</t>
    </rPh>
    <rPh sb="17" eb="19">
      <t>コウクウ</t>
    </rPh>
    <rPh sb="19" eb="20">
      <t>ガク</t>
    </rPh>
    <rPh sb="20" eb="22">
      <t>ガンメン</t>
    </rPh>
    <phoneticPr fontId="2"/>
  </si>
  <si>
    <t>261-0021</t>
  </si>
  <si>
    <t>千葉市美浜区ひび野２－１－１　ＱＶＣスクエア１・２Ｆ</t>
    <rPh sb="0" eb="3">
      <t>チバシ</t>
    </rPh>
    <rPh sb="3" eb="6">
      <t>ミハマク</t>
    </rPh>
    <rPh sb="8" eb="9">
      <t>ノ</t>
    </rPh>
    <phoneticPr fontId="2"/>
  </si>
  <si>
    <t>043-296-5501</t>
  </si>
  <si>
    <t>医療法人社団まごころ
四街道まごころクリニック</t>
    <rPh sb="0" eb="2">
      <t>イリョウ</t>
    </rPh>
    <rPh sb="2" eb="4">
      <t>ホウジン</t>
    </rPh>
    <rPh sb="4" eb="6">
      <t>シャダン</t>
    </rPh>
    <rPh sb="11" eb="14">
      <t>ヨツカイドウ</t>
    </rPh>
    <phoneticPr fontId="2"/>
  </si>
  <si>
    <t>284-0045</t>
  </si>
  <si>
    <t>四街道市めいわ３－１６－８　１階</t>
    <rPh sb="0" eb="4">
      <t>ヨツカイドウシ</t>
    </rPh>
    <rPh sb="15" eb="16">
      <t>カイ</t>
    </rPh>
    <phoneticPr fontId="2"/>
  </si>
  <si>
    <t>内・精</t>
    <rPh sb="0" eb="1">
      <t>ナイ</t>
    </rPh>
    <rPh sb="2" eb="3">
      <t>セイ</t>
    </rPh>
    <phoneticPr fontId="2"/>
  </si>
  <si>
    <t>043-309-8261</t>
  </si>
  <si>
    <t>医療法人社団葵会　
東京ベイ先端医療幕張クリニック</t>
    <rPh sb="0" eb="2">
      <t>イリョウ</t>
    </rPh>
    <rPh sb="2" eb="4">
      <t>ホウジン</t>
    </rPh>
    <rPh sb="4" eb="6">
      <t>シャダン</t>
    </rPh>
    <rPh sb="6" eb="7">
      <t>アオイ</t>
    </rPh>
    <rPh sb="7" eb="8">
      <t>カイ</t>
    </rPh>
    <rPh sb="10" eb="12">
      <t>トウキョウ</t>
    </rPh>
    <rPh sb="14" eb="16">
      <t>センタン</t>
    </rPh>
    <rPh sb="16" eb="18">
      <t>イリョウ</t>
    </rPh>
    <rPh sb="18" eb="20">
      <t>マクハリ</t>
    </rPh>
    <phoneticPr fontId="2"/>
  </si>
  <si>
    <t>千葉市美浜区豊砂１－１７</t>
    <rPh sb="0" eb="3">
      <t>チバシ</t>
    </rPh>
    <rPh sb="3" eb="6">
      <t>ミハマク</t>
    </rPh>
    <rPh sb="6" eb="8">
      <t>トヨスナ</t>
    </rPh>
    <phoneticPr fontId="2"/>
  </si>
  <si>
    <t>放</t>
    <rPh sb="0" eb="1">
      <t>ホウ</t>
    </rPh>
    <phoneticPr fontId="2"/>
  </si>
  <si>
    <t>043-299-2000</t>
  </si>
  <si>
    <t>医療法人敬裕会　
白旗整形外科内科</t>
    <rPh sb="0" eb="2">
      <t>イリョウ</t>
    </rPh>
    <rPh sb="2" eb="4">
      <t>ホウジン</t>
    </rPh>
    <rPh sb="4" eb="5">
      <t>ケイ</t>
    </rPh>
    <rPh sb="5" eb="6">
      <t>ユウ</t>
    </rPh>
    <rPh sb="6" eb="7">
      <t>カイ</t>
    </rPh>
    <rPh sb="9" eb="11">
      <t>シラハタ</t>
    </rPh>
    <rPh sb="11" eb="13">
      <t>セイケイ</t>
    </rPh>
    <rPh sb="13" eb="15">
      <t>ゲカ</t>
    </rPh>
    <rPh sb="15" eb="17">
      <t>ナイカ</t>
    </rPh>
    <phoneticPr fontId="2"/>
  </si>
  <si>
    <t>千葉県千葉市中央区宮崎町５２４－９</t>
    <rPh sb="0" eb="12">
      <t>チバケンチバシチュウオウクミヤザキチョウ</t>
    </rPh>
    <phoneticPr fontId="2"/>
  </si>
  <si>
    <t>内、整,リハ</t>
    <rPh sb="0" eb="1">
      <t>ナイ</t>
    </rPh>
    <rPh sb="2" eb="3">
      <t>ヒトシ</t>
    </rPh>
    <phoneticPr fontId="2"/>
  </si>
  <si>
    <t>043-265-2121</t>
  </si>
  <si>
    <t>医療法人敬裕会　
八幡宿整形外科内科</t>
    <rPh sb="0" eb="2">
      <t>イリョウ</t>
    </rPh>
    <rPh sb="2" eb="4">
      <t>ホウジン</t>
    </rPh>
    <rPh sb="4" eb="5">
      <t>ケイ</t>
    </rPh>
    <rPh sb="5" eb="6">
      <t>ユウ</t>
    </rPh>
    <rPh sb="6" eb="7">
      <t>カイ</t>
    </rPh>
    <rPh sb="9" eb="12">
      <t>ヤワタジュク</t>
    </rPh>
    <rPh sb="12" eb="14">
      <t>セイケイ</t>
    </rPh>
    <rPh sb="14" eb="16">
      <t>ゲカ</t>
    </rPh>
    <rPh sb="16" eb="18">
      <t>ナイカ</t>
    </rPh>
    <phoneticPr fontId="2"/>
  </si>
  <si>
    <t>市原市八幡６７－１</t>
    <rPh sb="0" eb="5">
      <t>イチハラシヤワタ</t>
    </rPh>
    <phoneticPr fontId="2"/>
  </si>
  <si>
    <t>0436-43-3336</t>
  </si>
  <si>
    <t>医療法人敬裕会　
検見川整形外科内科</t>
    <rPh sb="0" eb="2">
      <t>イリョウ</t>
    </rPh>
    <rPh sb="2" eb="4">
      <t>ホウジン</t>
    </rPh>
    <rPh sb="4" eb="5">
      <t>ケイ</t>
    </rPh>
    <rPh sb="5" eb="6">
      <t>ユウ</t>
    </rPh>
    <rPh sb="6" eb="7">
      <t>カイ</t>
    </rPh>
    <rPh sb="9" eb="12">
      <t>ケミガワ</t>
    </rPh>
    <rPh sb="12" eb="14">
      <t>セイケイ</t>
    </rPh>
    <rPh sb="14" eb="16">
      <t>ゲカ</t>
    </rPh>
    <rPh sb="16" eb="18">
      <t>ナイカ</t>
    </rPh>
    <phoneticPr fontId="2"/>
  </si>
  <si>
    <t>262-0023</t>
  </si>
  <si>
    <t>千葉市花見川区検見川町３－３２６－１</t>
  </si>
  <si>
    <t>043-271-8866</t>
  </si>
  <si>
    <t>医療法人社団　淳英会　
おゆみの中央病院</t>
    <rPh sb="0" eb="2">
      <t>イリョウ</t>
    </rPh>
    <rPh sb="2" eb="4">
      <t>ホウジン</t>
    </rPh>
    <rPh sb="4" eb="6">
      <t>シャダン</t>
    </rPh>
    <rPh sb="7" eb="8">
      <t>ジュン</t>
    </rPh>
    <rPh sb="8" eb="9">
      <t>エイ</t>
    </rPh>
    <rPh sb="9" eb="10">
      <t>カイ</t>
    </rPh>
    <rPh sb="16" eb="18">
      <t>チュウオウ</t>
    </rPh>
    <rPh sb="18" eb="20">
      <t>ビョウイン</t>
    </rPh>
    <phoneticPr fontId="2"/>
  </si>
  <si>
    <t>千葉市緑区おゆみ野南６－４９－９</t>
    <rPh sb="0" eb="3">
      <t>チバシ</t>
    </rPh>
    <rPh sb="3" eb="5">
      <t>ミドリク</t>
    </rPh>
    <rPh sb="8" eb="9">
      <t>ノ</t>
    </rPh>
    <rPh sb="9" eb="10">
      <t>ミナミ</t>
    </rPh>
    <phoneticPr fontId="2"/>
  </si>
  <si>
    <t>内、循、整、リハ</t>
    <rPh sb="0" eb="1">
      <t>ナイ</t>
    </rPh>
    <rPh sb="2" eb="3">
      <t>メグル</t>
    </rPh>
    <rPh sb="4" eb="5">
      <t>ヒトシ</t>
    </rPh>
    <phoneticPr fontId="2"/>
  </si>
  <si>
    <t>043-300-3355</t>
  </si>
  <si>
    <t>一般社団法人巨樹の会
千葉みなとリハビリテーション病院</t>
    <rPh sb="0" eb="2">
      <t>イッパン</t>
    </rPh>
    <rPh sb="2" eb="4">
      <t>シャダン</t>
    </rPh>
    <rPh sb="4" eb="6">
      <t>ホウジン</t>
    </rPh>
    <rPh sb="6" eb="8">
      <t>キョジュ</t>
    </rPh>
    <rPh sb="9" eb="10">
      <t>カイ</t>
    </rPh>
    <rPh sb="11" eb="13">
      <t>チバ</t>
    </rPh>
    <rPh sb="25" eb="27">
      <t>ビョウイン</t>
    </rPh>
    <phoneticPr fontId="2"/>
  </si>
  <si>
    <t>千葉市中央区中央港１－１７－１８</t>
    <rPh sb="0" eb="3">
      <t>チバシ</t>
    </rPh>
    <rPh sb="3" eb="6">
      <t>チュウオウク</t>
    </rPh>
    <rPh sb="6" eb="8">
      <t>チュウオウ</t>
    </rPh>
    <rPh sb="8" eb="9">
      <t>ミナト</t>
    </rPh>
    <phoneticPr fontId="2"/>
  </si>
  <si>
    <t>リハ</t>
  </si>
  <si>
    <t>043-245-1555</t>
  </si>
  <si>
    <t>医療法人社団有光会　
花見川眼科</t>
    <rPh sb="0" eb="2">
      <t>イリョウ</t>
    </rPh>
    <rPh sb="2" eb="4">
      <t>ホウジン</t>
    </rPh>
    <rPh sb="4" eb="6">
      <t>シャダン</t>
    </rPh>
    <rPh sb="6" eb="8">
      <t>アリミツ</t>
    </rPh>
    <rPh sb="8" eb="9">
      <t>カイ</t>
    </rPh>
    <rPh sb="11" eb="14">
      <t>ハナミガワ</t>
    </rPh>
    <rPh sb="14" eb="16">
      <t>ガンカ</t>
    </rPh>
    <phoneticPr fontId="2"/>
  </si>
  <si>
    <t>千葉市花見川区天戸町１４６７番地９</t>
    <rPh sb="0" eb="3">
      <t>チバシ</t>
    </rPh>
    <rPh sb="3" eb="7">
      <t>ハナミガワク</t>
    </rPh>
    <rPh sb="7" eb="8">
      <t>アマ</t>
    </rPh>
    <rPh sb="8" eb="9">
      <t>ト</t>
    </rPh>
    <rPh sb="9" eb="10">
      <t>チョウ</t>
    </rPh>
    <rPh sb="14" eb="16">
      <t>バンチ</t>
    </rPh>
    <phoneticPr fontId="2"/>
  </si>
  <si>
    <t>043-259-0120</t>
  </si>
  <si>
    <t>医療法人社団白金会
リハビリテーション病院さらしな</t>
    <rPh sb="19" eb="21">
      <t>ビョウイン</t>
    </rPh>
    <phoneticPr fontId="2"/>
  </si>
  <si>
    <t>290-0050</t>
  </si>
  <si>
    <t>市原市更級１－５－３</t>
    <rPh sb="0" eb="3">
      <t>イチハラシ</t>
    </rPh>
    <rPh sb="3" eb="5">
      <t>サラシナ</t>
    </rPh>
    <phoneticPr fontId="2"/>
  </si>
  <si>
    <t>0436-25-2345</t>
  </si>
  <si>
    <t>医療法人社団一樹会　マリン歯科</t>
    <rPh sb="0" eb="2">
      <t>イリョウ</t>
    </rPh>
    <rPh sb="2" eb="4">
      <t>ホウジン</t>
    </rPh>
    <rPh sb="4" eb="6">
      <t>シャダン</t>
    </rPh>
    <rPh sb="6" eb="7">
      <t>イチ</t>
    </rPh>
    <rPh sb="7" eb="8">
      <t>キ</t>
    </rPh>
    <rPh sb="8" eb="9">
      <t>カイ</t>
    </rPh>
    <rPh sb="13" eb="15">
      <t>シカ</t>
    </rPh>
    <phoneticPr fontId="2"/>
  </si>
  <si>
    <t>千葉市美浜区高洲３－１３－１
                    マリンピア４F</t>
    <rPh sb="0" eb="3">
      <t>チバシ</t>
    </rPh>
    <rPh sb="3" eb="6">
      <t>ミハマク</t>
    </rPh>
    <rPh sb="6" eb="8">
      <t>タカス</t>
    </rPh>
    <phoneticPr fontId="2"/>
  </si>
  <si>
    <t>歯科・矯歯・小歯</t>
    <rPh sb="3" eb="4">
      <t>イツワ</t>
    </rPh>
    <rPh sb="4" eb="5">
      <t>ハ</t>
    </rPh>
    <rPh sb="6" eb="7">
      <t>ショウ</t>
    </rPh>
    <rPh sb="7" eb="8">
      <t>ハ</t>
    </rPh>
    <phoneticPr fontId="2"/>
  </si>
  <si>
    <t>043-277-0010</t>
  </si>
  <si>
    <t>医療法人社団　尚歯会　
ヒラソル歯科</t>
    <rPh sb="0" eb="2">
      <t>イリョウ</t>
    </rPh>
    <rPh sb="2" eb="4">
      <t>ホウジン</t>
    </rPh>
    <rPh sb="4" eb="6">
      <t>シャダン</t>
    </rPh>
    <rPh sb="7" eb="8">
      <t>ナオ</t>
    </rPh>
    <rPh sb="8" eb="9">
      <t>ハ</t>
    </rPh>
    <rPh sb="9" eb="10">
      <t>カイ</t>
    </rPh>
    <rPh sb="16" eb="18">
      <t>シカ</t>
    </rPh>
    <phoneticPr fontId="2"/>
  </si>
  <si>
    <t>290-0008</t>
  </si>
  <si>
    <t>市原市古市場５９４－１
市原三徳プラザ１階</t>
    <rPh sb="0" eb="3">
      <t>イチハラシ</t>
    </rPh>
    <rPh sb="3" eb="6">
      <t>フルイチバ</t>
    </rPh>
    <rPh sb="12" eb="14">
      <t>イチハラ</t>
    </rPh>
    <rPh sb="14" eb="16">
      <t>サントク</t>
    </rPh>
    <rPh sb="20" eb="21">
      <t>カイ</t>
    </rPh>
    <phoneticPr fontId="2"/>
  </si>
  <si>
    <t>歯・矯歯・歯口・小歯</t>
    <rPh sb="0" eb="1">
      <t>ハ</t>
    </rPh>
    <rPh sb="2" eb="3">
      <t>イツワ</t>
    </rPh>
    <rPh sb="3" eb="4">
      <t>ハ</t>
    </rPh>
    <rPh sb="5" eb="6">
      <t>ハ</t>
    </rPh>
    <rPh sb="6" eb="7">
      <t>グチ</t>
    </rPh>
    <phoneticPr fontId="2"/>
  </si>
  <si>
    <t>0436-42-8876</t>
  </si>
  <si>
    <t>らいむらクリニック</t>
  </si>
  <si>
    <t>264-0004</t>
  </si>
  <si>
    <t>千葉市若葉区千城台西2丁目１－３</t>
    <rPh sb="0" eb="3">
      <t>チバシ</t>
    </rPh>
    <rPh sb="3" eb="6">
      <t>ワカバク</t>
    </rPh>
    <rPh sb="6" eb="9">
      <t>チシロダイ</t>
    </rPh>
    <rPh sb="9" eb="10">
      <t>ニシ</t>
    </rPh>
    <rPh sb="11" eb="13">
      <t>チョウメ</t>
    </rPh>
    <phoneticPr fontId="2"/>
  </si>
  <si>
    <t>043-312-5620</t>
  </si>
  <si>
    <t>ましろデンタルクリニック</t>
  </si>
  <si>
    <t>千葉市若葉区みつわ台３－１０－１</t>
    <rPh sb="0" eb="3">
      <t>チバシ</t>
    </rPh>
    <rPh sb="3" eb="6">
      <t>ワカバク</t>
    </rPh>
    <rPh sb="9" eb="10">
      <t>ダイ</t>
    </rPh>
    <phoneticPr fontId="2"/>
  </si>
  <si>
    <t>043-306-4849</t>
  </si>
  <si>
    <t>あそうクリニック</t>
  </si>
  <si>
    <t>千葉市美浜区高洲３－２３－２
 稲毛海岸ビル６０５</t>
    <rPh sb="0" eb="3">
      <t>チバシ</t>
    </rPh>
    <rPh sb="3" eb="6">
      <t>ミハマク</t>
    </rPh>
    <rPh sb="6" eb="8">
      <t>タカス</t>
    </rPh>
    <phoneticPr fontId="2"/>
  </si>
  <si>
    <t>内・泌</t>
    <rPh sb="0" eb="1">
      <t>ナイ</t>
    </rPh>
    <rPh sb="2" eb="3">
      <t>ヒツ</t>
    </rPh>
    <phoneticPr fontId="2"/>
  </si>
  <si>
    <t>043-278-8150</t>
  </si>
  <si>
    <t>三浦歯科医院</t>
    <rPh sb="0" eb="4">
      <t>ミウラシカ</t>
    </rPh>
    <rPh sb="4" eb="6">
      <t>イイン</t>
    </rPh>
    <phoneticPr fontId="2"/>
  </si>
  <si>
    <t>千葉市花見川区幕張本郷１－１１－３</t>
    <rPh sb="0" eb="3">
      <t>チバシ</t>
    </rPh>
    <rPh sb="3" eb="7">
      <t>ハナミガワク</t>
    </rPh>
    <rPh sb="7" eb="9">
      <t>マクハリ</t>
    </rPh>
    <rPh sb="9" eb="11">
      <t>ホンゴウ</t>
    </rPh>
    <phoneticPr fontId="2"/>
  </si>
  <si>
    <t>歯・歯口・小歯</t>
  </si>
  <si>
    <t>043-297-2552</t>
  </si>
  <si>
    <t>医療法人社団　紫雲会　
公園通りクリニック</t>
    <rPh sb="0" eb="2">
      <t>イリョウ</t>
    </rPh>
    <rPh sb="2" eb="4">
      <t>ホウジン</t>
    </rPh>
    <rPh sb="4" eb="6">
      <t>シャダン</t>
    </rPh>
    <rPh sb="7" eb="9">
      <t>シウン</t>
    </rPh>
    <rPh sb="9" eb="10">
      <t>カイ</t>
    </rPh>
    <rPh sb="12" eb="15">
      <t>コウエンドオ</t>
    </rPh>
    <phoneticPr fontId="2"/>
  </si>
  <si>
    <t>千葉市緑区あすみが丘３－５２－６</t>
    <rPh sb="0" eb="3">
      <t>チバシ</t>
    </rPh>
    <rPh sb="3" eb="5">
      <t>ミドリク</t>
    </rPh>
    <rPh sb="9" eb="10">
      <t>オカ</t>
    </rPh>
    <phoneticPr fontId="2"/>
  </si>
  <si>
    <t>内・外・整・皮・脳・他</t>
    <rPh sb="0" eb="1">
      <t>ナイ</t>
    </rPh>
    <rPh sb="2" eb="3">
      <t>ソト</t>
    </rPh>
    <rPh sb="4" eb="5">
      <t>ヒトシ</t>
    </rPh>
    <rPh sb="6" eb="7">
      <t>カワ</t>
    </rPh>
    <rPh sb="8" eb="9">
      <t>ノウ</t>
    </rPh>
    <rPh sb="10" eb="11">
      <t>タ</t>
    </rPh>
    <phoneticPr fontId="2"/>
  </si>
  <si>
    <t>043-205-7121</t>
  </si>
  <si>
    <t>医療法人社団　開成会　
開成歯科　アリオ市原医院</t>
    <rPh sb="0" eb="2">
      <t>イリョウ</t>
    </rPh>
    <rPh sb="2" eb="4">
      <t>ホウジン</t>
    </rPh>
    <rPh sb="4" eb="6">
      <t>シャダン</t>
    </rPh>
    <rPh sb="7" eb="9">
      <t>カイセイ</t>
    </rPh>
    <rPh sb="9" eb="10">
      <t>カイ</t>
    </rPh>
    <rPh sb="12" eb="14">
      <t>カイセイ</t>
    </rPh>
    <rPh sb="14" eb="16">
      <t>シカ</t>
    </rPh>
    <rPh sb="20" eb="22">
      <t>イチハラ</t>
    </rPh>
    <rPh sb="22" eb="24">
      <t>イイン</t>
    </rPh>
    <phoneticPr fontId="2"/>
  </si>
  <si>
    <t>市原市更級４－３－２　アリオ市原１Ｆ</t>
    <rPh sb="0" eb="3">
      <t>イチハラシ</t>
    </rPh>
    <rPh sb="3" eb="5">
      <t>サラシナ</t>
    </rPh>
    <rPh sb="14" eb="16">
      <t>イチハラ</t>
    </rPh>
    <phoneticPr fontId="2"/>
  </si>
  <si>
    <t>歯・矯歯・歯口・小歯</t>
    <rPh sb="2" eb="3">
      <t>イツワ</t>
    </rPh>
    <rPh sb="3" eb="4">
      <t>ハ</t>
    </rPh>
    <rPh sb="5" eb="6">
      <t>ハ</t>
    </rPh>
    <rPh sb="6" eb="7">
      <t>クチ</t>
    </rPh>
    <rPh sb="8" eb="9">
      <t>ショウ</t>
    </rPh>
    <rPh sb="9" eb="10">
      <t>ハ</t>
    </rPh>
    <phoneticPr fontId="2"/>
  </si>
  <si>
    <t>0436-26-5500</t>
  </si>
  <si>
    <t>そがリウマチ・整形外科</t>
    <rPh sb="7" eb="9">
      <t>セイケイ</t>
    </rPh>
    <rPh sb="9" eb="11">
      <t>ゲカ</t>
    </rPh>
    <phoneticPr fontId="2"/>
  </si>
  <si>
    <t>千葉市中央区南町２－１５－１５
ＫＳ・ＨＯＹＯビル2階</t>
    <rPh sb="0" eb="3">
      <t>チバシ</t>
    </rPh>
    <rPh sb="3" eb="6">
      <t>チュウオウク</t>
    </rPh>
    <rPh sb="6" eb="7">
      <t>ミナミ</t>
    </rPh>
    <rPh sb="7" eb="8">
      <t>チョウ</t>
    </rPh>
    <rPh sb="26" eb="27">
      <t>カイ</t>
    </rPh>
    <phoneticPr fontId="2"/>
  </si>
  <si>
    <t>ﾘｳ・整・ﾘﾊ</t>
    <rPh sb="3" eb="4">
      <t>トトノエル</t>
    </rPh>
    <phoneticPr fontId="2"/>
  </si>
  <si>
    <t>043-312-3020</t>
  </si>
  <si>
    <t>すずき歯科</t>
    <rPh sb="3" eb="5">
      <t>シカ</t>
    </rPh>
    <phoneticPr fontId="2"/>
  </si>
  <si>
    <t>260-0822</t>
  </si>
  <si>
    <t>千葉市中央区蘇我１－３－５</t>
    <rPh sb="0" eb="3">
      <t>チバシ</t>
    </rPh>
    <rPh sb="3" eb="6">
      <t>チュウオウク</t>
    </rPh>
    <rPh sb="6" eb="8">
      <t>ソガ</t>
    </rPh>
    <phoneticPr fontId="2"/>
  </si>
  <si>
    <t>歯・小歯</t>
    <rPh sb="0" eb="1">
      <t>ハ</t>
    </rPh>
    <rPh sb="2" eb="3">
      <t>ショウ</t>
    </rPh>
    <rPh sb="3" eb="4">
      <t>ハ</t>
    </rPh>
    <phoneticPr fontId="2"/>
  </si>
  <si>
    <t>043-309-5677</t>
  </si>
  <si>
    <t>ものいトータルクリニック</t>
  </si>
  <si>
    <t>四街道市もねの里２丁目３５番地１号</t>
    <rPh sb="0" eb="4">
      <t>ヨツカイドウシ</t>
    </rPh>
    <rPh sb="7" eb="8">
      <t>サト</t>
    </rPh>
    <rPh sb="9" eb="11">
      <t>チョウメ</t>
    </rPh>
    <rPh sb="13" eb="15">
      <t>バンチ</t>
    </rPh>
    <rPh sb="16" eb="17">
      <t>ゴウ</t>
    </rPh>
    <phoneticPr fontId="2"/>
  </si>
  <si>
    <t>内・外・小・他</t>
    <rPh sb="0" eb="1">
      <t>ナイ</t>
    </rPh>
    <rPh sb="2" eb="3">
      <t>ガイ</t>
    </rPh>
    <rPh sb="4" eb="5">
      <t>ショウ</t>
    </rPh>
    <rPh sb="6" eb="7">
      <t>タ</t>
    </rPh>
    <phoneticPr fontId="2"/>
  </si>
  <si>
    <t>043-422-0555</t>
  </si>
  <si>
    <t>医療法人社団　澄乃会　
向日葵ホームクリニック</t>
    <rPh sb="0" eb="2">
      <t>イリョウ</t>
    </rPh>
    <rPh sb="2" eb="4">
      <t>ホウジン</t>
    </rPh>
    <rPh sb="4" eb="6">
      <t>シャダン</t>
    </rPh>
    <rPh sb="7" eb="8">
      <t>スミ</t>
    </rPh>
    <rPh sb="8" eb="9">
      <t>ノ</t>
    </rPh>
    <rPh sb="9" eb="10">
      <t>カイ</t>
    </rPh>
    <rPh sb="12" eb="15">
      <t>ヒマワリ</t>
    </rPh>
    <phoneticPr fontId="2"/>
  </si>
  <si>
    <t>千葉市花見川区幕張本郷１－１４－７プチハウス竹中2階</t>
    <rPh sb="0" eb="3">
      <t>チバシ</t>
    </rPh>
    <rPh sb="3" eb="7">
      <t>ハナミガワク</t>
    </rPh>
    <rPh sb="7" eb="9">
      <t>マクハリ</t>
    </rPh>
    <rPh sb="9" eb="11">
      <t>ホンゴウ</t>
    </rPh>
    <rPh sb="22" eb="24">
      <t>タケナカ</t>
    </rPh>
    <rPh sb="25" eb="26">
      <t>カイ</t>
    </rPh>
    <phoneticPr fontId="2"/>
  </si>
  <si>
    <t>043-276-8771</t>
  </si>
  <si>
    <t>四街道森山クリニック</t>
    <rPh sb="0" eb="3">
      <t>ヨツカイドウ</t>
    </rPh>
    <rPh sb="3" eb="5">
      <t>モリヤマ</t>
    </rPh>
    <phoneticPr fontId="2"/>
  </si>
  <si>
    <t>四街道市四街道１－２－８　和田ビル1階</t>
    <rPh sb="0" eb="4">
      <t>ヨツカイドウシ</t>
    </rPh>
    <rPh sb="4" eb="7">
      <t>ヨツカイドウ</t>
    </rPh>
    <rPh sb="13" eb="15">
      <t>ワダ</t>
    </rPh>
    <rPh sb="18" eb="19">
      <t>カイ</t>
    </rPh>
    <phoneticPr fontId="2"/>
  </si>
  <si>
    <t>内・心療・精</t>
    <rPh sb="0" eb="1">
      <t>ナイ</t>
    </rPh>
    <rPh sb="2" eb="3">
      <t>シン</t>
    </rPh>
    <rPh sb="3" eb="4">
      <t>リョウ</t>
    </rPh>
    <rPh sb="5" eb="6">
      <t>セイ</t>
    </rPh>
    <phoneticPr fontId="2"/>
  </si>
  <si>
    <t>043-312－3201</t>
  </si>
  <si>
    <t>幕張ベイタウン整形</t>
    <rPh sb="0" eb="2">
      <t>マクハリ</t>
    </rPh>
    <rPh sb="7" eb="9">
      <t>セイケイ</t>
    </rPh>
    <phoneticPr fontId="2"/>
  </si>
  <si>
    <t>千葉市美浜区打瀬１－１１－１
アムゼ2F</t>
    <rPh sb="0" eb="3">
      <t>チバシ</t>
    </rPh>
    <rPh sb="3" eb="6">
      <t>ミハマク</t>
    </rPh>
    <rPh sb="6" eb="7">
      <t>ウ</t>
    </rPh>
    <rPh sb="7" eb="8">
      <t>セ</t>
    </rPh>
    <phoneticPr fontId="2"/>
  </si>
  <si>
    <t>整・リユ・リハ</t>
    <rPh sb="0" eb="1">
      <t>ヒトシ</t>
    </rPh>
    <phoneticPr fontId="2"/>
  </si>
  <si>
    <t>043-276-0555</t>
  </si>
  <si>
    <t>千葉北佐々木クリニック</t>
    <rPh sb="0" eb="2">
      <t>チバ</t>
    </rPh>
    <rPh sb="2" eb="3">
      <t>キタ</t>
    </rPh>
    <rPh sb="3" eb="6">
      <t>ササキ</t>
    </rPh>
    <phoneticPr fontId="2"/>
  </si>
  <si>
    <t>千葉市稲毛区長沼原町７８２－１</t>
    <rPh sb="0" eb="3">
      <t>チバシ</t>
    </rPh>
    <rPh sb="3" eb="6">
      <t>イナゲク</t>
    </rPh>
    <rPh sb="6" eb="8">
      <t>ナガヌマ</t>
    </rPh>
    <rPh sb="8" eb="10">
      <t>ハラマチ</t>
    </rPh>
    <phoneticPr fontId="2"/>
  </si>
  <si>
    <t>内・消・胃・外・整・麻</t>
    <rPh sb="0" eb="1">
      <t>ナイ</t>
    </rPh>
    <rPh sb="2" eb="3">
      <t>キエル</t>
    </rPh>
    <rPh sb="4" eb="5">
      <t>イ</t>
    </rPh>
    <rPh sb="6" eb="7">
      <t>ソト</t>
    </rPh>
    <rPh sb="8" eb="9">
      <t>ヒトシ</t>
    </rPh>
    <rPh sb="10" eb="11">
      <t>アサ</t>
    </rPh>
    <phoneticPr fontId="2"/>
  </si>
  <si>
    <t>043-286-5075</t>
  </si>
  <si>
    <t>いなげ腎クリニック</t>
    <rPh sb="3" eb="4">
      <t>ジン</t>
    </rPh>
    <phoneticPr fontId="2"/>
  </si>
  <si>
    <t>千葉市稲毛区小仲台２－３－１５</t>
    <rPh sb="0" eb="3">
      <t>チバシ</t>
    </rPh>
    <rPh sb="3" eb="6">
      <t>イナゲク</t>
    </rPh>
    <rPh sb="6" eb="9">
      <t>コナカダイ</t>
    </rPh>
    <phoneticPr fontId="2"/>
  </si>
  <si>
    <t>内・神・皮・他</t>
    <rPh sb="0" eb="1">
      <t>ナイ</t>
    </rPh>
    <rPh sb="2" eb="3">
      <t>カミ</t>
    </rPh>
    <rPh sb="4" eb="5">
      <t>カワ</t>
    </rPh>
    <rPh sb="6" eb="7">
      <t>ホカ</t>
    </rPh>
    <phoneticPr fontId="2"/>
  </si>
  <si>
    <t>043-307-1729</t>
  </si>
  <si>
    <t>医療法人社団世恵会　小倉台福田医院</t>
    <rPh sb="0" eb="2">
      <t>イリョウ</t>
    </rPh>
    <rPh sb="2" eb="4">
      <t>ホウジン</t>
    </rPh>
    <rPh sb="4" eb="6">
      <t>シャダン</t>
    </rPh>
    <rPh sb="6" eb="8">
      <t>トキエ</t>
    </rPh>
    <rPh sb="8" eb="9">
      <t>カイ</t>
    </rPh>
    <rPh sb="10" eb="13">
      <t>オグラダイ</t>
    </rPh>
    <rPh sb="13" eb="15">
      <t>フクダ</t>
    </rPh>
    <rPh sb="15" eb="17">
      <t>イイン</t>
    </rPh>
    <phoneticPr fontId="2"/>
  </si>
  <si>
    <t>千葉市若葉区小倉町８７５－６</t>
    <rPh sb="0" eb="3">
      <t>チバシ</t>
    </rPh>
    <rPh sb="3" eb="6">
      <t>ワカバク</t>
    </rPh>
    <rPh sb="6" eb="9">
      <t>オグラチョウ</t>
    </rPh>
    <phoneticPr fontId="2"/>
  </si>
  <si>
    <t>内・外・整・皮・小</t>
    <rPh sb="0" eb="1">
      <t>ナイ</t>
    </rPh>
    <rPh sb="2" eb="3">
      <t>ガイ</t>
    </rPh>
    <rPh sb="4" eb="5">
      <t>ヒトシ</t>
    </rPh>
    <rPh sb="6" eb="7">
      <t>カワ</t>
    </rPh>
    <rPh sb="8" eb="9">
      <t>ショウ</t>
    </rPh>
    <phoneticPr fontId="2"/>
  </si>
  <si>
    <t>043-234-1991</t>
  </si>
  <si>
    <t>船橋</t>
    <rPh sb="0" eb="2">
      <t>フナバシ</t>
    </rPh>
    <phoneticPr fontId="2"/>
  </si>
  <si>
    <t>国立研究開発法人　国立国際医療研究センター 国府台病院</t>
    <rPh sb="0" eb="2">
      <t>コクリツ</t>
    </rPh>
    <rPh sb="2" eb="4">
      <t>ケンキュウ</t>
    </rPh>
    <rPh sb="4" eb="6">
      <t>カイハツ</t>
    </rPh>
    <rPh sb="6" eb="8">
      <t>ホウジン</t>
    </rPh>
    <rPh sb="11" eb="13">
      <t>コクサイ</t>
    </rPh>
    <rPh sb="13" eb="15">
      <t>イリョウ</t>
    </rPh>
    <rPh sb="15" eb="17">
      <t>ケンキュウ</t>
    </rPh>
    <phoneticPr fontId="2"/>
  </si>
  <si>
    <t>272-8516</t>
  </si>
  <si>
    <t>市川市国府台１－７－１</t>
  </si>
  <si>
    <t>内・心・精・神内・呼・循・アレ・リユ・外・整・脳・皮・眼・耳・リハ・放・麻</t>
    <rPh sb="0" eb="1">
      <t>ナイ</t>
    </rPh>
    <rPh sb="2" eb="3">
      <t>ココロ</t>
    </rPh>
    <rPh sb="4" eb="5">
      <t>セイ</t>
    </rPh>
    <rPh sb="6" eb="8">
      <t>コウナイ</t>
    </rPh>
    <rPh sb="9" eb="10">
      <t>コ</t>
    </rPh>
    <rPh sb="11" eb="12">
      <t>メグル</t>
    </rPh>
    <rPh sb="19" eb="20">
      <t>ソト</t>
    </rPh>
    <rPh sb="21" eb="22">
      <t>タダシ</t>
    </rPh>
    <rPh sb="23" eb="24">
      <t>ノウ</t>
    </rPh>
    <rPh sb="25" eb="26">
      <t>カワ</t>
    </rPh>
    <rPh sb="27" eb="28">
      <t>メ</t>
    </rPh>
    <rPh sb="29" eb="30">
      <t>ミミ</t>
    </rPh>
    <rPh sb="34" eb="35">
      <t>ホウ</t>
    </rPh>
    <rPh sb="36" eb="37">
      <t>アサ</t>
    </rPh>
    <phoneticPr fontId="2"/>
  </si>
  <si>
    <t>047-372-3501</t>
  </si>
  <si>
    <t>学校法人　
東京歯科大学 市川総合病院</t>
  </si>
  <si>
    <t>272-0824</t>
  </si>
  <si>
    <t>市川市菅野５－１１－１３</t>
  </si>
  <si>
    <t>内・外・整・耳・歯・小・産・眼・放</t>
  </si>
  <si>
    <t>047-322-0151</t>
  </si>
  <si>
    <t>医療法人清和会 中山病院</t>
  </si>
  <si>
    <t>272-0813</t>
  </si>
  <si>
    <t>市川市中山２－１０－２</t>
  </si>
  <si>
    <t>内・皮・精・神</t>
  </si>
  <si>
    <t>047-334-3480</t>
  </si>
  <si>
    <t>土橋医院</t>
  </si>
  <si>
    <t>272-0826</t>
  </si>
  <si>
    <t>市川市真間１－３－２２</t>
  </si>
  <si>
    <t>外・胃・内・理</t>
  </si>
  <si>
    <t>047-322-3205</t>
  </si>
  <si>
    <t>医療法人社団朋正会
熊谷外科整形外科医院</t>
  </si>
  <si>
    <t>272-0814</t>
  </si>
  <si>
    <t>市川市高石神３９－７</t>
  </si>
  <si>
    <t>外・整・理・放</t>
  </si>
  <si>
    <t>047-334-3625</t>
  </si>
  <si>
    <t>川瀬皮膚科</t>
  </si>
  <si>
    <t>272-0021</t>
  </si>
  <si>
    <t>市川市八幡2-6-17</t>
  </si>
  <si>
    <t>047-333-1600</t>
  </si>
  <si>
    <t>医療法人社団 国井整形外科</t>
  </si>
  <si>
    <t>272-0034</t>
  </si>
  <si>
    <t>市川市市川１－１７－７</t>
  </si>
  <si>
    <t>外・整・リハ</t>
  </si>
  <si>
    <t>047-322-2622</t>
  </si>
  <si>
    <t>独立行政法人地域医療機能推進機構 
船橋中央病院</t>
    <rPh sb="0" eb="2">
      <t>ドクリツ</t>
    </rPh>
    <rPh sb="2" eb="4">
      <t>ギョウセイ</t>
    </rPh>
    <rPh sb="4" eb="6">
      <t>ホウジン</t>
    </rPh>
    <rPh sb="6" eb="8">
      <t>チイキ</t>
    </rPh>
    <rPh sb="8" eb="10">
      <t>イリョウ</t>
    </rPh>
    <rPh sb="10" eb="12">
      <t>キノウ</t>
    </rPh>
    <rPh sb="12" eb="14">
      <t>スイシン</t>
    </rPh>
    <rPh sb="14" eb="16">
      <t>キコウ</t>
    </rPh>
    <phoneticPr fontId="2"/>
  </si>
  <si>
    <t>273-0021</t>
  </si>
  <si>
    <t>船橋市海神6-13-10</t>
  </si>
  <si>
    <t>内･神内・外･整･形・放･呼･耳･皮･泌･歯･消･循･麻･眼･肛･呼外・リハ・歯口・小・産婦</t>
  </si>
  <si>
    <t>047-433-2111</t>
  </si>
  <si>
    <t>医療法人弘仁会 板倉病院</t>
  </si>
  <si>
    <t>273-0005</t>
  </si>
  <si>
    <t>船橋市本町２－１０－１</t>
  </si>
  <si>
    <t>047-431-2662</t>
  </si>
  <si>
    <t>医療法人同愛会
渡辺医院</t>
  </si>
  <si>
    <t>273-0003</t>
  </si>
  <si>
    <t>船橋市宮本２－９－４</t>
  </si>
  <si>
    <t>047-422-8111</t>
  </si>
  <si>
    <t>医療法人春生会 山崎医院</t>
  </si>
  <si>
    <t>船橋市本町４－４４－４</t>
  </si>
  <si>
    <t>皮・形</t>
  </si>
  <si>
    <t>047-422-3216</t>
  </si>
  <si>
    <t>医療法人社団　さとうクリニック</t>
    <rPh sb="0" eb="2">
      <t>イリョウ</t>
    </rPh>
    <rPh sb="2" eb="4">
      <t>ホウジン</t>
    </rPh>
    <rPh sb="4" eb="6">
      <t>シャダン</t>
    </rPh>
    <phoneticPr fontId="2"/>
  </si>
  <si>
    <t>274-0825</t>
  </si>
  <si>
    <t>船橋市前原西４－１７－１６</t>
  </si>
  <si>
    <t>内・消・胃・外・肛</t>
    <rPh sb="0" eb="1">
      <t>ナイ</t>
    </rPh>
    <rPh sb="2" eb="3">
      <t>ケ</t>
    </rPh>
    <rPh sb="4" eb="5">
      <t>イ</t>
    </rPh>
    <rPh sb="8" eb="9">
      <t>コウ</t>
    </rPh>
    <phoneticPr fontId="2"/>
  </si>
  <si>
    <t>047-472-1727</t>
  </si>
  <si>
    <t>鶴岡医院</t>
  </si>
  <si>
    <t>274-0077</t>
  </si>
  <si>
    <t>船橋市薬円台１－５－４</t>
  </si>
  <si>
    <t>047-465-8850</t>
  </si>
  <si>
    <t>医療法人社団健徳会　
うがメディカルクリニック</t>
    <rPh sb="0" eb="2">
      <t>イリョウ</t>
    </rPh>
    <rPh sb="2" eb="4">
      <t>ホウジン</t>
    </rPh>
    <rPh sb="4" eb="6">
      <t>シャダン</t>
    </rPh>
    <rPh sb="6" eb="7">
      <t>ケン</t>
    </rPh>
    <rPh sb="7" eb="8">
      <t>トク</t>
    </rPh>
    <rPh sb="8" eb="9">
      <t>カイ</t>
    </rPh>
    <phoneticPr fontId="2"/>
  </si>
  <si>
    <t>273-0032</t>
  </si>
  <si>
    <t>船橋市葛飾町２－３８７－１</t>
  </si>
  <si>
    <t>整・アレ・皮</t>
    <rPh sb="5" eb="6">
      <t>カワ</t>
    </rPh>
    <phoneticPr fontId="2"/>
  </si>
  <si>
    <t>047-431-6223</t>
  </si>
  <si>
    <t>医療法人社団いずみ会
熱田胃腸科外科医院</t>
  </si>
  <si>
    <t>274-0063</t>
  </si>
  <si>
    <t>船橋市習志野台１－１１－４</t>
  </si>
  <si>
    <t>047-466-4636</t>
  </si>
  <si>
    <t>菅田整形外科</t>
  </si>
  <si>
    <t>272-0031</t>
  </si>
  <si>
    <t>市川市平田１－１０－１５</t>
  </si>
  <si>
    <t>047-324-2400</t>
  </si>
  <si>
    <t>医療法人社団
菊地外科医院</t>
  </si>
  <si>
    <t>272-0815</t>
  </si>
  <si>
    <t>市川市北方１－１７－２３</t>
  </si>
  <si>
    <t>047-334-5788</t>
  </si>
  <si>
    <t>医療法人社団睦会　
いけだ病院　　　　　　</t>
  </si>
  <si>
    <t>274-0824</t>
  </si>
  <si>
    <t>船橋市前原東１－６－４</t>
  </si>
  <si>
    <t>外・胃・整・皮・泌・麻</t>
  </si>
  <si>
    <t>047-472-7171</t>
  </si>
  <si>
    <t>医療法人心和会 八千代病院</t>
  </si>
  <si>
    <t>276-0021</t>
  </si>
  <si>
    <t>八千代市下高野５４９</t>
  </si>
  <si>
    <t>神・精</t>
  </si>
  <si>
    <t>047-488-1511</t>
  </si>
  <si>
    <t>メディカルプラザ
加瀬外科加瀬眼科</t>
  </si>
  <si>
    <t>276-0031</t>
  </si>
  <si>
    <t>八千代市八千代台北１－７－１０</t>
  </si>
  <si>
    <t>外・整・放・皮・眼</t>
  </si>
  <si>
    <t>047-483-2231</t>
  </si>
  <si>
    <t>㈱日立製作所産業機器事業部
産業システム本部診療所</t>
  </si>
  <si>
    <t>275-0001</t>
  </si>
  <si>
    <t>習志野市東習志野７－１－１</t>
  </si>
  <si>
    <t>047-477-1111</t>
  </si>
  <si>
    <t>医療法人社団仁績会　玉井医院</t>
  </si>
  <si>
    <t>市川市市川1-26-6</t>
  </si>
  <si>
    <t>内・胃・リウマチ・外・整・皮・リハ・理</t>
  </si>
  <si>
    <t>047-322-2067</t>
  </si>
  <si>
    <t>医療法人社団尚和会
瀬野外科胃腸科医院</t>
  </si>
  <si>
    <t>270-1431</t>
  </si>
  <si>
    <t xml:space="preserve">白井市根１２０－１４
</t>
  </si>
  <si>
    <t>外・内</t>
  </si>
  <si>
    <t>047-492-0720</t>
  </si>
  <si>
    <t>医療法人社団順生会
実籾外科整形外科</t>
  </si>
  <si>
    <t>275-0002</t>
  </si>
  <si>
    <t>習志野市実籾町５－２９－１</t>
  </si>
  <si>
    <t>外・整・消・皮泌・リハ</t>
  </si>
  <si>
    <t>047-472-6311</t>
  </si>
  <si>
    <t>医療法人恒陽会　日下部クリニック</t>
    <rPh sb="0" eb="2">
      <t>イリョウ</t>
    </rPh>
    <rPh sb="2" eb="4">
      <t>ホウジン</t>
    </rPh>
    <rPh sb="4" eb="5">
      <t>ツネ</t>
    </rPh>
    <rPh sb="5" eb="6">
      <t>ヨウ</t>
    </rPh>
    <rPh sb="6" eb="7">
      <t>カイ</t>
    </rPh>
    <phoneticPr fontId="2"/>
  </si>
  <si>
    <t>272-0023</t>
  </si>
  <si>
    <t>市川市南八幡３－４－１５　　　　　　　　　　　　　　　　　　　　　　　　　　　　　　　　　　　　　　　　　　　　　　　　　　　　　　　　　　　　　　　　　　　　　　　　　         戸佐ビル２階　　　　　　　　　　　　　　　　　　　　　　　　　　　　　　　　　　　　　　　　　　　　　　　　　　　　</t>
    <rPh sb="94" eb="95">
      <t>ト</t>
    </rPh>
    <rPh sb="95" eb="96">
      <t>サ</t>
    </rPh>
    <rPh sb="99" eb="100">
      <t>カイ</t>
    </rPh>
    <phoneticPr fontId="2"/>
  </si>
  <si>
    <t>内・整・その他</t>
    <rPh sb="0" eb="1">
      <t>ウチ</t>
    </rPh>
    <rPh sb="2" eb="3">
      <t>ヒトシ</t>
    </rPh>
    <rPh sb="6" eb="7">
      <t>タ</t>
    </rPh>
    <phoneticPr fontId="2"/>
  </si>
  <si>
    <t>047-378-0011</t>
  </si>
  <si>
    <t>医療法人社団良知会
共立習志野台病院</t>
  </si>
  <si>
    <t>船橋市習志野台４－１３－１６</t>
  </si>
  <si>
    <t>内・皮・小・産婦</t>
    <rPh sb="4" eb="5">
      <t>ショウ</t>
    </rPh>
    <rPh sb="6" eb="7">
      <t>サン</t>
    </rPh>
    <rPh sb="7" eb="8">
      <t>フ</t>
    </rPh>
    <phoneticPr fontId="2"/>
  </si>
  <si>
    <t>047-466-3018</t>
  </si>
  <si>
    <t>吉野外科</t>
  </si>
  <si>
    <t xml:space="preserve">市川市南八幡5-10-10
</t>
  </si>
  <si>
    <t>047-379-0211</t>
  </si>
  <si>
    <t>医療法人社団大輝会　
徳山内科外科医院</t>
  </si>
  <si>
    <t>275-0016</t>
  </si>
  <si>
    <t>習志野市津田沼７－１６－１９</t>
  </si>
  <si>
    <t>外・胃・内・整・呼・理・皮・泌</t>
  </si>
  <si>
    <t>047-453-3515</t>
  </si>
  <si>
    <t>医療法人社団瑞光会 青木眼科</t>
  </si>
  <si>
    <t>275-0011</t>
  </si>
  <si>
    <t>習志野市大久保１－２９－１５</t>
  </si>
  <si>
    <t>047-475-1069</t>
  </si>
  <si>
    <t>井幡整形外科・外科</t>
  </si>
  <si>
    <t>習志野市東習志野６－１３－１９</t>
  </si>
  <si>
    <t>047-473-2233</t>
  </si>
  <si>
    <t>公益財団法人　化学療法研究会　
化学療法研究所付属病院</t>
    <rPh sb="0" eb="2">
      <t>コウエキ</t>
    </rPh>
    <rPh sb="2" eb="6">
      <t>ザイダンホウジン</t>
    </rPh>
    <phoneticPr fontId="2"/>
  </si>
  <si>
    <t>272-0827</t>
  </si>
  <si>
    <t>市川市国府台６－１－１４</t>
  </si>
  <si>
    <t>内・心内・呼・消・循・アレ・リュウ・外・整・呼外・皮・泌・リハ・放・麻</t>
    <rPh sb="2" eb="3">
      <t>シン</t>
    </rPh>
    <rPh sb="3" eb="4">
      <t>ナイ</t>
    </rPh>
    <rPh sb="7" eb="8">
      <t>ケ</t>
    </rPh>
    <rPh sb="9" eb="10">
      <t>メグル</t>
    </rPh>
    <rPh sb="18" eb="19">
      <t>ガイ</t>
    </rPh>
    <rPh sb="22" eb="23">
      <t>コ</t>
    </rPh>
    <rPh sb="23" eb="24">
      <t>ガイ</t>
    </rPh>
    <rPh sb="25" eb="26">
      <t>カワ</t>
    </rPh>
    <rPh sb="27" eb="28">
      <t>ヒツ</t>
    </rPh>
    <phoneticPr fontId="2"/>
  </si>
  <si>
    <t>047-375-1111</t>
  </si>
  <si>
    <t>中島外科胃腸内科医院</t>
    <rPh sb="2" eb="4">
      <t>ゲカ</t>
    </rPh>
    <rPh sb="6" eb="8">
      <t>ナイカ</t>
    </rPh>
    <phoneticPr fontId="2"/>
  </si>
  <si>
    <t>276-0023</t>
  </si>
  <si>
    <t>八千代市勝田台４－３６－６</t>
  </si>
  <si>
    <t>外・胃・麻</t>
  </si>
  <si>
    <t>047-483-2416</t>
  </si>
  <si>
    <t>有賀医院</t>
  </si>
  <si>
    <t>272-0106</t>
  </si>
  <si>
    <t>市川市伊勢宿１５－１０</t>
  </si>
  <si>
    <t>外・整・皮・胃</t>
  </si>
  <si>
    <t>047-357-4407</t>
  </si>
  <si>
    <t>原沢外科内科整形外科</t>
    <rPh sb="4" eb="5">
      <t>ナイ</t>
    </rPh>
    <phoneticPr fontId="2"/>
  </si>
  <si>
    <t>273-0105</t>
  </si>
  <si>
    <t>鎌ケ谷市鎌ケ谷３－３－４５</t>
  </si>
  <si>
    <t>内・外・整</t>
    <rPh sb="0" eb="1">
      <t>ナイ</t>
    </rPh>
    <rPh sb="2" eb="3">
      <t>ソト</t>
    </rPh>
    <rPh sb="4" eb="5">
      <t>タダシ</t>
    </rPh>
    <phoneticPr fontId="2"/>
  </si>
  <si>
    <t>047-443-8226</t>
  </si>
  <si>
    <t>社会医療法人社団　
千葉県勤労者医療協会　南浜診療所</t>
  </si>
  <si>
    <t>273-0004</t>
  </si>
  <si>
    <t>船橋市南本町６－５</t>
  </si>
  <si>
    <t>内・小・皮</t>
  </si>
  <si>
    <t>047-431-3717</t>
  </si>
  <si>
    <t>社会医療法人社団
菊田会 習志野第一病院</t>
    <rPh sb="0" eb="2">
      <t>シャカイ</t>
    </rPh>
    <phoneticPr fontId="2"/>
  </si>
  <si>
    <t>習志野市津田沼５－５－２５</t>
  </si>
  <si>
    <t>外・整・耳</t>
  </si>
  <si>
    <t>047-454-1511</t>
  </si>
  <si>
    <t>医療法人社団幸伸会　長谷川眼科医院</t>
    <rPh sb="15" eb="17">
      <t>イイン</t>
    </rPh>
    <phoneticPr fontId="2"/>
  </si>
  <si>
    <t>船橋市習志野台２－４９－７</t>
  </si>
  <si>
    <t>047-466-3637</t>
  </si>
  <si>
    <t>医療法人社団健医会
セントラル眼科クリニック</t>
  </si>
  <si>
    <t>272-0133</t>
  </si>
  <si>
    <t>市川市行徳駅前２－１３－１６</t>
  </si>
  <si>
    <t>047-396-6255</t>
  </si>
  <si>
    <t>ちよだクリニック</t>
  </si>
  <si>
    <t>白井市根７６－８</t>
  </si>
  <si>
    <t>内・外・整・脳・眼</t>
    <rPh sb="0" eb="1">
      <t>ナイ</t>
    </rPh>
    <rPh sb="2" eb="3">
      <t>ゲ</t>
    </rPh>
    <rPh sb="8" eb="9">
      <t>メ</t>
    </rPh>
    <phoneticPr fontId="2"/>
  </si>
  <si>
    <t>047-491-0221</t>
  </si>
  <si>
    <t>加藤医院</t>
  </si>
  <si>
    <t>船橋市本町２－２２－９</t>
  </si>
  <si>
    <t>047-434-3232</t>
  </si>
  <si>
    <t>医療法人社団市明会
寺島整形外科医院</t>
  </si>
  <si>
    <t>276-0045</t>
  </si>
  <si>
    <t>八千代市大和田８６０－１２</t>
  </si>
  <si>
    <t>047-482-0075</t>
  </si>
  <si>
    <t>鈴木整形外科</t>
  </si>
  <si>
    <t>273-0113</t>
  </si>
  <si>
    <t>鎌ケ谷市道野辺中央４－１７－１０</t>
    <rPh sb="4" eb="7">
      <t>ミチノベ</t>
    </rPh>
    <rPh sb="7" eb="9">
      <t>チュウオウ</t>
    </rPh>
    <phoneticPr fontId="2"/>
  </si>
  <si>
    <t>047-445-5020</t>
  </si>
  <si>
    <t>黄田医院</t>
  </si>
  <si>
    <t>274-0815</t>
  </si>
  <si>
    <t>船橋市西習志野３－１６－６</t>
  </si>
  <si>
    <t>047-463-6493</t>
  </si>
  <si>
    <t>医療法人社団嵐川 大野中央病院</t>
  </si>
  <si>
    <t>272-0821</t>
  </si>
  <si>
    <t>市川市下貝塚3-20-3</t>
  </si>
  <si>
    <t>整・内・外・脳外・消・胃・循・リュウ・泌・リハ・放</t>
    <rPh sb="9" eb="10">
      <t>ケ</t>
    </rPh>
    <rPh sb="11" eb="12">
      <t>イ</t>
    </rPh>
    <rPh sb="13" eb="14">
      <t>メグル</t>
    </rPh>
    <rPh sb="19" eb="20">
      <t>ヒツ</t>
    </rPh>
    <rPh sb="24" eb="25">
      <t>ホウ</t>
    </rPh>
    <phoneticPr fontId="2"/>
  </si>
  <si>
    <t>047-374-0011</t>
  </si>
  <si>
    <t>医療法人友康会　行徳中央病院</t>
  </si>
  <si>
    <t>272-0135</t>
  </si>
  <si>
    <t>市川市日之出17-16</t>
  </si>
  <si>
    <t>内・皮・リハ</t>
  </si>
  <si>
    <t>047-307-8321</t>
  </si>
  <si>
    <t>秋葉眼科</t>
  </si>
  <si>
    <t>八千代市勝田台２－４－５</t>
  </si>
  <si>
    <t>047-484-2151</t>
  </si>
  <si>
    <t>医療法人社団一条会　一条会病院</t>
  </si>
  <si>
    <t>272-0836</t>
  </si>
  <si>
    <t>市川市北国分４－２６－１</t>
  </si>
  <si>
    <t>内・外・整・循・消・脳外</t>
  </si>
  <si>
    <t>047-372-5111</t>
  </si>
  <si>
    <t>高橋医院</t>
  </si>
  <si>
    <t>273-0103</t>
  </si>
  <si>
    <t>鎌ケ谷市丸山１－１７－３１</t>
  </si>
  <si>
    <t>047-445-9543</t>
  </si>
  <si>
    <t>医療法人社団やしの木会
浦安中央病院</t>
    <rPh sb="0" eb="2">
      <t>イリョウ</t>
    </rPh>
    <rPh sb="2" eb="4">
      <t>ホウジン</t>
    </rPh>
    <rPh sb="4" eb="6">
      <t>シャダン</t>
    </rPh>
    <rPh sb="9" eb="10">
      <t>キ</t>
    </rPh>
    <rPh sb="10" eb="11">
      <t>カイ</t>
    </rPh>
    <rPh sb="12" eb="14">
      <t>ウラヤス</t>
    </rPh>
    <rPh sb="14" eb="15">
      <t>チュウ</t>
    </rPh>
    <rPh sb="15" eb="16">
      <t>オウ</t>
    </rPh>
    <rPh sb="16" eb="18">
      <t>ビョウイン</t>
    </rPh>
    <phoneticPr fontId="2"/>
  </si>
  <si>
    <t>279-0021</t>
  </si>
  <si>
    <t>浦安市富岡３－２－６</t>
  </si>
  <si>
    <t>外・整・胃・脳・皮・放・内・小・形</t>
  </si>
  <si>
    <t>047-352-2115</t>
  </si>
  <si>
    <t>医療法人社団聖進会 
市川東病院</t>
  </si>
  <si>
    <t>272-0001</t>
  </si>
  <si>
    <t>市川市二俣2-14-3</t>
  </si>
  <si>
    <t>内・外・整・形・脳・皮・耳咽・リハ</t>
  </si>
  <si>
    <t>047-327-3355</t>
  </si>
  <si>
    <t>船津整形外科内科小児科医院</t>
  </si>
  <si>
    <t>市川市下貝塚２－３５－１２</t>
  </si>
  <si>
    <t>整・内・小</t>
  </si>
  <si>
    <t>047-372-8877</t>
  </si>
  <si>
    <t>医療法人社団 大沢医院</t>
  </si>
  <si>
    <t>272-0004</t>
  </si>
  <si>
    <t>市川市原木２－１３－２８</t>
  </si>
  <si>
    <t>胃・内・外・理</t>
  </si>
  <si>
    <t>047-327-1023</t>
  </si>
  <si>
    <t>医療法人社団三葉会
おかざき外科クリニック</t>
    <rPh sb="14" eb="16">
      <t>ゲカ</t>
    </rPh>
    <phoneticPr fontId="2"/>
  </si>
  <si>
    <t>276-0046</t>
  </si>
  <si>
    <t>八千代市大和田新田９１７－６</t>
  </si>
  <si>
    <t>内・外・整・胃・消</t>
    <rPh sb="0" eb="1">
      <t>ナイ</t>
    </rPh>
    <rPh sb="6" eb="7">
      <t>イ</t>
    </rPh>
    <rPh sb="8" eb="9">
      <t>ショウ</t>
    </rPh>
    <phoneticPr fontId="2"/>
  </si>
  <si>
    <t>047-450-1331</t>
  </si>
  <si>
    <t>医療法人愛の家 高根台病院</t>
  </si>
  <si>
    <t>274-0065</t>
  </si>
  <si>
    <t>船橋市高根台４－１－１</t>
  </si>
  <si>
    <t>047-465-2200</t>
  </si>
  <si>
    <t>医療法人社団慈心会 青山病院</t>
  </si>
  <si>
    <t>273-0001</t>
  </si>
  <si>
    <t>船橋市市場４－２１－８</t>
  </si>
  <si>
    <t>胃・外・内・整</t>
  </si>
  <si>
    <t>047-424-5511</t>
  </si>
  <si>
    <t>医療法人社団聖仁会 
白井聖仁会病院</t>
  </si>
  <si>
    <t>270-1425</t>
  </si>
  <si>
    <t>白井市笹塚３－２５－２</t>
    <rPh sb="3" eb="5">
      <t>ササヅカ</t>
    </rPh>
    <phoneticPr fontId="2"/>
  </si>
  <si>
    <t>内・外・胃・小・脳外・整・皮・産・歯・放・理</t>
  </si>
  <si>
    <t>047-491-3111</t>
  </si>
  <si>
    <t>石神整形外科医院</t>
  </si>
  <si>
    <t>276-0027</t>
  </si>
  <si>
    <t>八千代市村上1113-1
          村上団地１－４７</t>
  </si>
  <si>
    <t>047-483-4161</t>
  </si>
  <si>
    <t>古田医院</t>
  </si>
  <si>
    <t>276-0028</t>
  </si>
  <si>
    <t>八千代市村上１９７７－１</t>
  </si>
  <si>
    <t>外・胃・皮</t>
  </si>
  <si>
    <t>047-482-1156</t>
  </si>
  <si>
    <t>医療法人財団明理会 
行徳総合病院</t>
  </si>
  <si>
    <t>市川市本行徳５５２５－２</t>
    <rPh sb="3" eb="6">
      <t>ホンギョウトク</t>
    </rPh>
    <phoneticPr fontId="2"/>
  </si>
  <si>
    <t>内・整・小・外・皮・神・形・脳・泌・眼・耳・リハ・麻・婦・呼・他</t>
    <rPh sb="10" eb="11">
      <t>カミ</t>
    </rPh>
    <rPh sb="12" eb="13">
      <t>カタチ</t>
    </rPh>
    <rPh sb="14" eb="15">
      <t>ノウ</t>
    </rPh>
    <rPh sb="16" eb="17">
      <t>ヒツ</t>
    </rPh>
    <rPh sb="18" eb="19">
      <t>メ</t>
    </rPh>
    <rPh sb="20" eb="21">
      <t>ミミ</t>
    </rPh>
    <rPh sb="25" eb="26">
      <t>アサ</t>
    </rPh>
    <rPh sb="27" eb="28">
      <t>フ</t>
    </rPh>
    <rPh sb="29" eb="30">
      <t>コ</t>
    </rPh>
    <rPh sb="31" eb="32">
      <t>ホカ</t>
    </rPh>
    <phoneticPr fontId="2"/>
  </si>
  <si>
    <t>047-395-1151</t>
  </si>
  <si>
    <t>石森整形外科皮膚科医院</t>
  </si>
  <si>
    <t>272-0122</t>
  </si>
  <si>
    <t>市川市宝２－１０－２２</t>
  </si>
  <si>
    <t>整・形・皮</t>
  </si>
  <si>
    <t>047-396-3241</t>
  </si>
  <si>
    <t>医療法人社団　康栄会　浦安病院</t>
  </si>
  <si>
    <t>279-0002</t>
  </si>
  <si>
    <t>浦安市北栄4-1-18</t>
  </si>
  <si>
    <t>外・整・内・胃・歯</t>
  </si>
  <si>
    <t>047-353-8411</t>
  </si>
  <si>
    <t>医療法人社団愛友会
津田沼中央総合病院</t>
  </si>
  <si>
    <t>275-0026</t>
  </si>
  <si>
    <t>習志野市谷津１－９－１７</t>
  </si>
  <si>
    <t>外・内・脳・小・整</t>
  </si>
  <si>
    <t>047-476-5111</t>
  </si>
  <si>
    <t>医療法人社団東恵会
浦安外科胃腸科医院</t>
  </si>
  <si>
    <t>浦安市北栄４－２１－１５</t>
  </si>
  <si>
    <t>047-354-5955</t>
  </si>
  <si>
    <t>勝田台クリニック</t>
  </si>
  <si>
    <t>八千代市勝田台１－３７－６</t>
  </si>
  <si>
    <t>皮・形・泌・理</t>
  </si>
  <si>
    <t>047-482-3335</t>
  </si>
  <si>
    <t>鈴木医院</t>
  </si>
  <si>
    <t>279-0041</t>
  </si>
  <si>
    <t>浦安市堀江１－３５－２８</t>
  </si>
  <si>
    <t>外・整・内・胃・小</t>
  </si>
  <si>
    <t>047-354-5911</t>
  </si>
  <si>
    <t>芝山医科歯科クリニック</t>
  </si>
  <si>
    <t>274-0816</t>
  </si>
  <si>
    <t>船橋市芝山４－１７－９</t>
  </si>
  <si>
    <t>内・整・皮・胃</t>
  </si>
  <si>
    <t>047-467-6177</t>
  </si>
  <si>
    <t>社会医療法人社団千葉県勤労者医療協会　船橋二和病院</t>
  </si>
  <si>
    <t>274-0805</t>
  </si>
  <si>
    <t>船橋市二和東５－１－１</t>
  </si>
  <si>
    <t>内・小・外・呼・整・皮・消・循・肛・理・放</t>
  </si>
  <si>
    <t>047-448-7111</t>
  </si>
  <si>
    <t>東邦鎌谷病院</t>
  </si>
  <si>
    <t>273-0132</t>
  </si>
  <si>
    <t>鎌ケ谷市粟野５９４</t>
  </si>
  <si>
    <t>内・外・小・整・眼・耳・泌・理・胃・循</t>
  </si>
  <si>
    <t>047-445-6411</t>
  </si>
  <si>
    <t>医療法人社団協和会 滝不動病院</t>
  </si>
  <si>
    <t>274-0813</t>
  </si>
  <si>
    <t>船橋市南三咲４－１３－１</t>
  </si>
  <si>
    <t>内・外・整・消・脳外・眼・理</t>
  </si>
  <si>
    <t>047-448-6881</t>
  </si>
  <si>
    <t>医療法人社団協友会 
船橋総合病院</t>
  </si>
  <si>
    <t>273-0864</t>
  </si>
  <si>
    <t>船橋市北本町１－１３－１</t>
    <rPh sb="3" eb="4">
      <t>キタ</t>
    </rPh>
    <phoneticPr fontId="2"/>
  </si>
  <si>
    <t>外・内・神内・循・小・整・耳・眼・皮・泌・脳外・リハ・放・麻</t>
  </si>
  <si>
    <t>047-425-1151</t>
  </si>
  <si>
    <t>小林呼吸器科外科医院</t>
  </si>
  <si>
    <t>市川市南八幡１－２０－１４</t>
  </si>
  <si>
    <t>外・内・呼</t>
  </si>
  <si>
    <t>047-378-2766</t>
  </si>
  <si>
    <t>医療法人社団保健会 谷津保健病院</t>
  </si>
  <si>
    <t>習志野市谷津４－６－１６</t>
  </si>
  <si>
    <t>内･循･外･消･整･小･産･耳･泌･眼･皮･神内･ﾘﾊ･脳神</t>
  </si>
  <si>
    <t>047-451-6000</t>
  </si>
  <si>
    <t>医療法人社団東光会 
北総白井病院</t>
  </si>
  <si>
    <t xml:space="preserve">白井市根３２５－２－１
</t>
  </si>
  <si>
    <t>内・外・整・耳・脳・麻・小・皮・泌</t>
  </si>
  <si>
    <t>047-492-1001</t>
  </si>
  <si>
    <t>佐々木医院</t>
  </si>
  <si>
    <t>船橋市南三咲２－１１－９</t>
  </si>
  <si>
    <t>047-448-2134</t>
  </si>
  <si>
    <t>医療法人社団　弘誠会 
小坂整形外科</t>
    <rPh sb="7" eb="8">
      <t>ヒロシ</t>
    </rPh>
    <rPh sb="8" eb="9">
      <t>マコト</t>
    </rPh>
    <phoneticPr fontId="2"/>
  </si>
  <si>
    <t>市川市市川１－１２－７金定ﾋﾞﾙ２Ｆ</t>
  </si>
  <si>
    <t>整・リハ・リュウ</t>
  </si>
  <si>
    <t>047-325-1867</t>
  </si>
  <si>
    <t>医療法人成春会
北習志野花輪病院</t>
  </si>
  <si>
    <t>船橋市習志野台２－７１－１０</t>
  </si>
  <si>
    <t>内・消・循・外・皮・整・理・小・耳・眼</t>
  </si>
  <si>
    <t>047-462-2112</t>
  </si>
  <si>
    <t>吉江整形外科医院</t>
  </si>
  <si>
    <t>船橋市習志野台２－８－６</t>
  </si>
  <si>
    <t>047-464-1706</t>
  </si>
  <si>
    <t>医療法人社団 大森医院</t>
  </si>
  <si>
    <t>272-0138</t>
  </si>
  <si>
    <t>市川市南行徳１－３－５</t>
  </si>
  <si>
    <t>047-395-3833</t>
  </si>
  <si>
    <t>竜崎医院</t>
  </si>
  <si>
    <t>272-0115</t>
  </si>
  <si>
    <t>市川市富浜２－３－２４</t>
  </si>
  <si>
    <t>047-358-7300</t>
  </si>
  <si>
    <t>医療法人社団寿和会　
白戸胃腸科・外科</t>
  </si>
  <si>
    <t>273-0121</t>
  </si>
  <si>
    <t>鎌ケ谷市初富９２４－１８４４</t>
  </si>
  <si>
    <t>胃・内・整・外・小</t>
  </si>
  <si>
    <t>047-445-8001</t>
  </si>
  <si>
    <t>浜野胃腸科外科医院</t>
  </si>
  <si>
    <t>八千代市大和田新田１１４６－１０</t>
  </si>
  <si>
    <t>047-450-8822</t>
  </si>
  <si>
    <t>順天堂大学医学部附属浦安病院</t>
  </si>
  <si>
    <t>浦安市富岡２－１－１</t>
  </si>
  <si>
    <t>内・精・小・泌・外・整・産・皮・眼・耳・放・麻</t>
  </si>
  <si>
    <t>047-353-3111</t>
  </si>
  <si>
    <t>医療法人社団汀会 津田沼医院</t>
    <rPh sb="12" eb="14">
      <t>イイン</t>
    </rPh>
    <phoneticPr fontId="2"/>
  </si>
  <si>
    <t>習志野市津田沼１－１８－４５</t>
  </si>
  <si>
    <t>泌・内</t>
  </si>
  <si>
    <t>047-479-2611</t>
  </si>
  <si>
    <t>医療法人社団健林会 林整形外科</t>
  </si>
  <si>
    <t>274-0814</t>
  </si>
  <si>
    <t>船橋市新高根５－４－１１</t>
  </si>
  <si>
    <t>整・内・理</t>
  </si>
  <si>
    <t>047-463-1313</t>
  </si>
  <si>
    <t>中村整形外科医院</t>
  </si>
  <si>
    <t>272-0033</t>
  </si>
  <si>
    <t>市川市市川南１－９－３１</t>
  </si>
  <si>
    <t>047-326-2480</t>
  </si>
  <si>
    <t>船橋市立医療センター</t>
  </si>
  <si>
    <t>273-8588</t>
  </si>
  <si>
    <t>船橋市金杉１－２１－１</t>
  </si>
  <si>
    <t>内・精・循・外・整・形・脳・呼・心臓・皮・泌・眼・放・麻・産・その他</t>
    <rPh sb="2" eb="3">
      <t>セイ</t>
    </rPh>
    <rPh sb="4" eb="5">
      <t>メグル</t>
    </rPh>
    <rPh sb="6" eb="7">
      <t>ガイ</t>
    </rPh>
    <rPh sb="8" eb="9">
      <t>ヒトシ</t>
    </rPh>
    <rPh sb="10" eb="11">
      <t>カタチ</t>
    </rPh>
    <rPh sb="12" eb="13">
      <t>ノウ</t>
    </rPh>
    <rPh sb="14" eb="15">
      <t>コ</t>
    </rPh>
    <rPh sb="16" eb="18">
      <t>シンゾウ</t>
    </rPh>
    <rPh sb="19" eb="20">
      <t>カワ</t>
    </rPh>
    <rPh sb="21" eb="22">
      <t>ヒツ</t>
    </rPh>
    <rPh sb="23" eb="24">
      <t>メ</t>
    </rPh>
    <rPh sb="25" eb="26">
      <t>ホウ</t>
    </rPh>
    <rPh sb="27" eb="28">
      <t>アサ</t>
    </rPh>
    <rPh sb="29" eb="30">
      <t>サン</t>
    </rPh>
    <rPh sb="33" eb="34">
      <t>タ</t>
    </rPh>
    <phoneticPr fontId="2"/>
  </si>
  <si>
    <t>047-438-3321</t>
  </si>
  <si>
    <t>社会医療法人社団千葉県勤労者医療協会　市川市民診療所</t>
  </si>
  <si>
    <t>272-0032</t>
  </si>
  <si>
    <t>市川市大洲４－１０－２１</t>
  </si>
  <si>
    <t>047-376-2788</t>
  </si>
  <si>
    <t>医療法人社団　千葉秀心会　
東船橋病院</t>
    <rPh sb="0" eb="2">
      <t>イリョウ</t>
    </rPh>
    <rPh sb="2" eb="4">
      <t>ホウジン</t>
    </rPh>
    <rPh sb="4" eb="6">
      <t>シャダン</t>
    </rPh>
    <rPh sb="7" eb="9">
      <t>チバ</t>
    </rPh>
    <rPh sb="9" eb="10">
      <t>シュウ</t>
    </rPh>
    <rPh sb="10" eb="11">
      <t>シン</t>
    </rPh>
    <rPh sb="11" eb="12">
      <t>カイ</t>
    </rPh>
    <rPh sb="14" eb="15">
      <t>ヒガシ</t>
    </rPh>
    <rPh sb="15" eb="17">
      <t>フナバシ</t>
    </rPh>
    <rPh sb="17" eb="19">
      <t>ビョウイン</t>
    </rPh>
    <phoneticPr fontId="2"/>
  </si>
  <si>
    <t>船橋市高根台４－２９－１</t>
  </si>
  <si>
    <t>内・神内・消・胃・循・外・整・脳外・呼・リハ・放</t>
    <rPh sb="2" eb="4">
      <t>カミウチ</t>
    </rPh>
    <rPh sb="3" eb="4">
      <t>ナイ</t>
    </rPh>
    <rPh sb="5" eb="6">
      <t>ショウ</t>
    </rPh>
    <rPh sb="9" eb="10">
      <t>メグル</t>
    </rPh>
    <rPh sb="18" eb="19">
      <t>コ</t>
    </rPh>
    <rPh sb="23" eb="24">
      <t>ホウ</t>
    </rPh>
    <phoneticPr fontId="2"/>
  </si>
  <si>
    <t>047-468-0011</t>
  </si>
  <si>
    <t>医療法人社団　恵眼会　滝澤眼科</t>
  </si>
  <si>
    <t>市川市行徳駅前2-26-25</t>
  </si>
  <si>
    <t>047-396-6110</t>
  </si>
  <si>
    <t>三田医院</t>
  </si>
  <si>
    <t>273-0102</t>
  </si>
  <si>
    <t>鎌ケ谷市右京塚７－８</t>
  </si>
  <si>
    <t>小・内・皮</t>
  </si>
  <si>
    <t>047-444-7122</t>
  </si>
  <si>
    <t>ひまわり眼科</t>
  </si>
  <si>
    <t>047-444-6623</t>
  </si>
  <si>
    <t>医療法人社団みずき会 
さとう整形外科</t>
  </si>
  <si>
    <t>市川市八幡3-27-21-101</t>
  </si>
  <si>
    <t>047-324-9500</t>
  </si>
  <si>
    <t>三橋眼科医院</t>
  </si>
  <si>
    <t>習志野市津田沼５－８－２５</t>
  </si>
  <si>
    <t>047-452-3026</t>
  </si>
  <si>
    <t>医療法人心和会 新八千代病院</t>
  </si>
  <si>
    <t>276-0015</t>
  </si>
  <si>
    <t>八千代市米本２１６７</t>
  </si>
  <si>
    <t>内・循・理・神・整・泌・眼・耳・歯</t>
  </si>
  <si>
    <t>047-488-3251</t>
  </si>
  <si>
    <t>医療法人成春会 花輪クリニック</t>
  </si>
  <si>
    <t>船橋市本町１－３－１　船橋フェイスビル８階</t>
  </si>
  <si>
    <t>047-422-2202</t>
  </si>
  <si>
    <t>医療法人社団康仁会 永康医院</t>
  </si>
  <si>
    <t>276-0032</t>
  </si>
  <si>
    <t>八千代市八千代台東１－６－１１</t>
  </si>
  <si>
    <t>047-484-1414</t>
  </si>
  <si>
    <t>医療法人思誠会 勝田台病院</t>
  </si>
  <si>
    <t>276-0024</t>
  </si>
  <si>
    <t>八千代市勝田６２２－２</t>
  </si>
  <si>
    <t>内・循・消・呼・小・外・泌・脳・心・整・形・理・放</t>
  </si>
  <si>
    <t>047-482-3020</t>
  </si>
  <si>
    <t>医療法人社団恵仁会
セントマーガレット病院</t>
  </si>
  <si>
    <t>276-0022</t>
  </si>
  <si>
    <t>八千代市上高野４５０</t>
  </si>
  <si>
    <t>内･呼･消･循･放･皮･外･整･形･麻･脳･泌･眼･理･耳</t>
  </si>
  <si>
    <t>047-485-5111</t>
  </si>
  <si>
    <t>医療法人社団調和会
南行徳眼科クリニック</t>
  </si>
  <si>
    <t>272-0143</t>
  </si>
  <si>
    <t>市川市相之川４－１５－１
      ヘルスプラザアオノ３Ｆ</t>
  </si>
  <si>
    <t>047-356-3636</t>
  </si>
  <si>
    <t>瀬山整形外科</t>
  </si>
  <si>
    <t>船橋市前原西３－９－１７</t>
  </si>
  <si>
    <t>047-478-6399</t>
  </si>
  <si>
    <t>医療法人社団尚歯会 ＥＳ歯科医院</t>
  </si>
  <si>
    <t>八千代市勝田台２－６</t>
  </si>
  <si>
    <t>047-483-3398</t>
  </si>
  <si>
    <t>医療法人社団博裕会 
紫歯科クリニック</t>
  </si>
  <si>
    <t>273-0124</t>
  </si>
  <si>
    <t>鎌ケ谷市中央１－３－１８</t>
  </si>
  <si>
    <t>047-445-9244</t>
  </si>
  <si>
    <t>医療法人社団御波会　面野医院</t>
    <rPh sb="0" eb="2">
      <t>イリョウ</t>
    </rPh>
    <rPh sb="2" eb="4">
      <t>ホウジン</t>
    </rPh>
    <rPh sb="4" eb="6">
      <t>シャダン</t>
    </rPh>
    <rPh sb="6" eb="7">
      <t>オン</t>
    </rPh>
    <rPh sb="7" eb="8">
      <t>ナミ</t>
    </rPh>
    <rPh sb="8" eb="9">
      <t>カイ</t>
    </rPh>
    <phoneticPr fontId="2"/>
  </si>
  <si>
    <t>市川市相之川４－１５－１</t>
  </si>
  <si>
    <t>内・消・外・整・泌</t>
    <rPh sb="2" eb="3">
      <t>キエル</t>
    </rPh>
    <rPh sb="4" eb="5">
      <t>ガイ</t>
    </rPh>
    <rPh sb="8" eb="9">
      <t>ヒツ</t>
    </rPh>
    <phoneticPr fontId="2"/>
  </si>
  <si>
    <t>047-358-7358</t>
  </si>
  <si>
    <t>医療法人社団一心会 
初富保健病院</t>
  </si>
  <si>
    <t>鎌ケ谷市初富１１４</t>
  </si>
  <si>
    <t>内・理</t>
  </si>
  <si>
    <t>047-442-0811</t>
  </si>
  <si>
    <t>田中歯科医院</t>
  </si>
  <si>
    <t>274-0804</t>
  </si>
  <si>
    <t>船橋市みやぎ台３－４－１８</t>
  </si>
  <si>
    <t>047-448-7171</t>
  </si>
  <si>
    <t>藤井整形外科</t>
  </si>
  <si>
    <t>279-0001</t>
  </si>
  <si>
    <t>浦安市当代島１－６－１２－１０２</t>
  </si>
  <si>
    <t>047-355-9899</t>
  </si>
  <si>
    <t>市川コルトンクリニック</t>
  </si>
  <si>
    <t>272-0015</t>
  </si>
  <si>
    <t>市川市鬼高１－１－１
    ニッケコルトンプラザ２Ｆ</t>
  </si>
  <si>
    <t>内・呼・循・胃・理</t>
  </si>
  <si>
    <t>047-377-1707</t>
  </si>
  <si>
    <t>薬円台眼科</t>
  </si>
  <si>
    <t>船橋市薬円台６－１４－３１</t>
  </si>
  <si>
    <t>047-469-6123</t>
  </si>
  <si>
    <t>坂口クリニック</t>
  </si>
  <si>
    <t>船橋市宮本４－１３－６</t>
  </si>
  <si>
    <t>形・内・皮・整</t>
  </si>
  <si>
    <t>047-422-2936</t>
  </si>
  <si>
    <t>医療法人社団
西船山本皮フ科</t>
  </si>
  <si>
    <t>273-0031</t>
  </si>
  <si>
    <t>船橋市西船４－１４－１２
   木村建設工業本社ビル</t>
  </si>
  <si>
    <t>047-433-7987</t>
  </si>
  <si>
    <t>医療法人社団
幕張インター外科</t>
    <rPh sb="0" eb="2">
      <t>イリョウ</t>
    </rPh>
    <rPh sb="2" eb="4">
      <t>ホウジン</t>
    </rPh>
    <rPh sb="4" eb="6">
      <t>シャダン</t>
    </rPh>
    <phoneticPr fontId="2"/>
  </si>
  <si>
    <t>275-0021</t>
  </si>
  <si>
    <t>習志野市袖ケ浦５－１９－２</t>
  </si>
  <si>
    <t>047-454-2388</t>
  </si>
  <si>
    <t>相之川慶信会医院</t>
  </si>
  <si>
    <t>市川市相之川１－１８－１２</t>
  </si>
  <si>
    <t>外・内・胃・肛・皮・理</t>
  </si>
  <si>
    <t>047-356-0055</t>
  </si>
  <si>
    <t>医療法人社団明寿会 
堂後整形外科</t>
  </si>
  <si>
    <t>船橋市薬円台２－７－２２</t>
  </si>
  <si>
    <t>047-464-8531</t>
  </si>
  <si>
    <t>藤川整形外科</t>
  </si>
  <si>
    <t>市川市南八幡４－６－９</t>
  </si>
  <si>
    <t>047-376-8891</t>
  </si>
  <si>
    <t>医療法人社団 かすみクリニック</t>
  </si>
  <si>
    <t>275-0022</t>
  </si>
  <si>
    <t>習志野市香澄２－９－９</t>
  </si>
  <si>
    <t>内・消・外・整</t>
  </si>
  <si>
    <t>047-453-2266</t>
  </si>
  <si>
    <t>医療法人社団池尻会 
船北整形外科</t>
  </si>
  <si>
    <t>船橋市本町７－１０－４</t>
  </si>
  <si>
    <t>整･内</t>
  </si>
  <si>
    <t>047-422-2932</t>
  </si>
  <si>
    <t>医療法人社団恵愛会 
小谷整形外科</t>
  </si>
  <si>
    <t>市川市鬼高２－１２－４</t>
  </si>
  <si>
    <t>047-333-0002</t>
  </si>
  <si>
    <t>医療法人社団順整会
新浦安整形外科クリニック</t>
  </si>
  <si>
    <t>279-0012</t>
  </si>
  <si>
    <t>浦安市入船１－４－１</t>
  </si>
  <si>
    <t>047-381-2311</t>
  </si>
  <si>
    <t>順風会小林クリニック</t>
  </si>
  <si>
    <t>浦安市入船１－４－１
ｼｮｯﾊﾟｰｽﾞﾌﾟﾗｻﾞ新浦安６Ｆ</t>
  </si>
  <si>
    <t>ﾍﾟｲﾝｸﾘﾆｯｸ科・消</t>
  </si>
  <si>
    <t>047-381-2200</t>
  </si>
  <si>
    <t>医療法人社団禎心会 
浦安サンクリニック</t>
  </si>
  <si>
    <t>浦安市北栄１－１６－１７原勝書店４Ｆ</t>
  </si>
  <si>
    <t>内・整・皮・リハ</t>
  </si>
  <si>
    <t>047-380-5677</t>
  </si>
  <si>
    <t>吉田整形外科</t>
  </si>
  <si>
    <t>276-0037</t>
  </si>
  <si>
    <t>八千代市高津東3-1-15</t>
  </si>
  <si>
    <t>047-487-4154</t>
  </si>
  <si>
    <t>白石整形外科クリニック</t>
  </si>
  <si>
    <t>市川市南行徳１－１６－５
          スライヴ２１－２０６</t>
  </si>
  <si>
    <t>047-398-3811</t>
  </si>
  <si>
    <t>宮下整形外科クリニック</t>
  </si>
  <si>
    <t>273-0002</t>
  </si>
  <si>
    <t>船橋市東船橋１－３３－１０</t>
  </si>
  <si>
    <t>047-424-9041</t>
  </si>
  <si>
    <t>有田クリニック</t>
  </si>
  <si>
    <t>船橋市東船橋３－３３－３
       ｽﾄｰﾝﾌｨｰﾙﾄﾞﾋﾞﾙ１Ｆ</t>
  </si>
  <si>
    <t>内・外・呼・循</t>
  </si>
  <si>
    <t>047-425-8663</t>
  </si>
  <si>
    <t>医療法人社団慶桜会 かねこ医院</t>
  </si>
  <si>
    <t>272-0832</t>
  </si>
  <si>
    <t>市川市曽谷５－５－５</t>
  </si>
  <si>
    <t>外・内・胃・肛・理</t>
  </si>
  <si>
    <t>047-372-7611</t>
  </si>
  <si>
    <t>医療法人社団弘成会
コミュニティクリニックみさき</t>
  </si>
  <si>
    <t>274-0812</t>
  </si>
  <si>
    <t>船橋市三咲３－１－１５</t>
  </si>
  <si>
    <t>整・内・外・皮・リハ・小</t>
  </si>
  <si>
    <t>047-440-1512</t>
  </si>
  <si>
    <t>医療法人社団新虎の門会
新浦安虎の門クリニック</t>
  </si>
  <si>
    <t>279-0013</t>
  </si>
  <si>
    <t>浦安市日の出2-1-5</t>
    <rPh sb="3" eb="4">
      <t>ヒ</t>
    </rPh>
    <rPh sb="5" eb="6">
      <t>デ</t>
    </rPh>
    <phoneticPr fontId="2"/>
  </si>
  <si>
    <t>内・外・婦</t>
    <rPh sb="4" eb="5">
      <t>フ</t>
    </rPh>
    <phoneticPr fontId="2"/>
  </si>
  <si>
    <t>047-381-2090</t>
  </si>
  <si>
    <t>仁整形外科</t>
  </si>
  <si>
    <t>市川市行徳駅前2-1-11
          はないちビル２Ｆ</t>
  </si>
  <si>
    <t>整・内・リハ</t>
  </si>
  <si>
    <t>047-356-6651</t>
  </si>
  <si>
    <t>武田整形外科医院</t>
  </si>
  <si>
    <t>八千代市八千代台北７－８－１１</t>
  </si>
  <si>
    <t>整・外・内・リハ</t>
  </si>
  <si>
    <t>047-487-5110</t>
  </si>
  <si>
    <t>医療法人社団渓山会 
森山クリニック</t>
  </si>
  <si>
    <t>船橋市二和東６－１７－１２</t>
  </si>
  <si>
    <t>整・外・皮・泌</t>
  </si>
  <si>
    <t>047-447-5859</t>
  </si>
  <si>
    <t>医療法人社団ますお会 
第２北総病院</t>
  </si>
  <si>
    <t>鎌ケ谷市初富８０３</t>
  </si>
  <si>
    <t>内・外・整・リハ</t>
  </si>
  <si>
    <t>047-445-5552</t>
  </si>
  <si>
    <t>医療法人社団　碩成会　
島田台病院</t>
    <rPh sb="0" eb="2">
      <t>イリョウ</t>
    </rPh>
    <rPh sb="2" eb="4">
      <t>ホウジン</t>
    </rPh>
    <rPh sb="4" eb="6">
      <t>シャダン</t>
    </rPh>
    <rPh sb="7" eb="8">
      <t>セキ</t>
    </rPh>
    <rPh sb="8" eb="9">
      <t>セイ</t>
    </rPh>
    <rPh sb="9" eb="10">
      <t>カイ</t>
    </rPh>
    <phoneticPr fontId="2"/>
  </si>
  <si>
    <t>276-0004</t>
  </si>
  <si>
    <t>八千代市島田台８８７－７</t>
  </si>
  <si>
    <t>内・消・外・整形・形成・皮・泌・肛・脳・眼・耳・リハ・麻・理</t>
    <rPh sb="2" eb="3">
      <t>キエル</t>
    </rPh>
    <rPh sb="4" eb="5">
      <t>ガイ</t>
    </rPh>
    <rPh sb="9" eb="10">
      <t>ケイ</t>
    </rPh>
    <rPh sb="10" eb="11">
      <t>セイ</t>
    </rPh>
    <rPh sb="12" eb="13">
      <t>カワ</t>
    </rPh>
    <rPh sb="14" eb="15">
      <t>ヒツ</t>
    </rPh>
    <rPh sb="16" eb="17">
      <t>コウ</t>
    </rPh>
    <rPh sb="18" eb="19">
      <t>ノウ</t>
    </rPh>
    <rPh sb="22" eb="23">
      <t>ミミ</t>
    </rPh>
    <rPh sb="27" eb="28">
      <t>アサ</t>
    </rPh>
    <rPh sb="29" eb="30">
      <t>リ</t>
    </rPh>
    <phoneticPr fontId="2"/>
  </si>
  <si>
    <t>047-488-7788</t>
  </si>
  <si>
    <t>至誠クリニック</t>
  </si>
  <si>
    <t>船橋市新高根６－４０－７</t>
  </si>
  <si>
    <t>外・形・皮</t>
  </si>
  <si>
    <t>047-469-2626</t>
  </si>
  <si>
    <t>医療法人沖縄徳洲会
千葉徳洲会病院</t>
  </si>
  <si>
    <t>274-8503</t>
  </si>
  <si>
    <t>船橋市高根台２－１１－１</t>
    <rPh sb="3" eb="5">
      <t>タカネ</t>
    </rPh>
    <phoneticPr fontId="2"/>
  </si>
  <si>
    <t>内･循･消･呼･整･脳神･形･泌･皮･耳･眼･麻･放･ﾘﾊ</t>
  </si>
  <si>
    <t>047-466-7111</t>
  </si>
  <si>
    <t>白井歯科クリニック</t>
  </si>
  <si>
    <t>船橋市海神２－２３－２８
           伊藤第１ビル２Ｆ</t>
  </si>
  <si>
    <t>047-425-3302</t>
  </si>
  <si>
    <t>医療法人社団司誠会　
イナガキ眼科</t>
  </si>
  <si>
    <t>浦安市入舟１－４－１－８０２</t>
  </si>
  <si>
    <t>047-351-6210</t>
  </si>
  <si>
    <t>加藤外科内科クリニック</t>
  </si>
  <si>
    <t>市川市八幡３－２６－３</t>
  </si>
  <si>
    <t>外・内・胃・リハ</t>
  </si>
  <si>
    <t>047-324-7070</t>
  </si>
  <si>
    <t>医療法人社団　三翼会　
ゆりのき整形外科</t>
  </si>
  <si>
    <t>276-0042</t>
  </si>
  <si>
    <t>八千代市ゆりのき台1-2-2
       第２セントラルビル１Ｆ</t>
  </si>
  <si>
    <t>047-487-0081</t>
  </si>
  <si>
    <t>医療法人社団凛有会　
とみた整形外科</t>
  </si>
  <si>
    <t>276-0049</t>
  </si>
  <si>
    <t xml:space="preserve">八千代市緑が丘2-20-7
</t>
  </si>
  <si>
    <t>整・外・リハ・ﾘｭｳﾏﾁ</t>
  </si>
  <si>
    <t>047-459-9911</t>
  </si>
  <si>
    <t>市川市リハビリテーション病院</t>
  </si>
  <si>
    <t>272-0802</t>
  </si>
  <si>
    <t>市川市柏井町４－２２９－４</t>
  </si>
  <si>
    <t>内・整・リハ・歯・消</t>
  </si>
  <si>
    <t>047-320-7111</t>
  </si>
  <si>
    <t>安藤病院</t>
  </si>
  <si>
    <t>市川市行徳駅前２－２０－１８</t>
  </si>
  <si>
    <t>外・肛・小・皮・内・整・耳</t>
  </si>
  <si>
    <t>047-359-1201</t>
  </si>
  <si>
    <t>医療法人社団千裕会　
こばやしクリニック</t>
  </si>
  <si>
    <t>船橋市前原東６－２０－３５</t>
  </si>
  <si>
    <t>内・外・整・皮</t>
  </si>
  <si>
    <t>047-479-0122</t>
  </si>
  <si>
    <t>医療法人社団夙川会　
やなぎはら皮ふ科クリニック</t>
    <rPh sb="0" eb="2">
      <t>イリョウ</t>
    </rPh>
    <rPh sb="2" eb="4">
      <t>ホウジン</t>
    </rPh>
    <rPh sb="4" eb="6">
      <t>シャダン</t>
    </rPh>
    <rPh sb="6" eb="8">
      <t>シュクガワ</t>
    </rPh>
    <rPh sb="8" eb="9">
      <t>カイ</t>
    </rPh>
    <phoneticPr fontId="2"/>
  </si>
  <si>
    <t>市川市相之川４－１５－３
       友泉南行徳ビル３Ｆ</t>
  </si>
  <si>
    <t>047-398-4112</t>
  </si>
  <si>
    <t>医療法人社団誠馨会　
セコメディック病院</t>
  </si>
  <si>
    <t>274-0053</t>
  </si>
  <si>
    <t>船橋市豊富町696-1</t>
  </si>
  <si>
    <t>内・外・脳・泌</t>
  </si>
  <si>
    <t>047-457-9900</t>
  </si>
  <si>
    <t>医療法人社団　南河会
八千代台クリニック</t>
    <rPh sb="0" eb="2">
      <t>イリョウ</t>
    </rPh>
    <rPh sb="2" eb="4">
      <t>ホウジン</t>
    </rPh>
    <rPh sb="4" eb="6">
      <t>シャダン</t>
    </rPh>
    <rPh sb="7" eb="8">
      <t>ミナミ</t>
    </rPh>
    <rPh sb="8" eb="9">
      <t>カワ</t>
    </rPh>
    <rPh sb="9" eb="10">
      <t>カイ</t>
    </rPh>
    <phoneticPr fontId="2"/>
  </si>
  <si>
    <t>276-0033</t>
  </si>
  <si>
    <t>八千代市八千代台南１－６ー10
                  頌栄ビル３Ｆ</t>
  </si>
  <si>
    <t>内・外・泌</t>
  </si>
  <si>
    <t>047-485-2277</t>
  </si>
  <si>
    <t>社会医療法人社団　千葉県勤労者医療協会　船橋二和病院附属ふたわ診療所</t>
  </si>
  <si>
    <t>船橋市二和東３－１６－１</t>
  </si>
  <si>
    <t>内・精・呼・消・循・外・整・心・皮・泌・肛・眼・耳・リハ・放・麻・小・小外・産</t>
  </si>
  <si>
    <t>047-448-7660</t>
  </si>
  <si>
    <t>医療法人社団
岡本歯科医院</t>
  </si>
  <si>
    <t>船橋市前原東２－１９－２</t>
  </si>
  <si>
    <t>047-472-6712</t>
  </si>
  <si>
    <t>医療法人社団嵩雅会　
野瀬歯科医院</t>
  </si>
  <si>
    <t>船橋市二和東６－１７－５３</t>
  </si>
  <si>
    <t>047-449-4618</t>
  </si>
  <si>
    <t>医療法人社団晟幸会
高根公団歯科クリニック</t>
  </si>
  <si>
    <t>船橋市高根台１－２－２９３－１０３</t>
  </si>
  <si>
    <t>歯・口腔歯科・矯正歯科</t>
  </si>
  <si>
    <t>047-468-4182</t>
  </si>
  <si>
    <t>医療法人社団順整会
新浦安整形外科</t>
  </si>
  <si>
    <t>浦安市堀江１－３４－３４</t>
  </si>
  <si>
    <t>整・外・リハ・リュウ</t>
  </si>
  <si>
    <t>047-382-2311</t>
  </si>
  <si>
    <t>大原ファミリークリニック</t>
  </si>
  <si>
    <t>272-0837</t>
  </si>
  <si>
    <t>市川市堀之内３－１９－３０－１０３</t>
  </si>
  <si>
    <t>胃・外・内・肛・整・リハ</t>
  </si>
  <si>
    <t>047-300-7711</t>
  </si>
  <si>
    <t>中島整形外科</t>
  </si>
  <si>
    <t>市川市日之出４－１８</t>
  </si>
  <si>
    <t>整・麻・内</t>
  </si>
  <si>
    <t>047-390-2111</t>
  </si>
  <si>
    <t>ひらかわクリニック</t>
  </si>
  <si>
    <t>272-0121</t>
  </si>
  <si>
    <t>市川市末広１－１５－６</t>
  </si>
  <si>
    <t>内・外・脳外</t>
  </si>
  <si>
    <t>047-234-0404</t>
  </si>
  <si>
    <t>医療法人社団裕心会
八千代西クリニック</t>
  </si>
  <si>
    <t>八千代市大和田新田３８１－２</t>
  </si>
  <si>
    <t>外・消・内・整・リハ</t>
  </si>
  <si>
    <t>047-480-3800</t>
  </si>
  <si>
    <t>医療法人社団剛歯会
ふたわ歯科駅ビル診療所</t>
  </si>
  <si>
    <t>船橋市二和東５－３８－２</t>
  </si>
  <si>
    <t>歯・矯正歯・口腔外</t>
  </si>
  <si>
    <t>047-449-8887</t>
  </si>
  <si>
    <t>医療法人社団泰山会　山本医院</t>
  </si>
  <si>
    <t>279-0004</t>
  </si>
  <si>
    <t>浦安市猫実2-31-10</t>
  </si>
  <si>
    <t>外・整・内・胃・肛・皮・泌</t>
  </si>
  <si>
    <t>047-390-0031</t>
  </si>
  <si>
    <t>医療法人社団平静会
大村病院</t>
  </si>
  <si>
    <t>市川市南八幡４－１４－２</t>
  </si>
  <si>
    <t>内・放射・小</t>
  </si>
  <si>
    <t>047-377-3111</t>
  </si>
  <si>
    <t>社会医療法人社団　千葉県勤労者医療協会　かまがや診療所</t>
    <rPh sb="0" eb="2">
      <t>シャカイ</t>
    </rPh>
    <rPh sb="11" eb="12">
      <t>ケン</t>
    </rPh>
    <phoneticPr fontId="2"/>
  </si>
  <si>
    <t>273-0112</t>
  </si>
  <si>
    <t>鎌ケ谷市東中沢１－１５－６１</t>
  </si>
  <si>
    <t>047-446-3611</t>
  </si>
  <si>
    <t>石川整形外科クリニック</t>
  </si>
  <si>
    <t>鎌ケ谷市道野辺中央2-5-16</t>
  </si>
  <si>
    <t>整･ﾘﾊ</t>
  </si>
  <si>
    <t>047-441-8818</t>
  </si>
  <si>
    <t>市川東ヘルスクリニック</t>
  </si>
  <si>
    <t>273-0034</t>
  </si>
  <si>
    <t>船橋市二子町631-2</t>
  </si>
  <si>
    <t>ﾘﾊ･内･耳･放</t>
  </si>
  <si>
    <t>047-332-3181</t>
  </si>
  <si>
    <t>医療法人社団昌寿会　
奥澤整形外科医院</t>
  </si>
  <si>
    <t>270-1422</t>
  </si>
  <si>
    <t>白井市復1589-1</t>
  </si>
  <si>
    <t>整・内</t>
  </si>
  <si>
    <t>047-491-8260</t>
  </si>
  <si>
    <t>第２上田クリニック</t>
  </si>
  <si>
    <t>浦安市猫実3-18-17</t>
  </si>
  <si>
    <t>内･皮･泌</t>
  </si>
  <si>
    <t>047-304-5115</t>
  </si>
  <si>
    <t>医療法人社団慈宏会　
まさき整形外科</t>
  </si>
  <si>
    <t>272-0111</t>
  </si>
  <si>
    <t>市川市妙典4-3-10ﾍﾞﾙﾒｿﾞﾝ１０１</t>
  </si>
  <si>
    <t>内・リウマチ・整･ﾘﾊ</t>
  </si>
  <si>
    <t>047-357-0018</t>
  </si>
  <si>
    <t>谷津ロイヤルクリニック</t>
  </si>
  <si>
    <t>習志野市谷津4-6-19</t>
  </si>
  <si>
    <t>内･循</t>
  </si>
  <si>
    <t>047-408-2121</t>
  </si>
  <si>
    <t>医療法人社団清美会　
マリンクリニック</t>
  </si>
  <si>
    <t>浦安市入船4-1-1
新浦安中央ﾋﾞﾙ203</t>
  </si>
  <si>
    <t>皮･形</t>
  </si>
  <si>
    <t>047-382-3838</t>
  </si>
  <si>
    <t>大町植竹医院</t>
  </si>
  <si>
    <t>272-0801</t>
  </si>
  <si>
    <t>市川市大町271</t>
  </si>
  <si>
    <t>内･外･胃･整･肛･ﾘﾊ</t>
  </si>
  <si>
    <t>047-337-3315</t>
  </si>
  <si>
    <t>佐々木クリニック</t>
  </si>
  <si>
    <t>八千代市ゆりのき台4-1-8
     ｳﾞｪﾙｼﾞｪｰﾙゆりのき2F</t>
  </si>
  <si>
    <t>胃･内･肛･外･小</t>
  </si>
  <si>
    <t>047-480-8888</t>
  </si>
  <si>
    <t>葛葉クリニック</t>
  </si>
  <si>
    <t>船橋市西船4-22-1</t>
  </si>
  <si>
    <t>循･外･肛･内</t>
  </si>
  <si>
    <t>047-434-2284</t>
  </si>
  <si>
    <t>医療法人梨香会　秋元病院</t>
  </si>
  <si>
    <t>鎌ケ谷市初富808-54</t>
  </si>
  <si>
    <t>内･心･外･整･歯･皮･神･精・リハ･放</t>
    <rPh sb="19" eb="20">
      <t>ホウ</t>
    </rPh>
    <phoneticPr fontId="2"/>
  </si>
  <si>
    <t>047-446-8100</t>
  </si>
  <si>
    <t>医療法人社団喜多会　
薬園台駅歯科クリニック</t>
  </si>
  <si>
    <t>船橋市薬円台６－１－１　　薬園台駅ビル２階Ｅ号</t>
  </si>
  <si>
    <t>047-496-6480</t>
  </si>
  <si>
    <t>医療法人社団元優愛会　
入船整形外科形成外科クリニック</t>
  </si>
  <si>
    <t>浦安市入船４－１－１　　新浦安中央ビル４０２</t>
  </si>
  <si>
    <t>整形外科・形成外科・リハビリ・皮膚</t>
  </si>
  <si>
    <t>047-381-1224</t>
  </si>
  <si>
    <t>西白井クリニック</t>
  </si>
  <si>
    <t>白井市根１７７８－６</t>
  </si>
  <si>
    <t>外・内・消化器</t>
  </si>
  <si>
    <t>047-498-3333</t>
  </si>
  <si>
    <t>おさか歯科クリニック</t>
  </si>
  <si>
    <t>船橋市東船橋１－３８－１　デア３Ｆ</t>
  </si>
  <si>
    <t>047-421-4188</t>
  </si>
  <si>
    <t>社会福祉法人　恩賜財団済生会　
千葉県済生会習志野病院</t>
  </si>
  <si>
    <t>275-0006</t>
  </si>
  <si>
    <t>習志野市泉町1-1-1</t>
  </si>
  <si>
    <t>内・精・神内・消・循・アレ・リユ・外・整・脳神・皮・泌・眼・耳・リハ・歯・歯口・麻・小・産婦　　　　　　</t>
  </si>
  <si>
    <t>047-473-1281</t>
  </si>
  <si>
    <t>医療法人社団三松会　
さくらクリニック　　</t>
  </si>
  <si>
    <t>274-0068</t>
  </si>
  <si>
    <t>船橋市大穴北８－４０－１</t>
  </si>
  <si>
    <t>047-490-0660</t>
  </si>
  <si>
    <t>戸張クリニック</t>
  </si>
  <si>
    <t>274-0073</t>
  </si>
  <si>
    <t>船橋市田喜野井７－３－１３</t>
  </si>
  <si>
    <t>047-456-4777</t>
  </si>
  <si>
    <t>医療法人社団白鴎会　
うらわ整形外科</t>
  </si>
  <si>
    <t>273-0137</t>
  </si>
  <si>
    <t>鎌ケ谷市道野辺本町１－３－１　カーラシティー鎌ヶ谷２Ｆ</t>
  </si>
  <si>
    <t>047-441-7888</t>
  </si>
  <si>
    <t>医療法人社団康照会
みやお整形外科</t>
    <rPh sb="0" eb="6">
      <t>イシャ</t>
    </rPh>
    <rPh sb="6" eb="7">
      <t>ヤスシ</t>
    </rPh>
    <rPh sb="7" eb="9">
      <t>ショウカイ</t>
    </rPh>
    <phoneticPr fontId="2"/>
  </si>
  <si>
    <t>市川市富浜２－１４－４
ヴァンテアン２０２</t>
  </si>
  <si>
    <t>整外・リハ</t>
  </si>
  <si>
    <t>047-307-7377</t>
  </si>
  <si>
    <t>医療法人社団井手ハートクリニック</t>
  </si>
  <si>
    <t>市川市妙典４－１０－２８</t>
  </si>
  <si>
    <t>内・外・循環器</t>
  </si>
  <si>
    <t>047-357-3686</t>
  </si>
  <si>
    <t>渡辺整形外科</t>
  </si>
  <si>
    <t>船橋市宮本５－４－６</t>
  </si>
  <si>
    <t>047-423-3105</t>
  </si>
  <si>
    <t>富塚歯科医院</t>
  </si>
  <si>
    <t>270-1404</t>
  </si>
  <si>
    <t>白井市折立３８８－１２</t>
  </si>
  <si>
    <t>歯・技工</t>
  </si>
  <si>
    <t>047-491-1500</t>
  </si>
  <si>
    <t>あいしん歯科クリニック</t>
  </si>
  <si>
    <t>市川市原木１－１８－１８　宮崎ビル１階</t>
  </si>
  <si>
    <t>047-327-4461</t>
  </si>
  <si>
    <t>医療法人社団緑友会　らいおんハート整形外科リハビリクリニック</t>
    <rPh sb="17" eb="19">
      <t>セイケイ</t>
    </rPh>
    <rPh sb="19" eb="21">
      <t>ゲカ</t>
    </rPh>
    <phoneticPr fontId="2"/>
  </si>
  <si>
    <t>市川市行徳駅前2-16-1</t>
  </si>
  <si>
    <t>内・整形外・リハ</t>
  </si>
  <si>
    <t>047-306-7778</t>
  </si>
  <si>
    <t>医療法人社団助和会　
かたぎりクリニック</t>
  </si>
  <si>
    <t>船橋市習志野台3-17-15　　東海北習志野五番館ビル１階</t>
  </si>
  <si>
    <t>内・呼吸器</t>
  </si>
  <si>
    <t>047-469-4159</t>
  </si>
  <si>
    <t>高木メンタルクリニック</t>
  </si>
  <si>
    <t>浦安市入船４－９－２７ジェネシスビル２０１号</t>
  </si>
  <si>
    <t>心療内科・神・精</t>
  </si>
  <si>
    <t>047-390-7223</t>
  </si>
  <si>
    <t>医療法人社団尚歯会　
メルクス歯科医院</t>
  </si>
  <si>
    <t>275-0024</t>
  </si>
  <si>
    <t>習志野市茜浜2-2-1　ﾊｲﾊﾟｰﾓｰﾙﾒﾙｸｽ新習志野２階</t>
  </si>
  <si>
    <t>047-451-1182</t>
  </si>
  <si>
    <t>グリーンヒル鴻野クリニック</t>
  </si>
  <si>
    <t>八千代市緑が丘1-2-10　　　八千代緑が丘シティハイツ101</t>
  </si>
  <si>
    <t>内・外・肛門・胃腸</t>
  </si>
  <si>
    <t>047-458-6130</t>
  </si>
  <si>
    <t>医療法人社団　星医会　山本医院</t>
  </si>
  <si>
    <t>船橋市新高根4-7-8</t>
  </si>
  <si>
    <t>内・整・小</t>
  </si>
  <si>
    <t>0474-65-5566</t>
  </si>
  <si>
    <t>医療法人社団秀光会　
かわばた眼科</t>
  </si>
  <si>
    <t>浦安市入船4-1-1　新浦安中央ビル302</t>
  </si>
  <si>
    <t>047-700-6090</t>
  </si>
  <si>
    <t>医療法人社団雄明会　
ニュータウン・クリニック</t>
  </si>
  <si>
    <t>270-1435</t>
  </si>
  <si>
    <t>白井市清水口3-25-1</t>
  </si>
  <si>
    <t>047-491-8051</t>
  </si>
  <si>
    <t>医療法人社団尚歯会
コート・マリーナ歯科医院</t>
  </si>
  <si>
    <t>279-0014</t>
  </si>
  <si>
    <t>浦安市明海12</t>
  </si>
  <si>
    <t>歯・矯正歯科・口腔外科</t>
  </si>
  <si>
    <t>047-305-4182</t>
  </si>
  <si>
    <t>医療法人社団敬緑会　
ふるもと整形外科</t>
  </si>
  <si>
    <t>習志野市大久保4-9-11</t>
    <rPh sb="0" eb="4">
      <t>ナラシノシ</t>
    </rPh>
    <rPh sb="4" eb="7">
      <t>オオクボ</t>
    </rPh>
    <phoneticPr fontId="2"/>
  </si>
  <si>
    <t>整・リハ・リウマチ・内・麻</t>
  </si>
  <si>
    <t>047-455-6336</t>
  </si>
  <si>
    <t>医療法人社団蒼涼会　
八千代村上整形外科</t>
  </si>
  <si>
    <t>八千代市村上南1-5-28 
SYM THE　BUILDING 4-1・2</t>
    <rPh sb="6" eb="7">
      <t>ミナミ</t>
    </rPh>
    <phoneticPr fontId="2"/>
  </si>
  <si>
    <t>047-481-7477</t>
  </si>
  <si>
    <t>医療法人社団壮誠会　津田沼眼科</t>
  </si>
  <si>
    <t>習志野市津田沼１－２３－１イオン津田沼ショッピングセンター３階</t>
  </si>
  <si>
    <t>047-403-8866</t>
  </si>
  <si>
    <t>高津南クリニック</t>
  </si>
  <si>
    <t>276-0036</t>
  </si>
  <si>
    <t>八千代市高津６５９－２０</t>
  </si>
  <si>
    <t>内・循・消・外・リハ</t>
  </si>
  <si>
    <t>047-458-7833</t>
  </si>
  <si>
    <t>薬園台泌尿器科腎クリニック</t>
  </si>
  <si>
    <t>船橋市薬円台6-1-1 薬園台駅ビル３Ｆ</t>
  </si>
  <si>
    <t>泌尿器科・内科・</t>
  </si>
  <si>
    <t>047-496-3021</t>
  </si>
  <si>
    <t>医療法人社団優仁会　
市川ファミリー歯科</t>
  </si>
  <si>
    <t>市川市鬼高3-28-16ショップス２Ｆ</t>
  </si>
  <si>
    <t>歯科・小児歯科・矯正歯科・口腔外科</t>
  </si>
  <si>
    <t>047-314-6218</t>
  </si>
  <si>
    <t>やまもと皮フ科</t>
  </si>
  <si>
    <t>八千代市村上4049-2-1</t>
  </si>
  <si>
    <t>047-405-6520</t>
  </si>
  <si>
    <t>津田沼診療所</t>
  </si>
  <si>
    <t>船橋市前原西2-9-11</t>
  </si>
  <si>
    <t>外・胃腸・皮</t>
  </si>
  <si>
    <t>047-479-2525</t>
  </si>
  <si>
    <t>医療法人社団尚歯会　
永峰堂歯科医院</t>
  </si>
  <si>
    <t>273-0122</t>
  </si>
  <si>
    <t>鎌ケ谷市東初富4-17-18</t>
  </si>
  <si>
    <t>歯・歯科口腔外科・矯正歯科・小児歯科</t>
  </si>
  <si>
    <t>047-443-1182</t>
  </si>
  <si>
    <t>医療法人社団赤坂会　
市川歯科診療所</t>
  </si>
  <si>
    <t>市川市市川1-4-10　ダイエー市川店11F</t>
  </si>
  <si>
    <t>歯科</t>
  </si>
  <si>
    <t>047-323-5531</t>
  </si>
  <si>
    <t>平安堂整形外科</t>
  </si>
  <si>
    <t>船橋市前原西2-11-11</t>
  </si>
  <si>
    <t>047-479-2013</t>
  </si>
  <si>
    <t>医療法人社団順徳会　
下総中山整形外科クリニック</t>
  </si>
  <si>
    <t>273-0035</t>
  </si>
  <si>
    <t>船橋市本中山２－１０－１
　ミレニティ４F</t>
  </si>
  <si>
    <t>整・外・リハ・リウ</t>
  </si>
  <si>
    <t>047-320-2311</t>
  </si>
  <si>
    <t>医療法人社団真珠会　
パール歯科医院</t>
    <rPh sb="14" eb="16">
      <t>シカ</t>
    </rPh>
    <rPh sb="16" eb="18">
      <t>イイン</t>
    </rPh>
    <phoneticPr fontId="2"/>
  </si>
  <si>
    <t>船橋市本町4-41-19　セントラルビル３Ｆ</t>
  </si>
  <si>
    <t>歯・矯正歯科・歯口・小歯</t>
  </si>
  <si>
    <t>047-424-1100</t>
  </si>
  <si>
    <t>ほんま歯科クリニック</t>
  </si>
  <si>
    <t>白井市復610-2　白井Ｆビル２階</t>
  </si>
  <si>
    <t>歯・矯正歯科・歯科口腔科・小歯</t>
  </si>
  <si>
    <t>047-498-1182</t>
  </si>
  <si>
    <t>医療法人社団健秀会　
あおば歯科クリニック</t>
  </si>
  <si>
    <t>市川市妙典4-3-27　ウェルセット201</t>
  </si>
  <si>
    <t>047-399-0118</t>
  </si>
  <si>
    <t>医療法人社団健医会　
セントラル眼科今川内</t>
  </si>
  <si>
    <t>279-0022</t>
  </si>
  <si>
    <t>浦安市今川1-1-43</t>
  </si>
  <si>
    <t>047-305-0055</t>
  </si>
  <si>
    <t>わかば歯科クリニック</t>
  </si>
  <si>
    <t>浦安市堀江1-10-14-201</t>
  </si>
  <si>
    <t>歯・矯・口</t>
  </si>
  <si>
    <t>047-350-3718</t>
  </si>
  <si>
    <t>井上医院</t>
  </si>
  <si>
    <t>市川市市川4-3-9</t>
  </si>
  <si>
    <t>047-373-2351</t>
  </si>
  <si>
    <t>医療法人社団順整会　
明海整形外科クリニック</t>
  </si>
  <si>
    <t>浦安市明海22　パークシティー東京ベイ新浦安Ｓｏｌドクターズベイ</t>
  </si>
  <si>
    <t>外・整・リュウ・リハ</t>
  </si>
  <si>
    <t>047-700-6711</t>
  </si>
  <si>
    <t>医療法人社団真正会　みやけ眼科</t>
  </si>
  <si>
    <t>船橋市本中山3-20-13 ステーションハイツ中山101号</t>
  </si>
  <si>
    <t>047-336-2043</t>
  </si>
  <si>
    <t>医療法人社団　孝良会　
井上クリニック</t>
    <rPh sb="0" eb="2">
      <t>イリョウ</t>
    </rPh>
    <rPh sb="2" eb="4">
      <t>ホウジン</t>
    </rPh>
    <rPh sb="4" eb="6">
      <t>シャダン</t>
    </rPh>
    <rPh sb="7" eb="8">
      <t>コウ</t>
    </rPh>
    <rPh sb="8" eb="9">
      <t>リョウ</t>
    </rPh>
    <rPh sb="9" eb="10">
      <t>カイ</t>
    </rPh>
    <rPh sb="12" eb="14">
      <t>イノウエ</t>
    </rPh>
    <phoneticPr fontId="2"/>
  </si>
  <si>
    <t>船橋市前原東5-13-4</t>
  </si>
  <si>
    <t>内・消・胃・外・肛</t>
  </si>
  <si>
    <t>047-455-5335</t>
  </si>
  <si>
    <t>すずき歯科クリニック</t>
  </si>
  <si>
    <t>船橋市習志野台2-49-13　マコビル１Ｆ</t>
  </si>
  <si>
    <t>歯・矯・歯口・小歯</t>
  </si>
  <si>
    <t>047-469-9078</t>
  </si>
  <si>
    <t>医療法人社団　オルソプラス　
むらた整形外科</t>
    <rPh sb="0" eb="2">
      <t>イリョウ</t>
    </rPh>
    <rPh sb="2" eb="4">
      <t>ホウジン</t>
    </rPh>
    <rPh sb="4" eb="6">
      <t>シャダン</t>
    </rPh>
    <rPh sb="18" eb="20">
      <t>セイケイ</t>
    </rPh>
    <rPh sb="20" eb="22">
      <t>ゲカ</t>
    </rPh>
    <phoneticPr fontId="2"/>
  </si>
  <si>
    <t>八千代市大和田新田99</t>
  </si>
  <si>
    <t>047-458-0078</t>
  </si>
  <si>
    <t>アストラル八幡クリニック</t>
  </si>
  <si>
    <t>市川市八幡3-27-5　正栄ビル１階</t>
  </si>
  <si>
    <t>内・整・皮</t>
  </si>
  <si>
    <t>047-329-1055</t>
  </si>
  <si>
    <t>医療法人社団見龍堂医会松浦医院
八千代分院</t>
    <rPh sb="0" eb="2">
      <t>イリョウ</t>
    </rPh>
    <rPh sb="2" eb="4">
      <t>ホウジン</t>
    </rPh>
    <rPh sb="4" eb="6">
      <t>シャダン</t>
    </rPh>
    <rPh sb="6" eb="7">
      <t>ミ</t>
    </rPh>
    <rPh sb="7" eb="8">
      <t>リュウ</t>
    </rPh>
    <rPh sb="8" eb="9">
      <t>ドウ</t>
    </rPh>
    <rPh sb="9" eb="10">
      <t>イ</t>
    </rPh>
    <rPh sb="10" eb="11">
      <t>カイ</t>
    </rPh>
    <rPh sb="11" eb="13">
      <t>マツウラ</t>
    </rPh>
    <rPh sb="16" eb="19">
      <t>ヤチヨ</t>
    </rPh>
    <rPh sb="19" eb="20">
      <t>ブン</t>
    </rPh>
    <rPh sb="20" eb="21">
      <t>イン</t>
    </rPh>
    <phoneticPr fontId="2"/>
  </si>
  <si>
    <t>八千代市村上4500-10</t>
  </si>
  <si>
    <t>内・循、リュウ、整、皮,泌
リハ</t>
    <rPh sb="2" eb="3">
      <t>メグル</t>
    </rPh>
    <rPh sb="8" eb="9">
      <t>ヒトシ</t>
    </rPh>
    <rPh sb="10" eb="11">
      <t>カワ</t>
    </rPh>
    <rPh sb="12" eb="13">
      <t>ヒツ</t>
    </rPh>
    <phoneticPr fontId="2"/>
  </si>
  <si>
    <t>047-487-1000</t>
  </si>
  <si>
    <t>医療法人社団晟幸会　
ビビットスクエア歯科</t>
  </si>
  <si>
    <t>273-0012</t>
  </si>
  <si>
    <t>船橋市浜町2-2-7　ビビットスクエア４階</t>
  </si>
  <si>
    <t>歯・矯歯・歯腔</t>
  </si>
  <si>
    <t>047-433-4182</t>
  </si>
  <si>
    <t>めぐみ眼科</t>
  </si>
  <si>
    <t>276-0029</t>
  </si>
  <si>
    <t>八千代市大和田新田７６－４０</t>
  </si>
  <si>
    <t>047-484-8484</t>
  </si>
  <si>
    <t>医療法人社団
雅智会　まるやま眼科</t>
  </si>
  <si>
    <t>鎌ケ谷市丸山1-2-14</t>
  </si>
  <si>
    <t>眼・皮</t>
  </si>
  <si>
    <t>047-441-5633</t>
  </si>
  <si>
    <t>本八幡クリニック</t>
  </si>
  <si>
    <t>市川市南八幡5-11-1</t>
  </si>
  <si>
    <t>内・精・消・循・外・皮・小</t>
  </si>
  <si>
    <t>047-370-2222</t>
  </si>
  <si>
    <t>八千代台皮膚科</t>
  </si>
  <si>
    <t>276-0034</t>
  </si>
  <si>
    <t>八千代市八千代台西1-6-1　扇屋ビル２階</t>
  </si>
  <si>
    <t>047-486-8278</t>
  </si>
  <si>
    <t>いそべ整形外科</t>
  </si>
  <si>
    <t>272-0835</t>
  </si>
  <si>
    <t>市川市中国分5-22-8</t>
  </si>
  <si>
    <t>047-375-4143</t>
  </si>
  <si>
    <t>医療法人社団　真英会
たけぐち整形外科</t>
    <rPh sb="0" eb="2">
      <t>イリョウ</t>
    </rPh>
    <rPh sb="2" eb="4">
      <t>ホウジン</t>
    </rPh>
    <rPh sb="4" eb="6">
      <t>シャダン</t>
    </rPh>
    <rPh sb="7" eb="8">
      <t>マコト</t>
    </rPh>
    <rPh sb="8" eb="10">
      <t>エイカイ</t>
    </rPh>
    <phoneticPr fontId="2"/>
  </si>
  <si>
    <t>船橋市本町6-3-20ベルヴィル船橋本町１階</t>
  </si>
  <si>
    <t>リュウ・整・リハ・理</t>
  </si>
  <si>
    <t>047-460-4060</t>
  </si>
  <si>
    <t>医療法人社団紺整会　
船橋整形外科西船クリニック</t>
  </si>
  <si>
    <t>船橋市葛飾町2-351</t>
  </si>
  <si>
    <t>047-420-7222</t>
  </si>
  <si>
    <t>長浜クリニック</t>
  </si>
  <si>
    <t>272-0812</t>
  </si>
  <si>
    <t>市川市若宮2-13-6</t>
  </si>
  <si>
    <t>内・リュウ・整形・リハ</t>
  </si>
  <si>
    <t>047-333-5010</t>
  </si>
  <si>
    <t>医療法人社団尚歯会　セリオ歯科医院</t>
  </si>
  <si>
    <t>習志野市谷津4-8-5 ヨークマート谷津店１階</t>
  </si>
  <si>
    <t>047-408-1061</t>
  </si>
  <si>
    <t>医療法人社団桂勝会　
ふたわ整形外科内科</t>
  </si>
  <si>
    <t>船橋市二和東6-24-9</t>
  </si>
  <si>
    <t>内・整・リハ・リウ</t>
  </si>
  <si>
    <t>047-440-5850</t>
  </si>
  <si>
    <t>医療法人社団　順香会
高根木戸整形外科クリニック</t>
    <rPh sb="0" eb="2">
      <t>イリョウ</t>
    </rPh>
    <rPh sb="2" eb="4">
      <t>ホウジン</t>
    </rPh>
    <rPh sb="4" eb="6">
      <t>シャダン</t>
    </rPh>
    <rPh sb="7" eb="8">
      <t>ジュン</t>
    </rPh>
    <rPh sb="8" eb="9">
      <t>コウ</t>
    </rPh>
    <rPh sb="9" eb="10">
      <t>カイ</t>
    </rPh>
    <phoneticPr fontId="2"/>
  </si>
  <si>
    <t>船橋市習志野台1-2-2 ウイング21 2F</t>
  </si>
  <si>
    <t>047-496-7177</t>
  </si>
  <si>
    <t>医療法人友康会　
行徳中央クリニック</t>
  </si>
  <si>
    <t>272-0136</t>
  </si>
  <si>
    <t>市川市新浜1-11-1</t>
  </si>
  <si>
    <t>内・消・循・外・整・皮泌・肛・リハ・他</t>
  </si>
  <si>
    <t>047-395-8711</t>
  </si>
  <si>
    <t>おにたか武田クリニック</t>
  </si>
  <si>
    <t>市川市鬼高2-22-18</t>
  </si>
  <si>
    <t>内・消・外</t>
  </si>
  <si>
    <t>047-333-6160</t>
  </si>
  <si>
    <t>たかはし歯科医院</t>
  </si>
  <si>
    <t>市川市八幡2-16-1　はぐちビル３Ｆ</t>
  </si>
  <si>
    <t>歯・矯歯・歯口</t>
  </si>
  <si>
    <t>047-334-8181</t>
  </si>
  <si>
    <t>三咲眼科</t>
  </si>
  <si>
    <t>船橋市三咲5-33-5 2F</t>
  </si>
  <si>
    <t>047-448-1213</t>
  </si>
  <si>
    <t>おおわだ内科呼吸器科</t>
  </si>
  <si>
    <t>市川市南八幡４－７－１３</t>
  </si>
  <si>
    <t>内、呼、ア</t>
  </si>
  <si>
    <t>047-379-6661</t>
  </si>
  <si>
    <t>医療法人社団　好整会　中田整形外科</t>
    <rPh sb="0" eb="2">
      <t>イリョウ</t>
    </rPh>
    <rPh sb="2" eb="4">
      <t>ホウジン</t>
    </rPh>
    <rPh sb="4" eb="6">
      <t>シャダン</t>
    </rPh>
    <rPh sb="7" eb="8">
      <t>コノ</t>
    </rPh>
    <rPh sb="8" eb="9">
      <t>トトノ</t>
    </rPh>
    <rPh sb="9" eb="10">
      <t>カイ</t>
    </rPh>
    <rPh sb="11" eb="13">
      <t>ナカダ</t>
    </rPh>
    <phoneticPr fontId="2"/>
  </si>
  <si>
    <t>船橋市本中山４－２２－１０　中山メディカルスクエア３F</t>
  </si>
  <si>
    <t>リウ、整、リハ</t>
  </si>
  <si>
    <t>047-302-8261</t>
  </si>
  <si>
    <t>ももせ眼科</t>
  </si>
  <si>
    <t>浦安市猫実４－１８－２６－２Ｆ</t>
  </si>
  <si>
    <t>047-353-0121</t>
  </si>
  <si>
    <t>ベリークリニック</t>
  </si>
  <si>
    <t>市川市相之川４－１４－１０　クレイディアM&amp;S 1F</t>
  </si>
  <si>
    <t>047-381-5357</t>
  </si>
  <si>
    <t>田中外科・肛門科クリニック</t>
  </si>
  <si>
    <t>船橋市本町３－３６－２８ ホーメストビル4F</t>
  </si>
  <si>
    <t>外、肛</t>
  </si>
  <si>
    <t>047-460-5650</t>
  </si>
  <si>
    <t>医療法人社団
和康会 ほしかわクリニック</t>
  </si>
  <si>
    <t>習志野市実籾2-15-23</t>
  </si>
  <si>
    <t>内、精、呼、消、循、神</t>
    <rPh sb="4" eb="5">
      <t>コ</t>
    </rPh>
    <rPh sb="6" eb="7">
      <t>キエル</t>
    </rPh>
    <rPh sb="8" eb="9">
      <t>メグル</t>
    </rPh>
    <rPh sb="10" eb="11">
      <t>カミ</t>
    </rPh>
    <phoneticPr fontId="2"/>
  </si>
  <si>
    <t>047-470-5505</t>
  </si>
  <si>
    <t>わたなべ眼科クリニック</t>
  </si>
  <si>
    <t>市川市市川南1-3-4-101</t>
  </si>
  <si>
    <t>047-325-0808</t>
  </si>
  <si>
    <t>はしもとクリニック</t>
  </si>
  <si>
    <t>274-0807</t>
  </si>
  <si>
    <t>船橋市咲が丘3-25-3 ミツヨシビル2F</t>
  </si>
  <si>
    <t>内、消、外</t>
  </si>
  <si>
    <t>047-461-5175</t>
  </si>
  <si>
    <t>医療法人社団怜慈会
山﨑内科外科クリニック</t>
    <rPh sb="0" eb="2">
      <t>イリョウ</t>
    </rPh>
    <rPh sb="2" eb="4">
      <t>ホウジン</t>
    </rPh>
    <rPh sb="4" eb="6">
      <t>シャダン</t>
    </rPh>
    <rPh sb="6" eb="7">
      <t>レイ</t>
    </rPh>
    <rPh sb="7" eb="8">
      <t>ジ</t>
    </rPh>
    <rPh sb="8" eb="9">
      <t>カイ</t>
    </rPh>
    <phoneticPr fontId="2"/>
  </si>
  <si>
    <t>273-0045</t>
  </si>
  <si>
    <t>船橋市山手1-1-3 ルネ・アクシアム</t>
  </si>
  <si>
    <t>内、外、胃、肛、皮</t>
  </si>
  <si>
    <t>047-432-1007</t>
  </si>
  <si>
    <t>医療法人社団昭和会　
北川眼科クリニックふたわ</t>
  </si>
  <si>
    <t>船橋市咲が丘3-25-3 ミツヨシビル３階</t>
  </si>
  <si>
    <t>眼、ア</t>
  </si>
  <si>
    <t>東京女子医科大学附属
八千代医療センター</t>
  </si>
  <si>
    <t>276-8524</t>
  </si>
  <si>
    <t>八千代市大和田新田477-96</t>
  </si>
  <si>
    <t>内、心内、神内、呼、消、循、リウ、外、整、形、脳、呼外、皮、泌、眼、耳、リハ、放、歯口、麻、小、小外、産、婦</t>
  </si>
  <si>
    <t>047-450-6000</t>
  </si>
  <si>
    <t>医療法人社団紺整会　
船橋整形外科病院</t>
  </si>
  <si>
    <t>274-0822</t>
  </si>
  <si>
    <t>船橋市飯山満町1-833</t>
  </si>
  <si>
    <t>内、整、リハ、麻</t>
  </si>
  <si>
    <t>047-425-5585</t>
  </si>
  <si>
    <t>医療法人社団　芳英会　
吉野内科・神経内科医院</t>
    <rPh sb="0" eb="2">
      <t>イリョウ</t>
    </rPh>
    <rPh sb="2" eb="4">
      <t>ホウジン</t>
    </rPh>
    <rPh sb="4" eb="6">
      <t>シャダン</t>
    </rPh>
    <rPh sb="7" eb="8">
      <t>ホウ</t>
    </rPh>
    <rPh sb="8" eb="9">
      <t>エイ</t>
    </rPh>
    <rPh sb="9" eb="10">
      <t>カイ</t>
    </rPh>
    <phoneticPr fontId="2"/>
  </si>
  <si>
    <t>市川市国府台3-3-16</t>
  </si>
  <si>
    <t>内、神内、リハ</t>
  </si>
  <si>
    <t>047-374-0056</t>
  </si>
  <si>
    <t>医療法人社団保健会　
東京湾岸リハビリテーション病院</t>
  </si>
  <si>
    <t>習志野市谷津4-1-1</t>
  </si>
  <si>
    <t>リハ、内、神内</t>
  </si>
  <si>
    <t>047-453-9000</t>
  </si>
  <si>
    <t>医療法人社団新緑会　
こうづ整形外科</t>
    <rPh sb="0" eb="2">
      <t>イリョウ</t>
    </rPh>
    <rPh sb="2" eb="4">
      <t>ホウジン</t>
    </rPh>
    <rPh sb="4" eb="6">
      <t>シャダン</t>
    </rPh>
    <rPh sb="6" eb="8">
      <t>シンリョク</t>
    </rPh>
    <rPh sb="8" eb="9">
      <t>カイ</t>
    </rPh>
    <phoneticPr fontId="2"/>
  </si>
  <si>
    <t>八千代市八千代台西９－２－１１</t>
  </si>
  <si>
    <t>リウ・整・リハ・放</t>
  </si>
  <si>
    <t>047-405-3021</t>
  </si>
  <si>
    <t>医療法人社団フレンズ
金田整形外科クリニック</t>
    <rPh sb="0" eb="6">
      <t>イシャ</t>
    </rPh>
    <rPh sb="11" eb="13">
      <t>カネダ</t>
    </rPh>
    <rPh sb="13" eb="15">
      <t>セイケイ</t>
    </rPh>
    <rPh sb="15" eb="17">
      <t>ゲカ</t>
    </rPh>
    <phoneticPr fontId="2"/>
  </si>
  <si>
    <t>273-0866</t>
  </si>
  <si>
    <t>船橋市夏見台1-18-7　夏見台ビル2階</t>
    <rPh sb="0" eb="3">
      <t>フナバシシ</t>
    </rPh>
    <rPh sb="13" eb="16">
      <t>ナツミダイ</t>
    </rPh>
    <rPh sb="19" eb="20">
      <t>カイ</t>
    </rPh>
    <phoneticPr fontId="2"/>
  </si>
  <si>
    <t>皮　整</t>
    <rPh sb="0" eb="1">
      <t>カワ</t>
    </rPh>
    <rPh sb="2" eb="3">
      <t>タダシ</t>
    </rPh>
    <phoneticPr fontId="2"/>
  </si>
  <si>
    <t>047-406-6075</t>
  </si>
  <si>
    <t>医療法人社団ディーオーアイ　
土居内科医院</t>
    <rPh sb="0" eb="2">
      <t>イリョウ</t>
    </rPh>
    <rPh sb="2" eb="4">
      <t>ホウジン</t>
    </rPh>
    <rPh sb="4" eb="6">
      <t>シャダン</t>
    </rPh>
    <phoneticPr fontId="2"/>
  </si>
  <si>
    <t>273-0036</t>
  </si>
  <si>
    <t>船橋市東中山１－１８－１０</t>
  </si>
  <si>
    <t>内・呼・アレ</t>
  </si>
  <si>
    <t>047-334-2686</t>
  </si>
  <si>
    <t>社会医療法人社団　
木下会 鎌ヶ谷総合病院</t>
    <rPh sb="0" eb="2">
      <t>シャカイ</t>
    </rPh>
    <phoneticPr fontId="2"/>
  </si>
  <si>
    <t>鎌ケ谷市初富９２９－６</t>
  </si>
  <si>
    <t>内・消・循・外・整・形・脳・心・泌・眼・耳・リハ・歯・放・歯口・麻・小・産</t>
  </si>
  <si>
    <t>047-498-8111</t>
  </si>
  <si>
    <t>医療法人社団ＮＩＣＯ　
習志野台整形外科内科</t>
    <rPh sb="0" eb="2">
      <t>イリョウ</t>
    </rPh>
    <rPh sb="2" eb="4">
      <t>ホウジン</t>
    </rPh>
    <rPh sb="4" eb="6">
      <t>シャダン</t>
    </rPh>
    <phoneticPr fontId="2"/>
  </si>
  <si>
    <t>船橋市習志野台２－１６－１</t>
  </si>
  <si>
    <t>047-461-1221</t>
  </si>
  <si>
    <t>すもも実眼科中山</t>
  </si>
  <si>
    <t>浦安市北栄３－２６－７</t>
  </si>
  <si>
    <t>047-306-3030</t>
  </si>
  <si>
    <t>医療法人社団　純仁会
もと脳神経・内科クリニック</t>
    <rPh sb="0" eb="2">
      <t>イリョウ</t>
    </rPh>
    <rPh sb="2" eb="4">
      <t>ホウジン</t>
    </rPh>
    <rPh sb="4" eb="6">
      <t>シャダン</t>
    </rPh>
    <rPh sb="7" eb="8">
      <t>ジュン</t>
    </rPh>
    <rPh sb="8" eb="9">
      <t>ジン</t>
    </rPh>
    <rPh sb="9" eb="10">
      <t>カイ</t>
    </rPh>
    <phoneticPr fontId="2"/>
  </si>
  <si>
    <t>八千代市八千代台西９－２－９</t>
  </si>
  <si>
    <t>内・神内・脳外</t>
  </si>
  <si>
    <t>047-405-7005</t>
  </si>
  <si>
    <t>医療法人社団　順孝会
なかむら内科消化器クリニック</t>
    <rPh sb="0" eb="2">
      <t>イリョウ</t>
    </rPh>
    <rPh sb="2" eb="4">
      <t>ホウジン</t>
    </rPh>
    <rPh sb="4" eb="6">
      <t>シャダン</t>
    </rPh>
    <rPh sb="7" eb="8">
      <t>ジュン</t>
    </rPh>
    <rPh sb="8" eb="9">
      <t>タカシ</t>
    </rPh>
    <rPh sb="9" eb="10">
      <t>カイ</t>
    </rPh>
    <phoneticPr fontId="2"/>
  </si>
  <si>
    <t>船橋市海神６－７－１２</t>
  </si>
  <si>
    <t>内・消・胃・外・皮・肛・放</t>
  </si>
  <si>
    <t>047-433-4976</t>
  </si>
  <si>
    <t>ひかり耳鼻咽喉科</t>
  </si>
  <si>
    <t>市川市堀之内３－２２－１２メゾンラーク１階</t>
  </si>
  <si>
    <t>047-704-9600</t>
  </si>
  <si>
    <t>医療法人社団　剛歯会　
南行徳ステーション歯科</t>
    <rPh sb="0" eb="2">
      <t>イリョウ</t>
    </rPh>
    <rPh sb="2" eb="4">
      <t>ホウジン</t>
    </rPh>
    <rPh sb="4" eb="6">
      <t>シャダン</t>
    </rPh>
    <rPh sb="7" eb="8">
      <t>ゴウ</t>
    </rPh>
    <rPh sb="8" eb="9">
      <t>ハ</t>
    </rPh>
    <rPh sb="9" eb="10">
      <t>カイ</t>
    </rPh>
    <phoneticPr fontId="2"/>
  </si>
  <si>
    <t>市川市相之川４－１７－２</t>
  </si>
  <si>
    <t>歯・歯口・矯歯・小歯</t>
  </si>
  <si>
    <t>047-396-0648</t>
  </si>
  <si>
    <t>医療法人社団椰子の実会　
たかざわ医院</t>
    <rPh sb="0" eb="2">
      <t>イリョウ</t>
    </rPh>
    <rPh sb="2" eb="4">
      <t>ホウジン</t>
    </rPh>
    <rPh sb="4" eb="6">
      <t>シャダン</t>
    </rPh>
    <rPh sb="6" eb="8">
      <t>ヤシ</t>
    </rPh>
    <rPh sb="9" eb="10">
      <t>ミ</t>
    </rPh>
    <rPh sb="10" eb="11">
      <t>カイ</t>
    </rPh>
    <phoneticPr fontId="2"/>
  </si>
  <si>
    <t>船橋市薬円台6-3-8</t>
  </si>
  <si>
    <t>内・消・外・小</t>
  </si>
  <si>
    <t>047-490-3344</t>
  </si>
  <si>
    <t>鶴岡歯科医院</t>
  </si>
  <si>
    <t>船橋市薬円台1-5-4</t>
  </si>
  <si>
    <t>歯・矯歯・歯口・小歯</t>
  </si>
  <si>
    <t>047-464-8880</t>
  </si>
  <si>
    <t>小宮歯科医院</t>
  </si>
  <si>
    <t>274-0075</t>
  </si>
  <si>
    <t>船橋市滝台町105-1ｸﾞﾛｰﾘｱ初穂薬円台ｽﾃｰｼｮﾝﾌﾟﾗｻﾞ211-2号</t>
  </si>
  <si>
    <t>047-490-3095</t>
  </si>
  <si>
    <t>船橋市立リハビリテーション病院</t>
  </si>
  <si>
    <t>船橋市夏見台4-26-1</t>
  </si>
  <si>
    <t>047-439-1200</t>
  </si>
  <si>
    <t>医療法人社団　優佑会
市川ケアクリニック</t>
    <rPh sb="0" eb="4">
      <t>イリョウホウジン</t>
    </rPh>
    <rPh sb="4" eb="6">
      <t>シャダン</t>
    </rPh>
    <rPh sb="7" eb="8">
      <t>ユウ</t>
    </rPh>
    <rPh sb="8" eb="9">
      <t>ユウ</t>
    </rPh>
    <rPh sb="9" eb="10">
      <t>カイ</t>
    </rPh>
    <rPh sb="11" eb="13">
      <t>イチカワ</t>
    </rPh>
    <phoneticPr fontId="2"/>
  </si>
  <si>
    <t>272-0025</t>
  </si>
  <si>
    <t>市川市大和田3-1-21</t>
    <rPh sb="0" eb="3">
      <t>イチカワシ</t>
    </rPh>
    <rPh sb="3" eb="6">
      <t>オオワダ</t>
    </rPh>
    <phoneticPr fontId="2"/>
  </si>
  <si>
    <t>内・神内</t>
    <rPh sb="0" eb="1">
      <t>ナイ</t>
    </rPh>
    <rPh sb="2" eb="3">
      <t>カミ</t>
    </rPh>
    <rPh sb="3" eb="4">
      <t>ナイ</t>
    </rPh>
    <phoneticPr fontId="2"/>
  </si>
  <si>
    <t>047-393-7737</t>
  </si>
  <si>
    <t>医療法人社団　いそのクリニック</t>
    <rPh sb="0" eb="2">
      <t>イリョウ</t>
    </rPh>
    <rPh sb="2" eb="4">
      <t>ホウジン</t>
    </rPh>
    <rPh sb="4" eb="6">
      <t>シャダン</t>
    </rPh>
    <phoneticPr fontId="2"/>
  </si>
  <si>
    <t>273-0106</t>
  </si>
  <si>
    <t>鎌ヶ谷市南鎌ヶ谷1-5-27</t>
    <rPh sb="0" eb="4">
      <t>カマガヤシ</t>
    </rPh>
    <rPh sb="4" eb="8">
      <t>ミナミカマガヤ</t>
    </rPh>
    <phoneticPr fontId="2"/>
  </si>
  <si>
    <t>内・外・皮・他</t>
    <rPh sb="0" eb="1">
      <t>ナイ</t>
    </rPh>
    <rPh sb="2" eb="3">
      <t>ソト</t>
    </rPh>
    <rPh sb="4" eb="5">
      <t>カワ</t>
    </rPh>
    <rPh sb="6" eb="7">
      <t>タ</t>
    </rPh>
    <phoneticPr fontId="2"/>
  </si>
  <si>
    <t>047-498-5500</t>
  </si>
  <si>
    <t>医療法人社団瑞誠会
せきかわ整形外科</t>
    <rPh sb="0" eb="2">
      <t>イリョウ</t>
    </rPh>
    <rPh sb="2" eb="4">
      <t>ホウジン</t>
    </rPh>
    <rPh sb="4" eb="6">
      <t>シャダン</t>
    </rPh>
    <rPh sb="6" eb="7">
      <t>ズイ</t>
    </rPh>
    <rPh sb="7" eb="8">
      <t>マコト</t>
    </rPh>
    <rPh sb="8" eb="9">
      <t>カイ</t>
    </rPh>
    <rPh sb="14" eb="16">
      <t>セイケイ</t>
    </rPh>
    <rPh sb="16" eb="18">
      <t>ゲカ</t>
    </rPh>
    <phoneticPr fontId="2"/>
  </si>
  <si>
    <t>270-1432</t>
  </si>
  <si>
    <t>白井市冨士129-30白井クリニックファーム</t>
    <rPh sb="0" eb="2">
      <t>シロイ</t>
    </rPh>
    <rPh sb="2" eb="3">
      <t>シ</t>
    </rPh>
    <rPh sb="3" eb="5">
      <t>フジ</t>
    </rPh>
    <rPh sb="11" eb="13">
      <t>シロイ</t>
    </rPh>
    <phoneticPr fontId="2"/>
  </si>
  <si>
    <t>047-498-5005</t>
  </si>
  <si>
    <t>竹林眼科</t>
    <rPh sb="0" eb="2">
      <t>タケバヤシ</t>
    </rPh>
    <rPh sb="2" eb="4">
      <t>ガンカ</t>
    </rPh>
    <phoneticPr fontId="2"/>
  </si>
  <si>
    <t>市川市富浜２－１４－４
      ヴァンテアンビル３Ｆ</t>
    <rPh sb="0" eb="3">
      <t>イチカワシ</t>
    </rPh>
    <rPh sb="3" eb="5">
      <t>トミハマ</t>
    </rPh>
    <phoneticPr fontId="2"/>
  </si>
  <si>
    <t>047-390-1146</t>
  </si>
  <si>
    <t>ジーク夏見クリニック</t>
    <rPh sb="3" eb="5">
      <t>ナツミ</t>
    </rPh>
    <phoneticPr fontId="2"/>
  </si>
  <si>
    <t>273-0865</t>
  </si>
  <si>
    <t>船橋市夏見１－２－１７</t>
    <rPh sb="0" eb="3">
      <t>フナバシシ</t>
    </rPh>
    <rPh sb="3" eb="5">
      <t>ナツミ</t>
    </rPh>
    <phoneticPr fontId="2"/>
  </si>
  <si>
    <t>内・アレ・外・皮・リハ・小</t>
    <rPh sb="0" eb="1">
      <t>ナイ</t>
    </rPh>
    <rPh sb="5" eb="6">
      <t>ソト</t>
    </rPh>
    <rPh sb="7" eb="8">
      <t>カワ</t>
    </rPh>
    <rPh sb="12" eb="13">
      <t>ショウ</t>
    </rPh>
    <phoneticPr fontId="2"/>
  </si>
  <si>
    <t>047-460-1100</t>
  </si>
  <si>
    <t>鎌ヶ谷整形外科・内科</t>
    <rPh sb="0" eb="3">
      <t>カマガヤ</t>
    </rPh>
    <rPh sb="3" eb="5">
      <t>セイケイ</t>
    </rPh>
    <rPh sb="5" eb="7">
      <t>ゲカ</t>
    </rPh>
    <rPh sb="8" eb="10">
      <t>ナイカ</t>
    </rPh>
    <phoneticPr fontId="2"/>
  </si>
  <si>
    <t>273-0123</t>
  </si>
  <si>
    <t>鎌ヶ谷市南初富６－５－１４</t>
    <rPh sb="0" eb="4">
      <t>カマガヤシ</t>
    </rPh>
    <rPh sb="4" eb="5">
      <t>ミナミ</t>
    </rPh>
    <rPh sb="5" eb="7">
      <t>ハツトミ</t>
    </rPh>
    <phoneticPr fontId="2"/>
  </si>
  <si>
    <t>内・整・眼・リハ</t>
    <rPh sb="0" eb="1">
      <t>ナイ</t>
    </rPh>
    <rPh sb="4" eb="5">
      <t>メ</t>
    </rPh>
    <phoneticPr fontId="2"/>
  </si>
  <si>
    <t>047-444-2236</t>
  </si>
  <si>
    <t>コウノ歯科医院</t>
    <rPh sb="3" eb="5">
      <t>シカ</t>
    </rPh>
    <rPh sb="5" eb="7">
      <t>イイン</t>
    </rPh>
    <phoneticPr fontId="2"/>
  </si>
  <si>
    <t>船橋市前原西４－３０－２２</t>
    <rPh sb="0" eb="3">
      <t>フナバシシ</t>
    </rPh>
    <rPh sb="3" eb="5">
      <t>マエハラ</t>
    </rPh>
    <rPh sb="5" eb="6">
      <t>ニシ</t>
    </rPh>
    <phoneticPr fontId="2"/>
  </si>
  <si>
    <t>歯口</t>
  </si>
  <si>
    <t>047-478-2077</t>
  </si>
  <si>
    <t>医療法人　成春会　
花輪病院附属駅前クリニック</t>
    <rPh sb="0" eb="2">
      <t>イリョウ</t>
    </rPh>
    <rPh sb="2" eb="4">
      <t>ホウジン</t>
    </rPh>
    <rPh sb="5" eb="6">
      <t>セイ</t>
    </rPh>
    <rPh sb="6" eb="7">
      <t>シュン</t>
    </rPh>
    <rPh sb="7" eb="8">
      <t>カイ</t>
    </rPh>
    <rPh sb="10" eb="12">
      <t>ハナワ</t>
    </rPh>
    <rPh sb="12" eb="14">
      <t>ビョウイン</t>
    </rPh>
    <rPh sb="14" eb="16">
      <t>フゾク</t>
    </rPh>
    <rPh sb="16" eb="18">
      <t>エキマエ</t>
    </rPh>
    <phoneticPr fontId="2"/>
  </si>
  <si>
    <t>船橋市習志野台２－１－６
      北習志野駅前ビル３Ｆ</t>
    <rPh sb="0" eb="3">
      <t>フナバシシ</t>
    </rPh>
    <rPh sb="3" eb="6">
      <t>ナラシノ</t>
    </rPh>
    <rPh sb="6" eb="7">
      <t>ダイ</t>
    </rPh>
    <rPh sb="19" eb="23">
      <t>キタナラシノ</t>
    </rPh>
    <rPh sb="23" eb="25">
      <t>エキマエ</t>
    </rPh>
    <phoneticPr fontId="2"/>
  </si>
  <si>
    <t>内・循・リュウマチ・整・リハ・その他</t>
    <rPh sb="0" eb="1">
      <t>ナイ</t>
    </rPh>
    <rPh sb="2" eb="3">
      <t>メグル</t>
    </rPh>
    <rPh sb="10" eb="11">
      <t>ヒトシ</t>
    </rPh>
    <rPh sb="17" eb="18">
      <t>タ</t>
    </rPh>
    <phoneticPr fontId="2"/>
  </si>
  <si>
    <t>047-461-2112</t>
  </si>
  <si>
    <t>あべ歯科医院</t>
    <rPh sb="2" eb="4">
      <t>シカ</t>
    </rPh>
    <rPh sb="4" eb="6">
      <t>イイン</t>
    </rPh>
    <phoneticPr fontId="2"/>
  </si>
  <si>
    <t>船橋市新高根６－３８－３</t>
    <rPh sb="0" eb="3">
      <t>フナバシシ</t>
    </rPh>
    <rPh sb="3" eb="6">
      <t>シンタカネ</t>
    </rPh>
    <phoneticPr fontId="2"/>
  </si>
  <si>
    <t>歯・矯歯・小歯</t>
    <rPh sb="0" eb="1">
      <t>シ</t>
    </rPh>
    <rPh sb="2" eb="3">
      <t>キョウ</t>
    </rPh>
    <rPh sb="3" eb="4">
      <t>ハ</t>
    </rPh>
    <rPh sb="5" eb="7">
      <t>ショウハ</t>
    </rPh>
    <phoneticPr fontId="2"/>
  </si>
  <si>
    <t>047-461-7177</t>
  </si>
  <si>
    <t>医療法人社団　
長谷川眼科クリニック</t>
    <rPh sb="0" eb="2">
      <t>イリョウ</t>
    </rPh>
    <rPh sb="2" eb="4">
      <t>ホウジン</t>
    </rPh>
    <rPh sb="4" eb="6">
      <t>シャダン</t>
    </rPh>
    <rPh sb="8" eb="11">
      <t>ハセガワ</t>
    </rPh>
    <rPh sb="11" eb="13">
      <t>ガンカ</t>
    </rPh>
    <phoneticPr fontId="2"/>
  </si>
  <si>
    <t>市川市市川南１－１－１　Ⅰ－Ｌｉｎｋタウンいちかわ　ザ　タワーズイースト２１４</t>
    <rPh sb="0" eb="3">
      <t>イチカワシ</t>
    </rPh>
    <rPh sb="3" eb="5">
      <t>イチカワ</t>
    </rPh>
    <rPh sb="5" eb="6">
      <t>ミナミ</t>
    </rPh>
    <phoneticPr fontId="2"/>
  </si>
  <si>
    <t>047-318-3680</t>
  </si>
  <si>
    <t>東京ベイ・浦安市川医療センター</t>
    <rPh sb="0" eb="2">
      <t>トウキョウ</t>
    </rPh>
    <rPh sb="5" eb="7">
      <t>ウラヤス</t>
    </rPh>
    <rPh sb="7" eb="9">
      <t>イチカワ</t>
    </rPh>
    <rPh sb="9" eb="11">
      <t>イリョウ</t>
    </rPh>
    <phoneticPr fontId="2"/>
  </si>
  <si>
    <t>浦安市当代島３－４－３２</t>
    <rPh sb="0" eb="3">
      <t>ウラヤスシ</t>
    </rPh>
    <rPh sb="3" eb="6">
      <t>トウダイジマ</t>
    </rPh>
    <phoneticPr fontId="2"/>
  </si>
  <si>
    <t>内・外・整・脳・泌・小・小外</t>
    <rPh sb="0" eb="1">
      <t>ナイ</t>
    </rPh>
    <rPh sb="2" eb="3">
      <t>ソト</t>
    </rPh>
    <rPh sb="4" eb="5">
      <t>タダシ</t>
    </rPh>
    <rPh sb="6" eb="7">
      <t>ノウ</t>
    </rPh>
    <rPh sb="8" eb="9">
      <t>ヒツ</t>
    </rPh>
    <rPh sb="10" eb="11">
      <t>ショウ</t>
    </rPh>
    <rPh sb="12" eb="13">
      <t>ショウ</t>
    </rPh>
    <rPh sb="13" eb="14">
      <t>ガイ</t>
    </rPh>
    <phoneticPr fontId="2"/>
  </si>
  <si>
    <t>047-351-3101</t>
  </si>
  <si>
    <t>ながと皮膚科クリニック</t>
    <rPh sb="3" eb="6">
      <t>ヒフカ</t>
    </rPh>
    <phoneticPr fontId="2"/>
  </si>
  <si>
    <t>274-0060</t>
  </si>
  <si>
    <t>船橋市坪井町2-14-1</t>
    <rPh sb="3" eb="6">
      <t>ツボイチョウ</t>
    </rPh>
    <phoneticPr fontId="2"/>
  </si>
  <si>
    <t>皮・形・他</t>
    <rPh sb="0" eb="1">
      <t>カワ</t>
    </rPh>
    <rPh sb="2" eb="3">
      <t>ケイ</t>
    </rPh>
    <rPh sb="4" eb="5">
      <t>タ</t>
    </rPh>
    <phoneticPr fontId="2"/>
  </si>
  <si>
    <t>047-407-1212</t>
  </si>
  <si>
    <t>医療法人社団　茉悠乃会　
船橋ゆーかりクリニック</t>
    <rPh sb="0" eb="2">
      <t>イリョウ</t>
    </rPh>
    <rPh sb="2" eb="4">
      <t>ホウジン</t>
    </rPh>
    <rPh sb="4" eb="6">
      <t>シャダン</t>
    </rPh>
    <rPh sb="7" eb="8">
      <t>マ</t>
    </rPh>
    <rPh sb="8" eb="10">
      <t>ユノ</t>
    </rPh>
    <rPh sb="10" eb="11">
      <t>カイ</t>
    </rPh>
    <rPh sb="13" eb="15">
      <t>フナバシ</t>
    </rPh>
    <phoneticPr fontId="2"/>
  </si>
  <si>
    <t>船橋市本町5-3-5伊藤ＬＫビル4F</t>
    <rPh sb="0" eb="3">
      <t>フナバシシ</t>
    </rPh>
    <rPh sb="3" eb="5">
      <t>ホンチョウ</t>
    </rPh>
    <rPh sb="10" eb="12">
      <t>イトウ</t>
    </rPh>
    <phoneticPr fontId="2"/>
  </si>
  <si>
    <t>形・皮・他</t>
    <rPh sb="0" eb="1">
      <t>カタチ</t>
    </rPh>
    <rPh sb="2" eb="3">
      <t>カワ</t>
    </rPh>
    <rPh sb="4" eb="5">
      <t>ホカ</t>
    </rPh>
    <phoneticPr fontId="2"/>
  </si>
  <si>
    <t>047-421-1103</t>
  </si>
  <si>
    <t>医療法人社団晟安会　
しまね内科クリニック</t>
    <rPh sb="0" eb="2">
      <t>イリョウ</t>
    </rPh>
    <rPh sb="2" eb="4">
      <t>ホウジン</t>
    </rPh>
    <rPh sb="4" eb="6">
      <t>シャダン</t>
    </rPh>
    <rPh sb="6" eb="7">
      <t>セイ</t>
    </rPh>
    <rPh sb="7" eb="8">
      <t>アン</t>
    </rPh>
    <rPh sb="8" eb="9">
      <t>カイ</t>
    </rPh>
    <rPh sb="14" eb="16">
      <t>ナイカ</t>
    </rPh>
    <phoneticPr fontId="2"/>
  </si>
  <si>
    <t>船橋市坪井東1-2-25</t>
    <rPh sb="3" eb="5">
      <t>ツボイ</t>
    </rPh>
    <rPh sb="5" eb="6">
      <t>ヒガシ</t>
    </rPh>
    <phoneticPr fontId="2"/>
  </si>
  <si>
    <t>内・心内・循・アレ・呼</t>
    <rPh sb="0" eb="1">
      <t>ナイ</t>
    </rPh>
    <rPh sb="2" eb="3">
      <t>シン</t>
    </rPh>
    <rPh sb="3" eb="4">
      <t>ナイ</t>
    </rPh>
    <rPh sb="5" eb="6">
      <t>メグル</t>
    </rPh>
    <rPh sb="10" eb="11">
      <t>コ</t>
    </rPh>
    <phoneticPr fontId="2"/>
  </si>
  <si>
    <t>047-456-5252</t>
  </si>
  <si>
    <t>医療法人社団　祐輝会　
せきぐちクリニック</t>
    <rPh sb="0" eb="2">
      <t>イリョウ</t>
    </rPh>
    <rPh sb="2" eb="4">
      <t>ホウジン</t>
    </rPh>
    <rPh sb="4" eb="6">
      <t>シャダン</t>
    </rPh>
    <rPh sb="7" eb="8">
      <t>ユウ</t>
    </rPh>
    <rPh sb="8" eb="9">
      <t>カガヤ</t>
    </rPh>
    <rPh sb="9" eb="10">
      <t>カイ</t>
    </rPh>
    <phoneticPr fontId="2"/>
  </si>
  <si>
    <t>浦安市猫実5-17-27</t>
    <rPh sb="0" eb="3">
      <t>ウラヤスシ</t>
    </rPh>
    <rPh sb="3" eb="5">
      <t>ネコザネ</t>
    </rPh>
    <phoneticPr fontId="2"/>
  </si>
  <si>
    <t>内・リュウ・皮</t>
    <rPh sb="6" eb="7">
      <t>カワ</t>
    </rPh>
    <phoneticPr fontId="2"/>
  </si>
  <si>
    <t>047-306-3557</t>
  </si>
  <si>
    <t>医療法人社団　涼風会
かわしま皮膚科</t>
    <rPh sb="0" eb="2">
      <t>イリョウ</t>
    </rPh>
    <rPh sb="2" eb="4">
      <t>ホウジン</t>
    </rPh>
    <rPh sb="4" eb="6">
      <t>シャダン</t>
    </rPh>
    <rPh sb="7" eb="8">
      <t>スズ</t>
    </rPh>
    <rPh sb="8" eb="9">
      <t>カゼ</t>
    </rPh>
    <rPh sb="9" eb="10">
      <t>カイ</t>
    </rPh>
    <rPh sb="15" eb="18">
      <t>ヒフカ</t>
    </rPh>
    <phoneticPr fontId="2"/>
  </si>
  <si>
    <t>市川市市川南1-10-1-214　タワーズウェスト2階</t>
    <rPh sb="0" eb="3">
      <t>イチカワシ</t>
    </rPh>
    <rPh sb="3" eb="5">
      <t>イチカワ</t>
    </rPh>
    <rPh sb="5" eb="6">
      <t>ミナミ</t>
    </rPh>
    <rPh sb="26" eb="27">
      <t>カイ</t>
    </rPh>
    <phoneticPr fontId="2"/>
  </si>
  <si>
    <t>皮・アレ・他</t>
    <rPh sb="0" eb="1">
      <t>カワ</t>
    </rPh>
    <rPh sb="5" eb="6">
      <t>ホカ</t>
    </rPh>
    <phoneticPr fontId="2"/>
  </si>
  <si>
    <t>047-325-8884</t>
  </si>
  <si>
    <t>医療法人社団　栗林歯科医院</t>
    <rPh sb="0" eb="2">
      <t>イリョウ</t>
    </rPh>
    <rPh sb="2" eb="4">
      <t>ホウジン</t>
    </rPh>
    <rPh sb="4" eb="6">
      <t>シャダン</t>
    </rPh>
    <rPh sb="7" eb="9">
      <t>クリバヤシ</t>
    </rPh>
    <rPh sb="9" eb="11">
      <t>シカ</t>
    </rPh>
    <rPh sb="11" eb="13">
      <t>イイン</t>
    </rPh>
    <phoneticPr fontId="2"/>
  </si>
  <si>
    <t>279-0023</t>
  </si>
  <si>
    <t>浦安市高洲2-4-10-2F
インシップ医療モール内</t>
    <rPh sb="0" eb="3">
      <t>ウラヤスシ</t>
    </rPh>
    <rPh sb="3" eb="5">
      <t>タカス</t>
    </rPh>
    <rPh sb="20" eb="22">
      <t>イリョウ</t>
    </rPh>
    <rPh sb="25" eb="26">
      <t>ナイ</t>
    </rPh>
    <phoneticPr fontId="2"/>
  </si>
  <si>
    <t>歯・矯歯・小歯</t>
    <rPh sb="0" eb="1">
      <t>ハ</t>
    </rPh>
    <rPh sb="2" eb="3">
      <t>タメル</t>
    </rPh>
    <rPh sb="3" eb="4">
      <t>ハ</t>
    </rPh>
    <rPh sb="5" eb="6">
      <t>ショウ</t>
    </rPh>
    <rPh sb="6" eb="7">
      <t>ハ</t>
    </rPh>
    <phoneticPr fontId="2"/>
  </si>
  <si>
    <t>047-700-7211</t>
  </si>
  <si>
    <t>医療法人社団　明海皮ふ科</t>
    <rPh sb="0" eb="2">
      <t>イリョウ</t>
    </rPh>
    <rPh sb="2" eb="4">
      <t>ホウジン</t>
    </rPh>
    <rPh sb="4" eb="6">
      <t>シャダン</t>
    </rPh>
    <rPh sb="7" eb="9">
      <t>アケミ</t>
    </rPh>
    <rPh sb="9" eb="10">
      <t>ヒ</t>
    </rPh>
    <rPh sb="11" eb="12">
      <t>カ</t>
    </rPh>
    <phoneticPr fontId="2"/>
  </si>
  <si>
    <t>浦安市明海4-1-1イトーヨーカドー新浦安店3階</t>
    <rPh sb="0" eb="3">
      <t>ウラヤスシ</t>
    </rPh>
    <rPh sb="3" eb="5">
      <t>アケミ</t>
    </rPh>
    <rPh sb="18" eb="21">
      <t>シンウラヤス</t>
    </rPh>
    <rPh sb="21" eb="22">
      <t>テン</t>
    </rPh>
    <rPh sb="23" eb="24">
      <t>カイ</t>
    </rPh>
    <phoneticPr fontId="2"/>
  </si>
  <si>
    <t>皮・形</t>
    <rPh sb="0" eb="1">
      <t>カワ</t>
    </rPh>
    <rPh sb="2" eb="3">
      <t>カタチ</t>
    </rPh>
    <phoneticPr fontId="2"/>
  </si>
  <si>
    <t>047-374-3636</t>
  </si>
  <si>
    <t>医療法人社団　
了徳寺会 高洲整形外科</t>
    <rPh sb="0" eb="2">
      <t>イリョウ</t>
    </rPh>
    <rPh sb="2" eb="4">
      <t>ホウジン</t>
    </rPh>
    <rPh sb="4" eb="6">
      <t>シャダン</t>
    </rPh>
    <rPh sb="8" eb="9">
      <t>リョウ</t>
    </rPh>
    <rPh sb="9" eb="10">
      <t>トク</t>
    </rPh>
    <rPh sb="10" eb="11">
      <t>ジ</t>
    </rPh>
    <rPh sb="11" eb="12">
      <t>カイ</t>
    </rPh>
    <rPh sb="13" eb="15">
      <t>タカス</t>
    </rPh>
    <rPh sb="15" eb="17">
      <t>セイケイ</t>
    </rPh>
    <rPh sb="17" eb="19">
      <t>ゲカ</t>
    </rPh>
    <phoneticPr fontId="2"/>
  </si>
  <si>
    <t>浦安市高洲2-4-10
インシップビル2階</t>
    <rPh sb="0" eb="3">
      <t>ウラヤスシ</t>
    </rPh>
    <rPh sb="3" eb="5">
      <t>タカス</t>
    </rPh>
    <rPh sb="20" eb="21">
      <t>カイ</t>
    </rPh>
    <phoneticPr fontId="2"/>
  </si>
  <si>
    <t>047-380-5050</t>
  </si>
  <si>
    <t>医療法人社団　
健恒会 薬円台歯科</t>
    <rPh sb="0" eb="2">
      <t>イリョウ</t>
    </rPh>
    <rPh sb="2" eb="4">
      <t>ホウジン</t>
    </rPh>
    <rPh sb="4" eb="6">
      <t>シャダン</t>
    </rPh>
    <rPh sb="12" eb="15">
      <t>ヤクエンダイ</t>
    </rPh>
    <rPh sb="15" eb="17">
      <t>シカ</t>
    </rPh>
    <phoneticPr fontId="2"/>
  </si>
  <si>
    <t>船橋市薬円台6-6-8</t>
    <rPh sb="0" eb="3">
      <t>フナバシシ</t>
    </rPh>
    <rPh sb="3" eb="6">
      <t>ヤクエンダイ</t>
    </rPh>
    <phoneticPr fontId="2"/>
  </si>
  <si>
    <t>歯・矯歯・歯口外・小歯</t>
    <rPh sb="0" eb="1">
      <t>ハ</t>
    </rPh>
    <rPh sb="2" eb="3">
      <t>タダシ</t>
    </rPh>
    <rPh sb="3" eb="4">
      <t>シ</t>
    </rPh>
    <rPh sb="5" eb="6">
      <t>シ</t>
    </rPh>
    <rPh sb="6" eb="7">
      <t>グチ</t>
    </rPh>
    <rPh sb="9" eb="10">
      <t>ショウ</t>
    </rPh>
    <rPh sb="10" eb="11">
      <t>シ</t>
    </rPh>
    <phoneticPr fontId="2"/>
  </si>
  <si>
    <t>047-461-4182</t>
  </si>
  <si>
    <t>医療法人社団　
健恒会 東海神歯科</t>
    <rPh sb="0" eb="2">
      <t>イリョウ</t>
    </rPh>
    <rPh sb="2" eb="4">
      <t>ホウジン</t>
    </rPh>
    <rPh sb="4" eb="6">
      <t>シャダン</t>
    </rPh>
    <rPh sb="12" eb="14">
      <t>トウカイ</t>
    </rPh>
    <rPh sb="14" eb="15">
      <t>シン</t>
    </rPh>
    <rPh sb="15" eb="17">
      <t>シカ</t>
    </rPh>
    <phoneticPr fontId="2"/>
  </si>
  <si>
    <t>船橋市本町7-22-21</t>
    <rPh sb="0" eb="3">
      <t>フナバシシ</t>
    </rPh>
    <rPh sb="3" eb="5">
      <t>ホンチョウ</t>
    </rPh>
    <phoneticPr fontId="2"/>
  </si>
  <si>
    <t>047-425-4182</t>
  </si>
  <si>
    <t>医療法人社団　健恒会
船橋日大前さくらパーク歯科</t>
    <rPh sb="0" eb="2">
      <t>イリョウ</t>
    </rPh>
    <rPh sb="2" eb="4">
      <t>ホウジン</t>
    </rPh>
    <rPh sb="4" eb="6">
      <t>シャダン</t>
    </rPh>
    <rPh sb="7" eb="8">
      <t>ケン</t>
    </rPh>
    <rPh sb="8" eb="9">
      <t>コウ</t>
    </rPh>
    <rPh sb="9" eb="10">
      <t>カイ</t>
    </rPh>
    <rPh sb="11" eb="13">
      <t>フナバシ</t>
    </rPh>
    <rPh sb="13" eb="15">
      <t>ニチダイ</t>
    </rPh>
    <rPh sb="15" eb="16">
      <t>マエ</t>
    </rPh>
    <rPh sb="22" eb="24">
      <t>シカ</t>
    </rPh>
    <phoneticPr fontId="2"/>
  </si>
  <si>
    <t>船橋市坪井東３－１４－１</t>
    <rPh sb="0" eb="3">
      <t>フナバシシ</t>
    </rPh>
    <rPh sb="3" eb="5">
      <t>ツボイ</t>
    </rPh>
    <rPh sb="5" eb="6">
      <t>ヒガシ</t>
    </rPh>
    <phoneticPr fontId="2"/>
  </si>
  <si>
    <t>047-465-4626</t>
  </si>
  <si>
    <t>医療法人社団　
和洸会 習志野台歯科</t>
    <rPh sb="0" eb="2">
      <t>イリョウ</t>
    </rPh>
    <rPh sb="2" eb="4">
      <t>ホウジン</t>
    </rPh>
    <rPh sb="4" eb="6">
      <t>シャダン</t>
    </rPh>
    <rPh sb="8" eb="9">
      <t>ワ</t>
    </rPh>
    <rPh sb="9" eb="10">
      <t>コウ</t>
    </rPh>
    <rPh sb="10" eb="11">
      <t>カイ</t>
    </rPh>
    <rPh sb="12" eb="15">
      <t>ナラシノ</t>
    </rPh>
    <rPh sb="15" eb="16">
      <t>ダイ</t>
    </rPh>
    <rPh sb="16" eb="18">
      <t>シカ</t>
    </rPh>
    <phoneticPr fontId="2"/>
  </si>
  <si>
    <t>船橋市習志野台2-48-16</t>
    <rPh sb="0" eb="3">
      <t>フナバシシ</t>
    </rPh>
    <rPh sb="3" eb="6">
      <t>ナラシノ</t>
    </rPh>
    <rPh sb="6" eb="7">
      <t>ダイ</t>
    </rPh>
    <phoneticPr fontId="2"/>
  </si>
  <si>
    <t>047-466-6065</t>
  </si>
  <si>
    <t>みつかリウマチクリニック</t>
  </si>
  <si>
    <t>習志野市谷津1-16-1モリシア津田沼レストラン棟4階403ａ</t>
    <rPh sb="0" eb="3">
      <t>ナラシノ</t>
    </rPh>
    <rPh sb="3" eb="4">
      <t>シ</t>
    </rPh>
    <rPh sb="4" eb="6">
      <t>ヤツ</t>
    </rPh>
    <rPh sb="16" eb="19">
      <t>ツダヌマ</t>
    </rPh>
    <rPh sb="24" eb="25">
      <t>トウ</t>
    </rPh>
    <rPh sb="26" eb="27">
      <t>カイ</t>
    </rPh>
    <phoneticPr fontId="2"/>
  </si>
  <si>
    <t>整・リュウ</t>
    <rPh sb="0" eb="1">
      <t>ヒトシ</t>
    </rPh>
    <phoneticPr fontId="2"/>
  </si>
  <si>
    <t>047-409-4032</t>
  </si>
  <si>
    <t>医療法人社団　顕和会
かじやま歯科クリニック</t>
    <rPh sb="0" eb="2">
      <t>イリョウ</t>
    </rPh>
    <rPh sb="2" eb="4">
      <t>ホウジン</t>
    </rPh>
    <rPh sb="4" eb="6">
      <t>シャダン</t>
    </rPh>
    <rPh sb="7" eb="8">
      <t>ケン</t>
    </rPh>
    <rPh sb="8" eb="9">
      <t>ワ</t>
    </rPh>
    <rPh sb="9" eb="10">
      <t>カイ</t>
    </rPh>
    <rPh sb="15" eb="17">
      <t>シカ</t>
    </rPh>
    <phoneticPr fontId="2"/>
  </si>
  <si>
    <t>船橋市本中山4-22-10
中山メディカルスクエア204</t>
    <rPh sb="0" eb="3">
      <t>フナバシシ</t>
    </rPh>
    <rPh sb="3" eb="4">
      <t>モト</t>
    </rPh>
    <rPh sb="4" eb="6">
      <t>ナカヤマ</t>
    </rPh>
    <phoneticPr fontId="2"/>
  </si>
  <si>
    <t>歯・矯歯・小歯</t>
    <rPh sb="0" eb="1">
      <t>ハ</t>
    </rPh>
    <rPh sb="2" eb="3">
      <t>イツワル</t>
    </rPh>
    <rPh sb="3" eb="4">
      <t>ハ</t>
    </rPh>
    <rPh sb="5" eb="6">
      <t>ショウ</t>
    </rPh>
    <rPh sb="6" eb="7">
      <t>ハ</t>
    </rPh>
    <phoneticPr fontId="2"/>
  </si>
  <si>
    <t>047-302-8181</t>
  </si>
  <si>
    <t>薬園台さかいクリニック</t>
    <rPh sb="0" eb="3">
      <t>ヤクエンダイ</t>
    </rPh>
    <phoneticPr fontId="2"/>
  </si>
  <si>
    <t>船橋市薬円台6-6-2　2階</t>
    <rPh sb="0" eb="3">
      <t>フナバシシ</t>
    </rPh>
    <rPh sb="3" eb="6">
      <t>ヤクエンダイニカイ</t>
    </rPh>
    <rPh sb="13" eb="14">
      <t>カイ</t>
    </rPh>
    <phoneticPr fontId="2"/>
  </si>
  <si>
    <t>047-490-1515</t>
  </si>
  <si>
    <t>西船皮フ科・形成外科</t>
    <rPh sb="0" eb="1">
      <t>ニシ</t>
    </rPh>
    <rPh sb="1" eb="2">
      <t>フナ</t>
    </rPh>
    <rPh sb="2" eb="3">
      <t>カワ</t>
    </rPh>
    <rPh sb="4" eb="5">
      <t>カ</t>
    </rPh>
    <rPh sb="6" eb="8">
      <t>ケイセイ</t>
    </rPh>
    <rPh sb="8" eb="10">
      <t>ゲカ</t>
    </rPh>
    <phoneticPr fontId="2"/>
  </si>
  <si>
    <t>273-0025</t>
  </si>
  <si>
    <t>船橋市印内町584-1中島ビル2階</t>
    <rPh sb="0" eb="3">
      <t>フナバシシ</t>
    </rPh>
    <rPh sb="3" eb="6">
      <t>インナイチョウ</t>
    </rPh>
    <rPh sb="5" eb="6">
      <t>マチ</t>
    </rPh>
    <rPh sb="11" eb="13">
      <t>ナカジマ</t>
    </rPh>
    <rPh sb="16" eb="17">
      <t>カイ</t>
    </rPh>
    <phoneticPr fontId="2"/>
  </si>
  <si>
    <t>047-401-6625</t>
  </si>
  <si>
    <t>ベリーデンタルクリニック</t>
  </si>
  <si>
    <t>船橋市本町4-34-15　1F</t>
    <rPh sb="0" eb="3">
      <t>フナバシシ</t>
    </rPh>
    <rPh sb="3" eb="5">
      <t>ホンチョウ</t>
    </rPh>
    <phoneticPr fontId="2"/>
  </si>
  <si>
    <t>歯、歯口、小児歯科</t>
    <rPh sb="0" eb="1">
      <t>ハ</t>
    </rPh>
    <rPh sb="2" eb="3">
      <t>ハ</t>
    </rPh>
    <rPh sb="3" eb="4">
      <t>グチ</t>
    </rPh>
    <rPh sb="5" eb="7">
      <t>ショウニ</t>
    </rPh>
    <rPh sb="7" eb="9">
      <t>シカ</t>
    </rPh>
    <phoneticPr fontId="2"/>
  </si>
  <si>
    <t>047-409-7717</t>
  </si>
  <si>
    <t>一般社団法人巨樹の会 
八千代リハビリテーション病院</t>
    <rPh sb="0" eb="2">
      <t>イッパン</t>
    </rPh>
    <rPh sb="2" eb="6">
      <t>シャダンホウジン</t>
    </rPh>
    <rPh sb="6" eb="8">
      <t>キョジュ</t>
    </rPh>
    <rPh sb="9" eb="10">
      <t>カイ</t>
    </rPh>
    <rPh sb="12" eb="15">
      <t>ヤチヨ</t>
    </rPh>
    <rPh sb="24" eb="26">
      <t>ビョウイン</t>
    </rPh>
    <phoneticPr fontId="2"/>
  </si>
  <si>
    <t>八千代市米本1808</t>
    <rPh sb="0" eb="4">
      <t>ヤチヨシ</t>
    </rPh>
    <rPh sb="4" eb="6">
      <t>ヨネモト</t>
    </rPh>
    <phoneticPr fontId="2"/>
  </si>
  <si>
    <t>047-488-1555</t>
  </si>
  <si>
    <t>山本医院</t>
    <rPh sb="0" eb="2">
      <t>ヤマモト</t>
    </rPh>
    <rPh sb="2" eb="4">
      <t>イイン</t>
    </rPh>
    <phoneticPr fontId="2"/>
  </si>
  <si>
    <t>八千代市大和田860-9</t>
    <rPh sb="0" eb="4">
      <t>ヤチヨシ</t>
    </rPh>
    <rPh sb="4" eb="7">
      <t>オオワダ</t>
    </rPh>
    <phoneticPr fontId="2"/>
  </si>
  <si>
    <t>内、皮、小</t>
    <rPh sb="0" eb="1">
      <t>ナイ</t>
    </rPh>
    <rPh sb="2" eb="3">
      <t>カワ</t>
    </rPh>
    <rPh sb="4" eb="5">
      <t>ショウ</t>
    </rPh>
    <phoneticPr fontId="2"/>
  </si>
  <si>
    <t>047-484-2953</t>
  </si>
  <si>
    <t>医療法人社団　ちくま会　                                          メディカルガーデン新浦安</t>
    <rPh sb="0" eb="2">
      <t>イリョウ</t>
    </rPh>
    <rPh sb="2" eb="4">
      <t>ホウジン</t>
    </rPh>
    <rPh sb="4" eb="6">
      <t>シャダン</t>
    </rPh>
    <rPh sb="10" eb="11">
      <t>カイ</t>
    </rPh>
    <rPh sb="63" eb="66">
      <t>シンウラヤス</t>
    </rPh>
    <phoneticPr fontId="2"/>
  </si>
  <si>
    <t>浦安市日の出1-1-25</t>
    <rPh sb="0" eb="3">
      <t>ウラヤスシ</t>
    </rPh>
    <rPh sb="3" eb="4">
      <t>ヒ</t>
    </rPh>
    <rPh sb="5" eb="6">
      <t>デ</t>
    </rPh>
    <phoneticPr fontId="2"/>
  </si>
  <si>
    <t>内、消、胃、外</t>
    <rPh sb="0" eb="1">
      <t>ナイ</t>
    </rPh>
    <rPh sb="2" eb="3">
      <t>ショウ</t>
    </rPh>
    <rPh sb="4" eb="5">
      <t>イ</t>
    </rPh>
    <rPh sb="6" eb="7">
      <t>ソト</t>
    </rPh>
    <phoneticPr fontId="2"/>
  </si>
  <si>
    <t>047-709-3803</t>
  </si>
  <si>
    <t>医療法人社団　船橋形成外科クリニック</t>
    <rPh sb="0" eb="2">
      <t>イリョウ</t>
    </rPh>
    <rPh sb="2" eb="4">
      <t>ホウジン</t>
    </rPh>
    <rPh sb="4" eb="6">
      <t>シャダン</t>
    </rPh>
    <rPh sb="7" eb="9">
      <t>フナバシ</t>
    </rPh>
    <rPh sb="9" eb="11">
      <t>ケイセイ</t>
    </rPh>
    <rPh sb="11" eb="13">
      <t>ゲカ</t>
    </rPh>
    <phoneticPr fontId="2"/>
  </si>
  <si>
    <t>船橋市本町７－６－１　船橋ツインビル東館６階</t>
    <rPh sb="0" eb="3">
      <t>フナバシシ</t>
    </rPh>
    <rPh sb="3" eb="5">
      <t>ホンチョウ</t>
    </rPh>
    <phoneticPr fontId="2"/>
  </si>
  <si>
    <t>外、形外、美外</t>
    <rPh sb="0" eb="1">
      <t>ソト</t>
    </rPh>
    <rPh sb="2" eb="3">
      <t>カタチ</t>
    </rPh>
    <rPh sb="3" eb="4">
      <t>ガイ</t>
    </rPh>
    <rPh sb="5" eb="6">
      <t>ビ</t>
    </rPh>
    <rPh sb="6" eb="7">
      <t>ガイ</t>
    </rPh>
    <phoneticPr fontId="2"/>
  </si>
  <si>
    <t>047-423-3777</t>
  </si>
  <si>
    <t>医療法人社団剛歯会　アルプス歯科</t>
    <rPh sb="14" eb="16">
      <t>シカ</t>
    </rPh>
    <phoneticPr fontId="2"/>
  </si>
  <si>
    <t>八千代市八千代代東1-2-15
　         オリオンビル2F</t>
    <rPh sb="0" eb="4">
      <t>ヤチヨシ</t>
    </rPh>
    <rPh sb="4" eb="7">
      <t>ヤチヨ</t>
    </rPh>
    <rPh sb="7" eb="8">
      <t>ダイ</t>
    </rPh>
    <rPh sb="8" eb="9">
      <t>ヒガシ</t>
    </rPh>
    <phoneticPr fontId="2"/>
  </si>
  <si>
    <t>047-489-5541</t>
  </si>
  <si>
    <t>医療法人社団剛歯会　
ラポール歯科クリニック</t>
  </si>
  <si>
    <t>274-0071</t>
  </si>
  <si>
    <t>船橋市習志野5-2-1　
マルエツ東習志野店1F</t>
    <rPh sb="0" eb="3">
      <t>フナバシシ</t>
    </rPh>
    <rPh sb="3" eb="6">
      <t>ナラシノ</t>
    </rPh>
    <rPh sb="17" eb="18">
      <t>ヒガシ</t>
    </rPh>
    <rPh sb="18" eb="21">
      <t>ナラシノ</t>
    </rPh>
    <rPh sb="21" eb="22">
      <t>テン</t>
    </rPh>
    <phoneticPr fontId="2"/>
  </si>
  <si>
    <t>047-403-8805</t>
  </si>
  <si>
    <t>医療法人社団OS会　おおすか整形外科</t>
    <rPh sb="0" eb="2">
      <t>イリョウ</t>
    </rPh>
    <rPh sb="2" eb="4">
      <t>ホウジン</t>
    </rPh>
    <rPh sb="4" eb="6">
      <t>シャダン</t>
    </rPh>
    <rPh sb="8" eb="9">
      <t>カイ</t>
    </rPh>
    <rPh sb="14" eb="16">
      <t>セイケイ</t>
    </rPh>
    <rPh sb="16" eb="18">
      <t>ゲカ</t>
    </rPh>
    <phoneticPr fontId="2"/>
  </si>
  <si>
    <t>船橋市東船橋1-22-8</t>
    <rPh sb="0" eb="3">
      <t>フナバシシ</t>
    </rPh>
    <rPh sb="4" eb="6">
      <t>フナバシ</t>
    </rPh>
    <phoneticPr fontId="2"/>
  </si>
  <si>
    <t>047-411-0777</t>
  </si>
  <si>
    <t>きのしたクリニック</t>
  </si>
  <si>
    <t>273-0042</t>
  </si>
  <si>
    <t>船橋市前貝塚町549-1　G.G.CIF</t>
    <rPh sb="0" eb="3">
      <t>フナバシシ</t>
    </rPh>
    <rPh sb="3" eb="4">
      <t>マエ</t>
    </rPh>
    <rPh sb="4" eb="6">
      <t>カイヅカ</t>
    </rPh>
    <rPh sb="6" eb="7">
      <t>マチ</t>
    </rPh>
    <phoneticPr fontId="2"/>
  </si>
  <si>
    <t>内・呼・アレ・外・皮</t>
    <rPh sb="0" eb="1">
      <t>ウチ</t>
    </rPh>
    <rPh sb="2" eb="3">
      <t>コ</t>
    </rPh>
    <rPh sb="7" eb="8">
      <t>ソト</t>
    </rPh>
    <rPh sb="9" eb="10">
      <t>カワ</t>
    </rPh>
    <phoneticPr fontId="2"/>
  </si>
  <si>
    <t>047-401-6881</t>
  </si>
  <si>
    <t>医療法人社団涼心会
なかじま整形外科クリニック</t>
    <rPh sb="0" eb="2">
      <t>イリョウ</t>
    </rPh>
    <rPh sb="2" eb="4">
      <t>ホウジン</t>
    </rPh>
    <rPh sb="4" eb="6">
      <t>シャダン</t>
    </rPh>
    <rPh sb="6" eb="7">
      <t>リョウ</t>
    </rPh>
    <rPh sb="7" eb="8">
      <t>ゴコロ</t>
    </rPh>
    <rPh sb="8" eb="9">
      <t>カイ</t>
    </rPh>
    <rPh sb="14" eb="16">
      <t>セイケイ</t>
    </rPh>
    <rPh sb="16" eb="18">
      <t>ゲカ</t>
    </rPh>
    <phoneticPr fontId="2"/>
  </si>
  <si>
    <t>船橋市山手3-1-12　
新船橋クリックファーム１F</t>
    <rPh sb="0" eb="3">
      <t>フナバシシ</t>
    </rPh>
    <rPh sb="13" eb="14">
      <t>シン</t>
    </rPh>
    <rPh sb="14" eb="16">
      <t>フナバシ</t>
    </rPh>
    <phoneticPr fontId="2"/>
  </si>
  <si>
    <t>047-431-5511</t>
  </si>
  <si>
    <t>医療法人社団千葉白報会　総合クリニックドクターランド船橋</t>
    <rPh sb="0" eb="2">
      <t>イリョウ</t>
    </rPh>
    <rPh sb="2" eb="4">
      <t>ホウジン</t>
    </rPh>
    <rPh sb="4" eb="6">
      <t>シャダン</t>
    </rPh>
    <rPh sb="8" eb="9">
      <t>シロ</t>
    </rPh>
    <rPh sb="9" eb="10">
      <t>ホウ</t>
    </rPh>
    <rPh sb="10" eb="11">
      <t>カイ</t>
    </rPh>
    <rPh sb="12" eb="14">
      <t>ソウゴウ</t>
    </rPh>
    <rPh sb="26" eb="28">
      <t>フナバシ</t>
    </rPh>
    <phoneticPr fontId="2"/>
  </si>
  <si>
    <t>船橋市山手1-1-8-101</t>
    <rPh sb="0" eb="3">
      <t>フナバシシ</t>
    </rPh>
    <rPh sb="3" eb="5">
      <t>ヤマテ</t>
    </rPh>
    <phoneticPr fontId="2"/>
  </si>
  <si>
    <t>内・呼・消・循・整・皮・眼・耳鼻咽喉・リハ・歯・矯歯・歯口・小</t>
    <rPh sb="0" eb="1">
      <t>ウチ</t>
    </rPh>
    <rPh sb="2" eb="3">
      <t>コ</t>
    </rPh>
    <rPh sb="4" eb="5">
      <t>ショウ</t>
    </rPh>
    <rPh sb="6" eb="7">
      <t>メグル</t>
    </rPh>
    <rPh sb="8" eb="9">
      <t>ヒトシ</t>
    </rPh>
    <rPh sb="10" eb="11">
      <t>カワ</t>
    </rPh>
    <rPh sb="12" eb="13">
      <t>メ</t>
    </rPh>
    <rPh sb="14" eb="15">
      <t>ミミ</t>
    </rPh>
    <rPh sb="15" eb="16">
      <t>ハナ</t>
    </rPh>
    <rPh sb="16" eb="18">
      <t>インコウ</t>
    </rPh>
    <rPh sb="22" eb="23">
      <t>ハ</t>
    </rPh>
    <rPh sb="24" eb="25">
      <t>キョウ</t>
    </rPh>
    <rPh sb="25" eb="26">
      <t>ハ</t>
    </rPh>
    <rPh sb="27" eb="28">
      <t>ハ</t>
    </rPh>
    <rPh sb="28" eb="29">
      <t>クチ</t>
    </rPh>
    <rPh sb="30" eb="31">
      <t>コ</t>
    </rPh>
    <phoneticPr fontId="2"/>
  </si>
  <si>
    <t>047-437-6868</t>
  </si>
  <si>
    <t>ならしの消化器クリニック</t>
    <rPh sb="4" eb="7">
      <t>ショウカキ</t>
    </rPh>
    <phoneticPr fontId="2"/>
  </si>
  <si>
    <t>船橋市習志野5-1-9</t>
    <rPh sb="0" eb="2">
      <t>フナバシ</t>
    </rPh>
    <rPh sb="2" eb="3">
      <t>シ</t>
    </rPh>
    <rPh sb="3" eb="6">
      <t>ナラシノ</t>
    </rPh>
    <phoneticPr fontId="2"/>
  </si>
  <si>
    <t>内、消、その他</t>
    <rPh sb="0" eb="1">
      <t>ウチ</t>
    </rPh>
    <rPh sb="2" eb="3">
      <t>ケ</t>
    </rPh>
    <rPh sb="6" eb="7">
      <t>ホカ</t>
    </rPh>
    <phoneticPr fontId="2"/>
  </si>
  <si>
    <t>047-471-5858</t>
  </si>
  <si>
    <t>メディカルガーデン整形外科</t>
    <rPh sb="9" eb="11">
      <t>セイケイ</t>
    </rPh>
    <rPh sb="11" eb="13">
      <t>ゲカ</t>
    </rPh>
    <phoneticPr fontId="2"/>
  </si>
  <si>
    <t>整</t>
    <rPh sb="0" eb="1">
      <t>ヒトシ</t>
    </rPh>
    <phoneticPr fontId="2"/>
  </si>
  <si>
    <t>047-306-2755</t>
  </si>
  <si>
    <t>医療法人社団和敬会　
ならしの内科クリニック</t>
    <rPh sb="0" eb="2">
      <t>イリョウ</t>
    </rPh>
    <rPh sb="2" eb="4">
      <t>ホウジン</t>
    </rPh>
    <rPh sb="4" eb="6">
      <t>シャダン</t>
    </rPh>
    <rPh sb="6" eb="7">
      <t>ワ</t>
    </rPh>
    <rPh sb="7" eb="8">
      <t>ケイ</t>
    </rPh>
    <rPh sb="8" eb="9">
      <t>カイ</t>
    </rPh>
    <rPh sb="15" eb="17">
      <t>ナイカ</t>
    </rPh>
    <phoneticPr fontId="2"/>
  </si>
  <si>
    <t>習志野市大久保3-2-12</t>
    <rPh sb="0" eb="4">
      <t>ナラシノシ</t>
    </rPh>
    <phoneticPr fontId="2"/>
  </si>
  <si>
    <t>内</t>
    <rPh sb="0" eb="1">
      <t>ウチ</t>
    </rPh>
    <phoneticPr fontId="2"/>
  </si>
  <si>
    <t>047-479-4950</t>
  </si>
  <si>
    <t>医療法人社団英正会
ローズ眼科クリニック</t>
    <rPh sb="0" eb="2">
      <t>イリョウ</t>
    </rPh>
    <rPh sb="2" eb="4">
      <t>ホウジン</t>
    </rPh>
    <rPh sb="4" eb="6">
      <t>シャダン</t>
    </rPh>
    <rPh sb="6" eb="7">
      <t>エイ</t>
    </rPh>
    <rPh sb="7" eb="8">
      <t>タダ</t>
    </rPh>
    <rPh sb="8" eb="9">
      <t>カイ</t>
    </rPh>
    <rPh sb="13" eb="15">
      <t>ガンカ</t>
    </rPh>
    <phoneticPr fontId="2"/>
  </si>
  <si>
    <t>八千代市村上南1-3-1　
イトーヨーカドー八千代店1階</t>
    <rPh sb="0" eb="4">
      <t>ヤチヨシ</t>
    </rPh>
    <rPh sb="4" eb="6">
      <t>ムラカミ</t>
    </rPh>
    <rPh sb="6" eb="7">
      <t>ミナミ</t>
    </rPh>
    <rPh sb="22" eb="26">
      <t>ヤチヨテン</t>
    </rPh>
    <rPh sb="27" eb="28">
      <t>カイ</t>
    </rPh>
    <phoneticPr fontId="2"/>
  </si>
  <si>
    <t>047-481-5550</t>
  </si>
  <si>
    <t>新鎌ヶ谷歯科</t>
    <rPh sb="0" eb="1">
      <t>シン</t>
    </rPh>
    <rPh sb="1" eb="4">
      <t>カマガヤ</t>
    </rPh>
    <rPh sb="4" eb="6">
      <t>シカ</t>
    </rPh>
    <phoneticPr fontId="2"/>
  </si>
  <si>
    <t>273-0107</t>
  </si>
  <si>
    <t>鎌ヶ谷市新鎌ヶ谷2-19-11　
プロスパD区</t>
    <rPh sb="0" eb="4">
      <t>カマガヤシ</t>
    </rPh>
    <rPh sb="4" eb="5">
      <t>シン</t>
    </rPh>
    <rPh sb="5" eb="8">
      <t>カマガヤ</t>
    </rPh>
    <rPh sb="22" eb="23">
      <t>ク</t>
    </rPh>
    <phoneticPr fontId="2"/>
  </si>
  <si>
    <t>047-444-4124</t>
  </si>
  <si>
    <t>医療法人吉栄会　下総病院</t>
    <rPh sb="0" eb="2">
      <t>イリョウ</t>
    </rPh>
    <rPh sb="2" eb="4">
      <t>ホウジン</t>
    </rPh>
    <rPh sb="4" eb="6">
      <t>ヨシエイ</t>
    </rPh>
    <rPh sb="6" eb="7">
      <t>カイ</t>
    </rPh>
    <rPh sb="8" eb="10">
      <t>シモウサ</t>
    </rPh>
    <rPh sb="10" eb="12">
      <t>ビョウイン</t>
    </rPh>
    <phoneticPr fontId="2"/>
  </si>
  <si>
    <t>船橋市滝台町94-22</t>
    <rPh sb="0" eb="3">
      <t>フナバシシ</t>
    </rPh>
    <rPh sb="3" eb="5">
      <t>タキダイ</t>
    </rPh>
    <rPh sb="5" eb="6">
      <t>マチ</t>
    </rPh>
    <phoneticPr fontId="2"/>
  </si>
  <si>
    <t>内、循、皮、リハ、小</t>
    <rPh sb="0" eb="1">
      <t>ウチ</t>
    </rPh>
    <rPh sb="2" eb="3">
      <t>メグル</t>
    </rPh>
    <rPh sb="4" eb="5">
      <t>カワ</t>
    </rPh>
    <rPh sb="9" eb="10">
      <t>ショウ</t>
    </rPh>
    <phoneticPr fontId="2"/>
  </si>
  <si>
    <t>047-464-8111</t>
  </si>
  <si>
    <t>医療法人社団誠悠会　
東葉デンタルオフィス</t>
    <rPh sb="0" eb="2">
      <t>イリョウ</t>
    </rPh>
    <rPh sb="2" eb="4">
      <t>ホウジン</t>
    </rPh>
    <rPh sb="4" eb="6">
      <t>シャダン</t>
    </rPh>
    <rPh sb="6" eb="7">
      <t>マコト</t>
    </rPh>
    <rPh sb="7" eb="8">
      <t>ユウ</t>
    </rPh>
    <rPh sb="8" eb="9">
      <t>カイ</t>
    </rPh>
    <rPh sb="11" eb="12">
      <t>ヒガシ</t>
    </rPh>
    <rPh sb="12" eb="13">
      <t>ハ</t>
    </rPh>
    <phoneticPr fontId="2"/>
  </si>
  <si>
    <t>船橋市本町7-23-12</t>
    <rPh sb="0" eb="3">
      <t>フナバシシ</t>
    </rPh>
    <rPh sb="3" eb="5">
      <t>ホンチョウ</t>
    </rPh>
    <phoneticPr fontId="2"/>
  </si>
  <si>
    <t>047-411-5075</t>
  </si>
  <si>
    <t>医療法人社団竹村会　
菅原皮膚科医院</t>
    <rPh sb="0" eb="2">
      <t>イリョウ</t>
    </rPh>
    <rPh sb="2" eb="4">
      <t>ホウジン</t>
    </rPh>
    <rPh sb="4" eb="6">
      <t>シャダン</t>
    </rPh>
    <rPh sb="6" eb="8">
      <t>タケムラ</t>
    </rPh>
    <rPh sb="8" eb="9">
      <t>カイ</t>
    </rPh>
    <rPh sb="11" eb="13">
      <t>スガワラ</t>
    </rPh>
    <rPh sb="13" eb="16">
      <t>ヒフカ</t>
    </rPh>
    <rPh sb="16" eb="17">
      <t>イ</t>
    </rPh>
    <rPh sb="17" eb="18">
      <t>イン</t>
    </rPh>
    <phoneticPr fontId="2"/>
  </si>
  <si>
    <t>八千代市八千代台南1-3-5 
                YYビル３Ｆ</t>
    <rPh sb="0" eb="4">
      <t>ヤチヨシ</t>
    </rPh>
    <rPh sb="4" eb="7">
      <t>ヤチヨ</t>
    </rPh>
    <rPh sb="7" eb="8">
      <t>ダイ</t>
    </rPh>
    <rPh sb="8" eb="9">
      <t>ミナミ</t>
    </rPh>
    <phoneticPr fontId="2"/>
  </si>
  <si>
    <t>047-483-2194</t>
  </si>
  <si>
    <t>医療法人社団剛歯会　
ゆりのきファミリー歯科</t>
    <rPh sb="0" eb="2">
      <t>イリョウ</t>
    </rPh>
    <rPh sb="2" eb="4">
      <t>ホウジン</t>
    </rPh>
    <rPh sb="4" eb="6">
      <t>シャダン</t>
    </rPh>
    <rPh sb="6" eb="7">
      <t>ゴウ</t>
    </rPh>
    <rPh sb="7" eb="8">
      <t>ハ</t>
    </rPh>
    <rPh sb="8" eb="9">
      <t>カイ</t>
    </rPh>
    <rPh sb="20" eb="22">
      <t>シカ</t>
    </rPh>
    <phoneticPr fontId="2"/>
  </si>
  <si>
    <t>八千代市ゆりのき台3-1-6　
マルエツ八千代中央駅前店ウラ</t>
    <rPh sb="0" eb="4">
      <t>ヤチヨシ</t>
    </rPh>
    <rPh sb="8" eb="9">
      <t>ダイ</t>
    </rPh>
    <rPh sb="20" eb="23">
      <t>ヤチヨ</t>
    </rPh>
    <rPh sb="23" eb="25">
      <t>チュウオウ</t>
    </rPh>
    <rPh sb="25" eb="27">
      <t>エキマエ</t>
    </rPh>
    <rPh sb="27" eb="28">
      <t>テン</t>
    </rPh>
    <phoneticPr fontId="2"/>
  </si>
  <si>
    <t>047-480-7717</t>
  </si>
  <si>
    <t>寺本歯科医院</t>
    <rPh sb="0" eb="2">
      <t>テラモト</t>
    </rPh>
    <rPh sb="2" eb="4">
      <t>シカ</t>
    </rPh>
    <rPh sb="4" eb="6">
      <t>イイン</t>
    </rPh>
    <phoneticPr fontId="2"/>
  </si>
  <si>
    <t>273-0114</t>
  </si>
  <si>
    <t>鎌ヶ谷市道野辺1041-5</t>
    <rPh sb="0" eb="4">
      <t>カマガヤシ</t>
    </rPh>
    <rPh sb="4" eb="7">
      <t>ミチノベ</t>
    </rPh>
    <phoneticPr fontId="2"/>
  </si>
  <si>
    <t>047-446-0012</t>
  </si>
  <si>
    <t>ふじた皮膚科クリニック</t>
    <rPh sb="3" eb="6">
      <t>ヒフカ</t>
    </rPh>
    <phoneticPr fontId="2"/>
  </si>
  <si>
    <t>市川市南八幡４－７－４
レ・ソール本八幡グローレ202号</t>
    <rPh sb="0" eb="3">
      <t>イチカワシ</t>
    </rPh>
    <rPh sb="3" eb="6">
      <t>ミナミヤワタ</t>
    </rPh>
    <rPh sb="17" eb="20">
      <t>モトヤワタ</t>
    </rPh>
    <rPh sb="27" eb="28">
      <t>ゴウ</t>
    </rPh>
    <phoneticPr fontId="2"/>
  </si>
  <si>
    <t>ア、皮</t>
    <rPh sb="2" eb="3">
      <t>カワ</t>
    </rPh>
    <phoneticPr fontId="2"/>
  </si>
  <si>
    <t>047-314-
0511</t>
  </si>
  <si>
    <t>ながさか皮膚科クリニック</t>
    <rPh sb="4" eb="7">
      <t>ヒフカ</t>
    </rPh>
    <phoneticPr fontId="2"/>
  </si>
  <si>
    <t>市川市八幡２－６－１７
地引ビル1階</t>
    <rPh sb="0" eb="3">
      <t>イチカワシ</t>
    </rPh>
    <rPh sb="3" eb="5">
      <t>ヤワタ</t>
    </rPh>
    <rPh sb="12" eb="14">
      <t>ジビキ</t>
    </rPh>
    <rPh sb="17" eb="18">
      <t>カイ</t>
    </rPh>
    <phoneticPr fontId="2"/>
  </si>
  <si>
    <t>047-316-1752</t>
  </si>
  <si>
    <t>医療法人社団　南行徳整形外科内科</t>
    <rPh sb="0" eb="2">
      <t>イリョウ</t>
    </rPh>
    <rPh sb="2" eb="4">
      <t>ホウジン</t>
    </rPh>
    <rPh sb="4" eb="6">
      <t>シャダン</t>
    </rPh>
    <rPh sb="7" eb="10">
      <t>ミナミギョウトク</t>
    </rPh>
    <rPh sb="10" eb="12">
      <t>セイケイ</t>
    </rPh>
    <rPh sb="12" eb="14">
      <t>ゲカ</t>
    </rPh>
    <rPh sb="14" eb="15">
      <t>ナイ</t>
    </rPh>
    <rPh sb="15" eb="16">
      <t>カ</t>
    </rPh>
    <phoneticPr fontId="2"/>
  </si>
  <si>
    <t>市川市南行徳１－１８－６－A</t>
    <rPh sb="0" eb="3">
      <t>イチカワシ</t>
    </rPh>
    <rPh sb="3" eb="6">
      <t>ミナミギョウトク</t>
    </rPh>
    <phoneticPr fontId="2"/>
  </si>
  <si>
    <t>内、整、皮、リハ</t>
    <rPh sb="0" eb="1">
      <t>ナイ</t>
    </rPh>
    <rPh sb="2" eb="3">
      <t>ヒトシ</t>
    </rPh>
    <rPh sb="4" eb="5">
      <t>カワ</t>
    </rPh>
    <phoneticPr fontId="2"/>
  </si>
  <si>
    <t>047-701-0105</t>
  </si>
  <si>
    <t>西船医院</t>
    <rPh sb="0" eb="1">
      <t>ニシ</t>
    </rPh>
    <rPh sb="1" eb="2">
      <t>フネ</t>
    </rPh>
    <rPh sb="2" eb="3">
      <t>イ</t>
    </rPh>
    <rPh sb="3" eb="4">
      <t>イン</t>
    </rPh>
    <phoneticPr fontId="2"/>
  </si>
  <si>
    <t>船橋市西船２－２１－１</t>
    <rPh sb="0" eb="3">
      <t>フナバシシ</t>
    </rPh>
    <rPh sb="3" eb="5">
      <t>ニシフナ</t>
    </rPh>
    <phoneticPr fontId="2"/>
  </si>
  <si>
    <t>内、整、皮、眼、リハ</t>
    <rPh sb="0" eb="1">
      <t>ナイ</t>
    </rPh>
    <rPh sb="2" eb="3">
      <t>ヒトシ</t>
    </rPh>
    <rPh sb="4" eb="5">
      <t>カワ</t>
    </rPh>
    <rPh sb="6" eb="7">
      <t>ガン</t>
    </rPh>
    <phoneticPr fontId="2"/>
  </si>
  <si>
    <t>047-495-3633</t>
  </si>
  <si>
    <t>医療法人社団保健会　
メディカルスクエア奏の杜クリニック</t>
    <rPh sb="0" eb="2">
      <t>イリョウ</t>
    </rPh>
    <rPh sb="2" eb="4">
      <t>ホウジン</t>
    </rPh>
    <rPh sb="4" eb="6">
      <t>シャダン</t>
    </rPh>
    <rPh sb="6" eb="8">
      <t>ホケン</t>
    </rPh>
    <rPh sb="8" eb="9">
      <t>カイ</t>
    </rPh>
    <rPh sb="20" eb="21">
      <t>カナデ</t>
    </rPh>
    <rPh sb="22" eb="23">
      <t>モリ</t>
    </rPh>
    <phoneticPr fontId="2"/>
  </si>
  <si>
    <t>275-0028</t>
  </si>
  <si>
    <t>習志野市奏の杜２－１－１
奏の杜フォルテ２F</t>
    <rPh sb="0" eb="4">
      <t>ナラシノシ</t>
    </rPh>
    <rPh sb="4" eb="5">
      <t>カナデ</t>
    </rPh>
    <rPh sb="6" eb="7">
      <t>モリ</t>
    </rPh>
    <rPh sb="13" eb="14">
      <t>カナデ</t>
    </rPh>
    <rPh sb="15" eb="16">
      <t>モリ</t>
    </rPh>
    <phoneticPr fontId="2"/>
  </si>
  <si>
    <t>内、消、外、脳、婦</t>
    <rPh sb="0" eb="1">
      <t>ナイ</t>
    </rPh>
    <rPh sb="2" eb="3">
      <t>キエル</t>
    </rPh>
    <rPh sb="4" eb="5">
      <t>ソト</t>
    </rPh>
    <rPh sb="6" eb="7">
      <t>ノウ</t>
    </rPh>
    <rPh sb="8" eb="9">
      <t>フ</t>
    </rPh>
    <phoneticPr fontId="2"/>
  </si>
  <si>
    <t>047-406-5001</t>
  </si>
  <si>
    <t>つばさクリニック</t>
  </si>
  <si>
    <t>273-0101</t>
  </si>
  <si>
    <t>鎌ヶ谷市富岡１－６－５
富岡ビル2階</t>
    <rPh sb="0" eb="4">
      <t>カマガヤシ</t>
    </rPh>
    <rPh sb="4" eb="6">
      <t>トミオカ</t>
    </rPh>
    <rPh sb="12" eb="14">
      <t>トミオカ</t>
    </rPh>
    <rPh sb="17" eb="18">
      <t>カイ</t>
    </rPh>
    <phoneticPr fontId="2"/>
  </si>
  <si>
    <t>心内・精</t>
    <rPh sb="3" eb="4">
      <t>セイ</t>
    </rPh>
    <phoneticPr fontId="2"/>
  </si>
  <si>
    <t>047-404-7989</t>
  </si>
  <si>
    <t>やちよ整形外科クリニック</t>
    <rPh sb="3" eb="5">
      <t>セイケイ</t>
    </rPh>
    <rPh sb="5" eb="7">
      <t>ゲカ</t>
    </rPh>
    <phoneticPr fontId="2"/>
  </si>
  <si>
    <t>八千代市村上南　５－６－３</t>
    <rPh sb="0" eb="4">
      <t>ヤチヨシ</t>
    </rPh>
    <rPh sb="4" eb="6">
      <t>ムラカミ</t>
    </rPh>
    <rPh sb="6" eb="7">
      <t>ミナミ</t>
    </rPh>
    <phoneticPr fontId="2"/>
  </si>
  <si>
    <t>リュウ、整、リハ</t>
    <rPh sb="4" eb="5">
      <t>ヒトシ</t>
    </rPh>
    <phoneticPr fontId="2"/>
  </si>
  <si>
    <t>047-485-9629</t>
  </si>
  <si>
    <t>医療法人社団志友会
東京ﾍﾞｲサイドクリニック</t>
    <rPh sb="0" eb="2">
      <t>イリョウ</t>
    </rPh>
    <rPh sb="2" eb="4">
      <t>ホウジン</t>
    </rPh>
    <rPh sb="4" eb="6">
      <t>シャダン</t>
    </rPh>
    <rPh sb="6" eb="7">
      <t>ココロザシ</t>
    </rPh>
    <rPh sb="7" eb="8">
      <t>トモ</t>
    </rPh>
    <rPh sb="8" eb="9">
      <t>カイ</t>
    </rPh>
    <rPh sb="10" eb="12">
      <t>トウキョウ</t>
    </rPh>
    <phoneticPr fontId="2"/>
  </si>
  <si>
    <t>船橋市浜町２－１－１
ららぽーとTOKYO-BAY西館3階</t>
    <rPh sb="0" eb="3">
      <t>フナバシシ</t>
    </rPh>
    <rPh sb="3" eb="5">
      <t>ハマチョウ</t>
    </rPh>
    <rPh sb="25" eb="27">
      <t>ニシカン</t>
    </rPh>
    <rPh sb="28" eb="29">
      <t>カイ</t>
    </rPh>
    <phoneticPr fontId="2"/>
  </si>
  <si>
    <t>内、外、泌、婦</t>
    <rPh sb="0" eb="1">
      <t>ナイ</t>
    </rPh>
    <rPh sb="2" eb="3">
      <t>ゲ</t>
    </rPh>
    <rPh sb="4" eb="5">
      <t>ヒツ</t>
    </rPh>
    <rPh sb="6" eb="7">
      <t>フ</t>
    </rPh>
    <phoneticPr fontId="2"/>
  </si>
  <si>
    <t>047-495-0013</t>
  </si>
  <si>
    <t>医療法人社団　靱生会
　メディカルプラザ市川駅　</t>
    <rPh sb="0" eb="2">
      <t>イリョウ</t>
    </rPh>
    <rPh sb="2" eb="4">
      <t>ホウジン</t>
    </rPh>
    <rPh sb="4" eb="6">
      <t>シャダン</t>
    </rPh>
    <rPh sb="7" eb="8">
      <t>ニン</t>
    </rPh>
    <rPh sb="8" eb="9">
      <t>ショウ</t>
    </rPh>
    <rPh sb="9" eb="10">
      <t>カイ</t>
    </rPh>
    <rPh sb="20" eb="22">
      <t>イチカワ</t>
    </rPh>
    <rPh sb="22" eb="23">
      <t>エキ</t>
    </rPh>
    <phoneticPr fontId="2"/>
  </si>
  <si>
    <t>市川市市川1-4-10　市川ビル9階</t>
    <rPh sb="12" eb="14">
      <t>イチカワ</t>
    </rPh>
    <rPh sb="17" eb="18">
      <t>カイ</t>
    </rPh>
    <phoneticPr fontId="2"/>
  </si>
  <si>
    <t>内、循、整、形、心臓血管外科、皮、泌、リハ、放、美、その他</t>
    <rPh sb="0" eb="1">
      <t>ナイ</t>
    </rPh>
    <rPh sb="2" eb="3">
      <t>メグル</t>
    </rPh>
    <rPh sb="4" eb="5">
      <t>ヒトシ</t>
    </rPh>
    <rPh sb="6" eb="7">
      <t>カタチ</t>
    </rPh>
    <rPh sb="8" eb="10">
      <t>シンゾウ</t>
    </rPh>
    <rPh sb="10" eb="12">
      <t>ケッカン</t>
    </rPh>
    <rPh sb="12" eb="13">
      <t>ゲ</t>
    </rPh>
    <rPh sb="13" eb="14">
      <t>カ</t>
    </rPh>
    <rPh sb="15" eb="16">
      <t>カワ</t>
    </rPh>
    <rPh sb="17" eb="18">
      <t>ヒツ</t>
    </rPh>
    <rPh sb="22" eb="23">
      <t>ホウ</t>
    </rPh>
    <rPh sb="24" eb="25">
      <t>ビ</t>
    </rPh>
    <rPh sb="28" eb="29">
      <t>タ</t>
    </rPh>
    <phoneticPr fontId="2"/>
  </si>
  <si>
    <t>047-326-3500</t>
  </si>
  <si>
    <t>奏の杜耳鼻咽喉科クリニック</t>
    <rPh sb="0" eb="1">
      <t>カナデ</t>
    </rPh>
    <rPh sb="2" eb="3">
      <t>モリ</t>
    </rPh>
    <rPh sb="3" eb="5">
      <t>ジビ</t>
    </rPh>
    <rPh sb="5" eb="8">
      <t>インコウカ</t>
    </rPh>
    <phoneticPr fontId="2"/>
  </si>
  <si>
    <t>習志野市奏の杜３－３－１７</t>
    <rPh sb="0" eb="4">
      <t>ナラシノシ</t>
    </rPh>
    <rPh sb="4" eb="5">
      <t>カナデ</t>
    </rPh>
    <rPh sb="6" eb="7">
      <t>モリ</t>
    </rPh>
    <phoneticPr fontId="2"/>
  </si>
  <si>
    <t>耳</t>
    <rPh sb="0" eb="1">
      <t>ミミ</t>
    </rPh>
    <phoneticPr fontId="2"/>
  </si>
  <si>
    <t>047-403-2226</t>
  </si>
  <si>
    <t>舞浜クリニック</t>
    <rPh sb="0" eb="2">
      <t>マイハマ</t>
    </rPh>
    <phoneticPr fontId="2"/>
  </si>
  <si>
    <t>279-0031</t>
  </si>
  <si>
    <t>浦安市舞浜１－８
ヒルトン東京ベイB１F</t>
    <rPh sb="0" eb="3">
      <t>ウラヤスシ</t>
    </rPh>
    <rPh sb="3" eb="5">
      <t>マイハマ</t>
    </rPh>
    <rPh sb="13" eb="15">
      <t>トウキョウ</t>
    </rPh>
    <phoneticPr fontId="2"/>
  </si>
  <si>
    <t>内、産</t>
    <rPh sb="0" eb="1">
      <t>ナイ</t>
    </rPh>
    <rPh sb="2" eb="3">
      <t>サン</t>
    </rPh>
    <phoneticPr fontId="2"/>
  </si>
  <si>
    <t>047-305-8100</t>
  </si>
  <si>
    <t>金井歯科医院</t>
    <rPh sb="0" eb="2">
      <t>カナイ</t>
    </rPh>
    <rPh sb="2" eb="4">
      <t>シカ</t>
    </rPh>
    <rPh sb="4" eb="6">
      <t>イイン</t>
    </rPh>
    <phoneticPr fontId="2"/>
  </si>
  <si>
    <t>八千代市高津団地１－１４－１０１</t>
    <rPh sb="0" eb="4">
      <t>ヤチヨシ</t>
    </rPh>
    <rPh sb="4" eb="6">
      <t>タカツ</t>
    </rPh>
    <rPh sb="6" eb="8">
      <t>ダンチ</t>
    </rPh>
    <phoneticPr fontId="2"/>
  </si>
  <si>
    <t>歯、矯歯、歯口、小歯</t>
    <rPh sb="0" eb="1">
      <t>ハ</t>
    </rPh>
    <rPh sb="2" eb="3">
      <t>イツワ</t>
    </rPh>
    <rPh sb="3" eb="4">
      <t>ハ</t>
    </rPh>
    <rPh sb="5" eb="6">
      <t>ハ</t>
    </rPh>
    <rPh sb="6" eb="7">
      <t>グチ</t>
    </rPh>
    <rPh sb="8" eb="9">
      <t>ショウ</t>
    </rPh>
    <rPh sb="9" eb="10">
      <t>ハ</t>
    </rPh>
    <phoneticPr fontId="2"/>
  </si>
  <si>
    <t>047-450-6646</t>
  </si>
  <si>
    <t>医療法人敬裕会　
薬園台整形外科内科</t>
    <rPh sb="0" eb="2">
      <t>イリョウ</t>
    </rPh>
    <rPh sb="2" eb="4">
      <t>ホウジン</t>
    </rPh>
    <rPh sb="4" eb="5">
      <t>ケイ</t>
    </rPh>
    <rPh sb="5" eb="6">
      <t>ユウ</t>
    </rPh>
    <rPh sb="6" eb="7">
      <t>カイ</t>
    </rPh>
    <rPh sb="9" eb="12">
      <t>ヤクエンダイ</t>
    </rPh>
    <rPh sb="12" eb="14">
      <t>セイケイ</t>
    </rPh>
    <rPh sb="14" eb="16">
      <t>ゲカ</t>
    </rPh>
    <rPh sb="16" eb="18">
      <t>ナイカ</t>
    </rPh>
    <phoneticPr fontId="2"/>
  </si>
  <si>
    <t>船橋市西習志野４－２１－６</t>
    <rPh sb="0" eb="3">
      <t>フナバシシ</t>
    </rPh>
    <rPh sb="3" eb="7">
      <t>ニシナラシノ</t>
    </rPh>
    <phoneticPr fontId="2"/>
  </si>
  <si>
    <t>047-461-7105</t>
  </si>
  <si>
    <t>医療法人敬裕会　
浦安整形外科内科</t>
    <rPh sb="0" eb="2">
      <t>イリョウ</t>
    </rPh>
    <rPh sb="2" eb="4">
      <t>ホウジン</t>
    </rPh>
    <rPh sb="4" eb="5">
      <t>ケイ</t>
    </rPh>
    <rPh sb="5" eb="6">
      <t>ユウ</t>
    </rPh>
    <rPh sb="6" eb="7">
      <t>カイ</t>
    </rPh>
    <rPh sb="9" eb="11">
      <t>ウラヤス</t>
    </rPh>
    <rPh sb="11" eb="13">
      <t>セイケイ</t>
    </rPh>
    <rPh sb="13" eb="15">
      <t>ゲカ</t>
    </rPh>
    <rPh sb="15" eb="17">
      <t>ナイカ</t>
    </rPh>
    <phoneticPr fontId="2"/>
  </si>
  <si>
    <t>浦安市北栄１－１１－１－１０１</t>
    <rPh sb="0" eb="3">
      <t>ウラヤスシ</t>
    </rPh>
    <rPh sb="3" eb="5">
      <t>キタサカエ</t>
    </rPh>
    <phoneticPr fontId="2"/>
  </si>
  <si>
    <t>047-354-0101</t>
  </si>
  <si>
    <t>医療法人敬裕会　
谷津整形外科内科</t>
    <rPh sb="0" eb="2">
      <t>イリョウ</t>
    </rPh>
    <rPh sb="2" eb="4">
      <t>ホウジン</t>
    </rPh>
    <rPh sb="4" eb="5">
      <t>ケイ</t>
    </rPh>
    <rPh sb="5" eb="6">
      <t>ユウ</t>
    </rPh>
    <rPh sb="6" eb="7">
      <t>カイ</t>
    </rPh>
    <rPh sb="9" eb="11">
      <t>ヤツ</t>
    </rPh>
    <rPh sb="11" eb="13">
      <t>セイケイ</t>
    </rPh>
    <rPh sb="13" eb="15">
      <t>ゲカ</t>
    </rPh>
    <rPh sb="15" eb="17">
      <t>ナイカ</t>
    </rPh>
    <phoneticPr fontId="2"/>
  </si>
  <si>
    <t>習志野市谷津４－２－１５</t>
    <rPh sb="0" eb="4">
      <t>ナラシノシ</t>
    </rPh>
    <rPh sb="4" eb="6">
      <t>ヤツ</t>
    </rPh>
    <phoneticPr fontId="2"/>
  </si>
  <si>
    <t>047-452-6111</t>
  </si>
  <si>
    <t>医療法人敬裕会　
行徳整形外科内科</t>
    <rPh sb="0" eb="2">
      <t>イリョウ</t>
    </rPh>
    <rPh sb="2" eb="4">
      <t>ホウジン</t>
    </rPh>
    <rPh sb="4" eb="5">
      <t>ケイ</t>
    </rPh>
    <rPh sb="5" eb="6">
      <t>ユウ</t>
    </rPh>
    <rPh sb="6" eb="7">
      <t>カイ</t>
    </rPh>
    <rPh sb="9" eb="11">
      <t>ギョウトク</t>
    </rPh>
    <rPh sb="11" eb="13">
      <t>セイケイ</t>
    </rPh>
    <rPh sb="13" eb="15">
      <t>ゲカ</t>
    </rPh>
    <rPh sb="15" eb="17">
      <t>ナイカ</t>
    </rPh>
    <phoneticPr fontId="2"/>
  </si>
  <si>
    <t>市川市行徳駅前1-16-6</t>
    <rPh sb="0" eb="3">
      <t>イチカワシ</t>
    </rPh>
    <rPh sb="3" eb="5">
      <t>ギョウトク</t>
    </rPh>
    <rPh sb="5" eb="7">
      <t>エキマエ</t>
    </rPh>
    <phoneticPr fontId="2"/>
  </si>
  <si>
    <t>047-357-1511</t>
  </si>
  <si>
    <t>滝沢歯科クリニック</t>
    <rPh sb="0" eb="2">
      <t>タキザワ</t>
    </rPh>
    <rPh sb="2" eb="4">
      <t>シカ</t>
    </rPh>
    <phoneticPr fontId="2"/>
  </si>
  <si>
    <t>市川市菅野４－１８－２７</t>
    <rPh sb="0" eb="3">
      <t>イチカワシ</t>
    </rPh>
    <rPh sb="3" eb="5">
      <t>スガノ</t>
    </rPh>
    <phoneticPr fontId="2"/>
  </si>
  <si>
    <t>歯、歯口、小歯</t>
    <rPh sb="0" eb="1">
      <t>シ</t>
    </rPh>
    <rPh sb="2" eb="3">
      <t>シ</t>
    </rPh>
    <rPh sb="3" eb="4">
      <t>クチ</t>
    </rPh>
    <rPh sb="5" eb="6">
      <t>ショウ</t>
    </rPh>
    <rPh sb="6" eb="7">
      <t>シ</t>
    </rPh>
    <phoneticPr fontId="2"/>
  </si>
  <si>
    <t>047-711-0118</t>
  </si>
  <si>
    <t>医療法人社団照彰会
船橋ﾍﾞｲサイド皮膚科</t>
    <rPh sb="0" eb="2">
      <t>イリョウ</t>
    </rPh>
    <rPh sb="2" eb="4">
      <t>ホウジン</t>
    </rPh>
    <rPh sb="4" eb="6">
      <t>シャダン</t>
    </rPh>
    <rPh sb="6" eb="7">
      <t>テ</t>
    </rPh>
    <rPh sb="7" eb="8">
      <t>ショウ</t>
    </rPh>
    <rPh sb="8" eb="9">
      <t>カイ</t>
    </rPh>
    <rPh sb="10" eb="12">
      <t>フナバシ</t>
    </rPh>
    <rPh sb="18" eb="21">
      <t>ヒフカ</t>
    </rPh>
    <phoneticPr fontId="2"/>
  </si>
  <si>
    <t>アレ、皮、他</t>
    <rPh sb="3" eb="4">
      <t>カワ</t>
    </rPh>
    <rPh sb="5" eb="6">
      <t>ホカ</t>
    </rPh>
    <phoneticPr fontId="2"/>
  </si>
  <si>
    <t>医療法人社団有光会　
てらお眼科</t>
    <rPh sb="0" eb="2">
      <t>イリョウ</t>
    </rPh>
    <rPh sb="2" eb="4">
      <t>ホウジン</t>
    </rPh>
    <rPh sb="4" eb="6">
      <t>シャダン</t>
    </rPh>
    <rPh sb="6" eb="8">
      <t>アリミツ</t>
    </rPh>
    <rPh sb="8" eb="9">
      <t>カイ</t>
    </rPh>
    <rPh sb="14" eb="16">
      <t>ガンカ</t>
    </rPh>
    <phoneticPr fontId="2"/>
  </si>
  <si>
    <t>習志野市東習志野２－７－８</t>
    <rPh sb="0" eb="4">
      <t>ナラシノシ</t>
    </rPh>
    <rPh sb="4" eb="5">
      <t>ヒガシ</t>
    </rPh>
    <rPh sb="5" eb="8">
      <t>ナラシノ</t>
    </rPh>
    <phoneticPr fontId="2"/>
  </si>
  <si>
    <t>047-472-4122</t>
  </si>
  <si>
    <t>市川整形外科内科</t>
    <rPh sb="0" eb="2">
      <t>イチカワ</t>
    </rPh>
    <rPh sb="2" eb="4">
      <t>セイケイ</t>
    </rPh>
    <rPh sb="4" eb="6">
      <t>ゲカ</t>
    </rPh>
    <rPh sb="6" eb="8">
      <t>ナイカ</t>
    </rPh>
    <phoneticPr fontId="2"/>
  </si>
  <si>
    <t>市川市八幡１－４－２２</t>
    <rPh sb="0" eb="3">
      <t>イチカワシ</t>
    </rPh>
    <rPh sb="3" eb="5">
      <t>ヤワタ</t>
    </rPh>
    <phoneticPr fontId="2"/>
  </si>
  <si>
    <t>内・整・リハ</t>
    <rPh sb="0" eb="1">
      <t>ナイ</t>
    </rPh>
    <rPh sb="2" eb="3">
      <t>ヒトシ</t>
    </rPh>
    <phoneticPr fontId="2"/>
  </si>
  <si>
    <t>047-710-3820</t>
  </si>
  <si>
    <t>いざなぎクリニック</t>
  </si>
  <si>
    <t>市川市堀之内３－２３－１３</t>
    <rPh sb="0" eb="3">
      <t>イチカワシ</t>
    </rPh>
    <rPh sb="3" eb="6">
      <t>ホリノウチ</t>
    </rPh>
    <phoneticPr fontId="2"/>
  </si>
  <si>
    <t>内･外･整・脳外・小</t>
    <rPh sb="0" eb="1">
      <t>ナイ</t>
    </rPh>
    <rPh sb="2" eb="3">
      <t>ガイ</t>
    </rPh>
    <rPh sb="4" eb="5">
      <t>ヒトシ</t>
    </rPh>
    <rPh sb="6" eb="7">
      <t>ノウ</t>
    </rPh>
    <rPh sb="7" eb="8">
      <t>ガイ</t>
    </rPh>
    <rPh sb="9" eb="10">
      <t>ショウ</t>
    </rPh>
    <phoneticPr fontId="2"/>
  </si>
  <si>
    <t>047-372-3631</t>
  </si>
  <si>
    <t>船橋市リハビリセンタークリニック</t>
    <rPh sb="0" eb="3">
      <t>フナバシシ</t>
    </rPh>
    <phoneticPr fontId="2"/>
  </si>
  <si>
    <t>船橋市飯山満町２－５１９－３</t>
  </si>
  <si>
    <t>047-468-2001</t>
  </si>
  <si>
    <t>大久保皮膚科</t>
    <rPh sb="0" eb="3">
      <t>オオクボ</t>
    </rPh>
    <rPh sb="3" eb="6">
      <t>ヒフカ</t>
    </rPh>
    <phoneticPr fontId="2"/>
  </si>
  <si>
    <t>習志野市大久保２－２－１　
大久保2丁目ビル１Ａ号室</t>
    <rPh sb="0" eb="4">
      <t>ナラシノシ</t>
    </rPh>
    <rPh sb="4" eb="7">
      <t>オオクボ</t>
    </rPh>
    <rPh sb="14" eb="17">
      <t>オオクボ</t>
    </rPh>
    <rPh sb="18" eb="20">
      <t>チョウメ</t>
    </rPh>
    <rPh sb="24" eb="26">
      <t>ゴウシツ</t>
    </rPh>
    <phoneticPr fontId="2"/>
  </si>
  <si>
    <t>皮・小皮</t>
    <rPh sb="0" eb="1">
      <t>カワ</t>
    </rPh>
    <rPh sb="2" eb="3">
      <t>ショウ</t>
    </rPh>
    <rPh sb="3" eb="4">
      <t>カワ</t>
    </rPh>
    <phoneticPr fontId="2"/>
  </si>
  <si>
    <t>047-474-1150</t>
  </si>
  <si>
    <t>鬼倉循環器内科クリニック</t>
    <rPh sb="0" eb="2">
      <t>オニクラ</t>
    </rPh>
    <rPh sb="2" eb="5">
      <t>ジュンカンキ</t>
    </rPh>
    <rPh sb="5" eb="7">
      <t>ナイカ</t>
    </rPh>
    <phoneticPr fontId="2"/>
  </si>
  <si>
    <t>八千代市勝田台１－２６－１３</t>
    <rPh sb="0" eb="4">
      <t>ヤチヨシ</t>
    </rPh>
    <rPh sb="4" eb="7">
      <t>カツタダイ</t>
    </rPh>
    <phoneticPr fontId="2"/>
  </si>
  <si>
    <t>内・呼・消・循・放</t>
    <rPh sb="0" eb="1">
      <t>ナイ</t>
    </rPh>
    <rPh sb="2" eb="3">
      <t>コ</t>
    </rPh>
    <rPh sb="4" eb="5">
      <t>キエル</t>
    </rPh>
    <rPh sb="6" eb="7">
      <t>メグル</t>
    </rPh>
    <rPh sb="8" eb="9">
      <t>ホウ</t>
    </rPh>
    <phoneticPr fontId="2"/>
  </si>
  <si>
    <t>047-484-7070</t>
  </si>
  <si>
    <t>もとやわた駅前整形外科</t>
    <rPh sb="5" eb="7">
      <t>エキマエ</t>
    </rPh>
    <rPh sb="7" eb="9">
      <t>セイケイ</t>
    </rPh>
    <rPh sb="9" eb="11">
      <t>ゲカ</t>
    </rPh>
    <phoneticPr fontId="2"/>
  </si>
  <si>
    <t>市川市南八幡５－１０－４　２階</t>
    <rPh sb="0" eb="3">
      <t>イチカワシ</t>
    </rPh>
    <rPh sb="3" eb="6">
      <t>ミナミヤワタ</t>
    </rPh>
    <rPh sb="14" eb="15">
      <t>カイ</t>
    </rPh>
    <phoneticPr fontId="2"/>
  </si>
  <si>
    <t>047-378-5855</t>
  </si>
  <si>
    <t>医療法人社団清陽会　
         すこやか医院</t>
    <rPh sb="0" eb="2">
      <t>イリョウ</t>
    </rPh>
    <rPh sb="2" eb="4">
      <t>ホウジン</t>
    </rPh>
    <rPh sb="4" eb="6">
      <t>シャダン</t>
    </rPh>
    <rPh sb="6" eb="8">
      <t>キヨハル</t>
    </rPh>
    <rPh sb="8" eb="9">
      <t>カイ</t>
    </rPh>
    <rPh sb="24" eb="26">
      <t>イイン</t>
    </rPh>
    <phoneticPr fontId="2"/>
  </si>
  <si>
    <t>船橋市東船橋２－１７－１６</t>
    <rPh sb="0" eb="3">
      <t>フナバシシ</t>
    </rPh>
    <rPh sb="3" eb="6">
      <t>ヒガシフナバシ</t>
    </rPh>
    <phoneticPr fontId="2"/>
  </si>
  <si>
    <t>内・心療・外・整・泌・小・他</t>
    <rPh sb="0" eb="1">
      <t>ナイ</t>
    </rPh>
    <rPh sb="2" eb="4">
      <t>シンリョウ</t>
    </rPh>
    <rPh sb="5" eb="6">
      <t>ソト</t>
    </rPh>
    <rPh sb="7" eb="8">
      <t>ヒトシ</t>
    </rPh>
    <rPh sb="9" eb="10">
      <t>ヒツ</t>
    </rPh>
    <rPh sb="11" eb="12">
      <t>ショウ</t>
    </rPh>
    <rPh sb="13" eb="14">
      <t>ホカ</t>
    </rPh>
    <phoneticPr fontId="2"/>
  </si>
  <si>
    <t>047-460-3088</t>
  </si>
  <si>
    <t>大髙内科整形外科</t>
    <rPh sb="0" eb="2">
      <t>オオタカ</t>
    </rPh>
    <rPh sb="2" eb="4">
      <t>ナイカ</t>
    </rPh>
    <rPh sb="4" eb="6">
      <t>セイケイ</t>
    </rPh>
    <rPh sb="6" eb="8">
      <t>ゲカ</t>
    </rPh>
    <phoneticPr fontId="2"/>
  </si>
  <si>
    <t>八千代市勝田台７－４－１</t>
    <rPh sb="0" eb="4">
      <t>ヤチヨシ</t>
    </rPh>
    <rPh sb="4" eb="7">
      <t>カツタダイ</t>
    </rPh>
    <phoneticPr fontId="2"/>
  </si>
  <si>
    <t>内・呼・消・胃・外・整・他</t>
    <rPh sb="0" eb="1">
      <t>ナイ</t>
    </rPh>
    <rPh sb="2" eb="3">
      <t>コ</t>
    </rPh>
    <rPh sb="4" eb="5">
      <t>キエル</t>
    </rPh>
    <rPh sb="6" eb="7">
      <t>イ</t>
    </rPh>
    <rPh sb="8" eb="9">
      <t>ソト</t>
    </rPh>
    <rPh sb="10" eb="11">
      <t>ヒトシ</t>
    </rPh>
    <rPh sb="12" eb="13">
      <t>ホカ</t>
    </rPh>
    <phoneticPr fontId="2"/>
  </si>
  <si>
    <t>047-485-2280</t>
  </si>
  <si>
    <t>メンタルヘルス診療所しっぽふぁーれ</t>
    <rPh sb="7" eb="10">
      <t>シンリョウショ</t>
    </rPh>
    <phoneticPr fontId="2"/>
  </si>
  <si>
    <t>市川市菅野５－１１－１６</t>
    <rPh sb="0" eb="3">
      <t>イチカワシ</t>
    </rPh>
    <rPh sb="3" eb="5">
      <t>スガノ</t>
    </rPh>
    <phoneticPr fontId="2"/>
  </si>
  <si>
    <t>047-317-1055</t>
  </si>
  <si>
    <t>医療法人社団　健恒会　
北習志野歯科</t>
    <rPh sb="0" eb="2">
      <t>イリョウ</t>
    </rPh>
    <rPh sb="2" eb="4">
      <t>ホウジン</t>
    </rPh>
    <rPh sb="4" eb="6">
      <t>シャダン</t>
    </rPh>
    <rPh sb="7" eb="8">
      <t>ケン</t>
    </rPh>
    <rPh sb="8" eb="9">
      <t>ヒサシ</t>
    </rPh>
    <rPh sb="9" eb="10">
      <t>カイ</t>
    </rPh>
    <rPh sb="12" eb="16">
      <t>キタナラシノ</t>
    </rPh>
    <rPh sb="16" eb="18">
      <t>シカ</t>
    </rPh>
    <phoneticPr fontId="2"/>
  </si>
  <si>
    <t>船橋市習志野台２－６－１７</t>
    <rPh sb="0" eb="2">
      <t>フナバシ</t>
    </rPh>
    <rPh sb="2" eb="3">
      <t>シ</t>
    </rPh>
    <rPh sb="3" eb="7">
      <t>ナラシノダイ</t>
    </rPh>
    <phoneticPr fontId="2"/>
  </si>
  <si>
    <t>047-468-8211</t>
  </si>
  <si>
    <t>しんかま駅前整形外科</t>
    <rPh sb="4" eb="6">
      <t>エキマエ</t>
    </rPh>
    <rPh sb="6" eb="8">
      <t>セイケイ</t>
    </rPh>
    <rPh sb="8" eb="10">
      <t>ゲカ</t>
    </rPh>
    <phoneticPr fontId="2"/>
  </si>
  <si>
    <t>鎌ケ谷市新鎌ケ谷1丁目１５－２　　１階　</t>
    <rPh sb="0" eb="3">
      <t>カマガヤ</t>
    </rPh>
    <rPh sb="3" eb="4">
      <t>シ</t>
    </rPh>
    <rPh sb="4" eb="5">
      <t>シン</t>
    </rPh>
    <rPh sb="5" eb="8">
      <t>カマガヤ</t>
    </rPh>
    <rPh sb="9" eb="11">
      <t>チョウメ</t>
    </rPh>
    <rPh sb="18" eb="19">
      <t>カイ</t>
    </rPh>
    <phoneticPr fontId="2"/>
  </si>
  <si>
    <t>内・リュ・整・リハ</t>
    <rPh sb="0" eb="1">
      <t>ナイ</t>
    </rPh>
    <rPh sb="5" eb="6">
      <t>ヒトシ</t>
    </rPh>
    <phoneticPr fontId="2"/>
  </si>
  <si>
    <t>047-498-5585</t>
  </si>
  <si>
    <t>船橋ひのわクリニック</t>
    <rPh sb="0" eb="2">
      <t>フナバシ</t>
    </rPh>
    <phoneticPr fontId="2"/>
  </si>
  <si>
    <t>273-0028</t>
  </si>
  <si>
    <t>船橋市海神町東1丁目１３８７
 Ｐｏｓｅｉｄｏｎ１０２号室</t>
    <rPh sb="0" eb="2">
      <t>フナバシ</t>
    </rPh>
    <rPh sb="2" eb="3">
      <t>シ</t>
    </rPh>
    <rPh sb="3" eb="5">
      <t>カイジン</t>
    </rPh>
    <rPh sb="5" eb="6">
      <t>マチ</t>
    </rPh>
    <rPh sb="6" eb="7">
      <t>ヒガシ</t>
    </rPh>
    <rPh sb="8" eb="10">
      <t>チョウメ</t>
    </rPh>
    <rPh sb="27" eb="29">
      <t>ゴウシツ</t>
    </rPh>
    <phoneticPr fontId="2"/>
  </si>
  <si>
    <t>047-436-8311</t>
  </si>
  <si>
    <t>丸山皮ふ科</t>
    <rPh sb="0" eb="2">
      <t>マルヤマ</t>
    </rPh>
    <rPh sb="2" eb="3">
      <t>ヒ</t>
    </rPh>
    <rPh sb="4" eb="5">
      <t>カ</t>
    </rPh>
    <phoneticPr fontId="2"/>
  </si>
  <si>
    <t>習志野市東習志野２－７－１</t>
    <rPh sb="0" eb="4">
      <t>ナラシノシ</t>
    </rPh>
    <rPh sb="4" eb="8">
      <t>ヒガシナラシノ</t>
    </rPh>
    <phoneticPr fontId="2"/>
  </si>
  <si>
    <t>047-409-4112</t>
  </si>
  <si>
    <t>林歯科医院</t>
    <rPh sb="0" eb="3">
      <t>ハヤシシカ</t>
    </rPh>
    <rPh sb="3" eb="5">
      <t>イイン</t>
    </rPh>
    <phoneticPr fontId="2"/>
  </si>
  <si>
    <t>市川市市川南１－２－７　林ビル２Ｆ</t>
    <rPh sb="0" eb="3">
      <t>イチカワシ</t>
    </rPh>
    <rPh sb="3" eb="5">
      <t>イチカワ</t>
    </rPh>
    <rPh sb="5" eb="6">
      <t>ミナミ</t>
    </rPh>
    <rPh sb="12" eb="13">
      <t>ハヤシ</t>
    </rPh>
    <phoneticPr fontId="2"/>
  </si>
  <si>
    <t>047-321-1255</t>
  </si>
  <si>
    <t>きたなら駅ビル内科クリニック</t>
    <rPh sb="4" eb="5">
      <t>エキ</t>
    </rPh>
    <rPh sb="7" eb="9">
      <t>ナイカ</t>
    </rPh>
    <phoneticPr fontId="2"/>
  </si>
  <si>
    <t>船橋市習志野台３－１－１
北習志野駅ビル3階店舗３－２</t>
    <rPh sb="0" eb="3">
      <t>フナバシシ</t>
    </rPh>
    <rPh sb="3" eb="7">
      <t>ナラシノダイ</t>
    </rPh>
    <rPh sb="13" eb="17">
      <t>キタナラシノ</t>
    </rPh>
    <rPh sb="17" eb="18">
      <t>エキ</t>
    </rPh>
    <rPh sb="21" eb="22">
      <t>カイ</t>
    </rPh>
    <rPh sb="22" eb="24">
      <t>テンポ</t>
    </rPh>
    <phoneticPr fontId="2"/>
  </si>
  <si>
    <t>内・消・胃</t>
    <rPh sb="0" eb="1">
      <t>ナイ</t>
    </rPh>
    <rPh sb="2" eb="3">
      <t>キエル</t>
    </rPh>
    <rPh sb="4" eb="5">
      <t>イ</t>
    </rPh>
    <phoneticPr fontId="2"/>
  </si>
  <si>
    <t>047-464-1112</t>
  </si>
  <si>
    <t>医療法人社団　開成会　
開成歯科　ダイエー市川医院</t>
    <rPh sb="0" eb="2">
      <t>イリョウ</t>
    </rPh>
    <rPh sb="2" eb="4">
      <t>ホウジン</t>
    </rPh>
    <rPh sb="4" eb="6">
      <t>シャダン</t>
    </rPh>
    <rPh sb="7" eb="9">
      <t>カイセイ</t>
    </rPh>
    <rPh sb="9" eb="10">
      <t>カイ</t>
    </rPh>
    <rPh sb="12" eb="14">
      <t>カイセイ</t>
    </rPh>
    <rPh sb="14" eb="16">
      <t>シカ</t>
    </rPh>
    <rPh sb="21" eb="23">
      <t>イチカワ</t>
    </rPh>
    <rPh sb="23" eb="25">
      <t>イイン</t>
    </rPh>
    <phoneticPr fontId="2"/>
  </si>
  <si>
    <t>市川市市川１－４－１０　
　市川ビル１１Ｆ</t>
    <rPh sb="0" eb="3">
      <t>イチカワシ</t>
    </rPh>
    <rPh sb="3" eb="5">
      <t>イチカワ</t>
    </rPh>
    <rPh sb="14" eb="16">
      <t>イチカワ</t>
    </rPh>
    <phoneticPr fontId="2"/>
  </si>
  <si>
    <t>047-702-8049</t>
  </si>
  <si>
    <t>医療法人社団　開成会　
押切歯科医院</t>
    <rPh sb="0" eb="2">
      <t>イリョウ</t>
    </rPh>
    <rPh sb="2" eb="4">
      <t>ホウジン</t>
    </rPh>
    <rPh sb="4" eb="6">
      <t>シャダン</t>
    </rPh>
    <rPh sb="7" eb="9">
      <t>カイセイ</t>
    </rPh>
    <rPh sb="9" eb="10">
      <t>カイ</t>
    </rPh>
    <rPh sb="12" eb="14">
      <t>オシキリ</t>
    </rPh>
    <rPh sb="14" eb="16">
      <t>シカ</t>
    </rPh>
    <rPh sb="16" eb="18">
      <t>イイン</t>
    </rPh>
    <phoneticPr fontId="2"/>
  </si>
  <si>
    <t>市川市行徳駅前２－３－１　ポニービル２Ｆ</t>
    <rPh sb="0" eb="2">
      <t>イチカワ</t>
    </rPh>
    <rPh sb="2" eb="3">
      <t>シ</t>
    </rPh>
    <rPh sb="3" eb="5">
      <t>ギョウトク</t>
    </rPh>
    <rPh sb="5" eb="7">
      <t>エキマエ</t>
    </rPh>
    <phoneticPr fontId="2"/>
  </si>
  <si>
    <t>047-356-8148</t>
  </si>
  <si>
    <t>医療法人社団千栄会　ふじもと皮フ科クリニック</t>
    <rPh sb="0" eb="2">
      <t>イリョウ</t>
    </rPh>
    <rPh sb="2" eb="4">
      <t>ホウジン</t>
    </rPh>
    <rPh sb="4" eb="6">
      <t>シャダン</t>
    </rPh>
    <rPh sb="6" eb="7">
      <t>セン</t>
    </rPh>
    <rPh sb="7" eb="8">
      <t>エイ</t>
    </rPh>
    <rPh sb="8" eb="9">
      <t>カイ</t>
    </rPh>
    <rPh sb="14" eb="15">
      <t>カワ</t>
    </rPh>
    <rPh sb="16" eb="17">
      <t>カ</t>
    </rPh>
    <phoneticPr fontId="2"/>
  </si>
  <si>
    <t>船橋市習志野台３丁目１番１号
　エキタきたなら３Ｆ</t>
    <rPh sb="0" eb="3">
      <t>フナバシシ</t>
    </rPh>
    <rPh sb="3" eb="7">
      <t>ナラシノダイ</t>
    </rPh>
    <rPh sb="8" eb="10">
      <t>チョウメ</t>
    </rPh>
    <rPh sb="11" eb="12">
      <t>バン</t>
    </rPh>
    <rPh sb="13" eb="14">
      <t>ゴウ</t>
    </rPh>
    <phoneticPr fontId="2"/>
  </si>
  <si>
    <t>アレ・皮・他</t>
    <rPh sb="5" eb="6">
      <t>タ</t>
    </rPh>
    <phoneticPr fontId="2"/>
  </si>
  <si>
    <t>047-464-7222</t>
  </si>
  <si>
    <t>しだ内科・消化器クリニック</t>
    <rPh sb="2" eb="4">
      <t>ナイカ</t>
    </rPh>
    <rPh sb="5" eb="8">
      <t>ショウカキ</t>
    </rPh>
    <phoneticPr fontId="2"/>
  </si>
  <si>
    <t>白井市根１９７０－１－２</t>
    <rPh sb="0" eb="3">
      <t>シロイシ</t>
    </rPh>
    <rPh sb="3" eb="4">
      <t>ネ</t>
    </rPh>
    <phoneticPr fontId="2"/>
  </si>
  <si>
    <t>内･消･外</t>
    <rPh sb="0" eb="1">
      <t>ナイ</t>
    </rPh>
    <rPh sb="2" eb="3">
      <t>キエル</t>
    </rPh>
    <rPh sb="4" eb="5">
      <t>ガイ</t>
    </rPh>
    <phoneticPr fontId="2"/>
  </si>
  <si>
    <t>047-498-3715</t>
  </si>
  <si>
    <t>本八幡セントラル整形外科</t>
    <rPh sb="0" eb="3">
      <t>モトヤワタ</t>
    </rPh>
    <rPh sb="8" eb="10">
      <t>セイケイ</t>
    </rPh>
    <rPh sb="10" eb="12">
      <t>ゲカ</t>
    </rPh>
    <phoneticPr fontId="2"/>
  </si>
  <si>
    <t>市川市八幡３－３－３　ターミナルシティ本八幡アイビス地下1階Ｂ１－Ａ</t>
    <rPh sb="0" eb="3">
      <t>イチカワシ</t>
    </rPh>
    <rPh sb="3" eb="5">
      <t>ヤワタ</t>
    </rPh>
    <rPh sb="19" eb="22">
      <t>モトヤワタ</t>
    </rPh>
    <rPh sb="26" eb="28">
      <t>チカ</t>
    </rPh>
    <rPh sb="29" eb="30">
      <t>カイ</t>
    </rPh>
    <phoneticPr fontId="2"/>
  </si>
  <si>
    <t>047-318-2211</t>
  </si>
  <si>
    <t>医療法人社団　有心会
船橋駅前みみはなクリニック</t>
    <rPh sb="0" eb="2">
      <t>イリョウ</t>
    </rPh>
    <rPh sb="2" eb="4">
      <t>ホウジン</t>
    </rPh>
    <rPh sb="4" eb="6">
      <t>シャダン</t>
    </rPh>
    <rPh sb="7" eb="8">
      <t>ユウ</t>
    </rPh>
    <rPh sb="8" eb="10">
      <t>シンカイ</t>
    </rPh>
    <rPh sb="11" eb="13">
      <t>フナバシ</t>
    </rPh>
    <rPh sb="13" eb="15">
      <t>エキマエ</t>
    </rPh>
    <phoneticPr fontId="2"/>
  </si>
  <si>
    <t>047-411-3387</t>
  </si>
  <si>
    <t>おおかわ歯科クリニック</t>
    <rPh sb="4" eb="6">
      <t>シカ</t>
    </rPh>
    <phoneticPr fontId="2"/>
  </si>
  <si>
    <t>八千代市勝田台１－３７－７</t>
    <rPh sb="0" eb="4">
      <t>ヤチヨシ</t>
    </rPh>
    <rPh sb="4" eb="7">
      <t>カツタダイ</t>
    </rPh>
    <phoneticPr fontId="2"/>
  </si>
  <si>
    <t>歯・矯歯・歯口</t>
    <rPh sb="0" eb="1">
      <t>ハ</t>
    </rPh>
    <rPh sb="2" eb="3">
      <t>イツワ</t>
    </rPh>
    <rPh sb="3" eb="4">
      <t>ハ</t>
    </rPh>
    <rPh sb="5" eb="6">
      <t>ハ</t>
    </rPh>
    <rPh sb="6" eb="7">
      <t>グチ</t>
    </rPh>
    <phoneticPr fontId="2"/>
  </si>
  <si>
    <t>047-751-6480</t>
  </si>
  <si>
    <t>千葉白井病院</t>
    <rPh sb="0" eb="2">
      <t>チバ</t>
    </rPh>
    <rPh sb="2" eb="4">
      <t>シロイ</t>
    </rPh>
    <rPh sb="4" eb="6">
      <t>ビョウイン</t>
    </rPh>
    <phoneticPr fontId="2"/>
  </si>
  <si>
    <t>白井市復１４３９－２</t>
    <rPh sb="0" eb="3">
      <t>シロイシ</t>
    </rPh>
    <rPh sb="3" eb="4">
      <t>フク</t>
    </rPh>
    <phoneticPr fontId="2"/>
  </si>
  <si>
    <t>内・神内・消・循・アレ・整・脳・皮・リハ・放・麻・小</t>
    <rPh sb="0" eb="1">
      <t>ナイ</t>
    </rPh>
    <rPh sb="2" eb="4">
      <t>カミウチ</t>
    </rPh>
    <rPh sb="5" eb="6">
      <t>キエル</t>
    </rPh>
    <rPh sb="7" eb="8">
      <t>メグル</t>
    </rPh>
    <rPh sb="12" eb="13">
      <t>ヒトシ</t>
    </rPh>
    <rPh sb="14" eb="15">
      <t>ノウ</t>
    </rPh>
    <rPh sb="16" eb="17">
      <t>カワ</t>
    </rPh>
    <rPh sb="21" eb="22">
      <t>ホウ</t>
    </rPh>
    <rPh sb="23" eb="24">
      <t>アサ</t>
    </rPh>
    <rPh sb="25" eb="26">
      <t>ショウ</t>
    </rPh>
    <phoneticPr fontId="2"/>
  </si>
  <si>
    <t>047-497-6800</t>
  </si>
  <si>
    <t>医療法人社団　嬉泉会　
大島記念嬉泉病院</t>
    <rPh sb="0" eb="2">
      <t>イリョウ</t>
    </rPh>
    <rPh sb="2" eb="4">
      <t>ホウジン</t>
    </rPh>
    <rPh sb="4" eb="6">
      <t>シャダン</t>
    </rPh>
    <rPh sb="7" eb="8">
      <t>キ</t>
    </rPh>
    <rPh sb="8" eb="9">
      <t>イズミ</t>
    </rPh>
    <rPh sb="9" eb="10">
      <t>カイ</t>
    </rPh>
    <rPh sb="12" eb="14">
      <t>オオシマ</t>
    </rPh>
    <rPh sb="14" eb="16">
      <t>キネン</t>
    </rPh>
    <rPh sb="16" eb="17">
      <t>キ</t>
    </rPh>
    <rPh sb="17" eb="18">
      <t>セン</t>
    </rPh>
    <rPh sb="18" eb="20">
      <t>ビョウイン</t>
    </rPh>
    <phoneticPr fontId="2"/>
  </si>
  <si>
    <t>船橋市三咲３－５－１５</t>
    <rPh sb="0" eb="2">
      <t>フナバシ</t>
    </rPh>
    <rPh sb="2" eb="3">
      <t>シ</t>
    </rPh>
    <rPh sb="3" eb="5">
      <t>ミサキ</t>
    </rPh>
    <phoneticPr fontId="2"/>
  </si>
  <si>
    <t>内・精・消・循・皮・リハ・他</t>
    <rPh sb="0" eb="1">
      <t>ナイ</t>
    </rPh>
    <rPh sb="2" eb="3">
      <t>セイ</t>
    </rPh>
    <rPh sb="4" eb="5">
      <t>キエル</t>
    </rPh>
    <rPh sb="6" eb="7">
      <t>ジュン</t>
    </rPh>
    <rPh sb="8" eb="9">
      <t>カワ</t>
    </rPh>
    <rPh sb="13" eb="14">
      <t>ホカ</t>
    </rPh>
    <phoneticPr fontId="2"/>
  </si>
  <si>
    <t>047-448-3330</t>
  </si>
  <si>
    <t>なずなクリニック</t>
  </si>
  <si>
    <t>市川市南八幡５－１０－３
ラフイーヌ南八幡１階</t>
    <rPh sb="0" eb="3">
      <t>イチカワシ</t>
    </rPh>
    <rPh sb="3" eb="6">
      <t>ミナミヤワタ</t>
    </rPh>
    <rPh sb="18" eb="21">
      <t>ミナミヤワタ</t>
    </rPh>
    <rPh sb="22" eb="23">
      <t>カイ</t>
    </rPh>
    <phoneticPr fontId="2"/>
  </si>
  <si>
    <t>047-321-6713</t>
  </si>
  <si>
    <t>なかのクリニック</t>
  </si>
  <si>
    <t>八千代市大和田新田５１０－２　プログレス花通１－Ｂ</t>
    <rPh sb="0" eb="4">
      <t>ヤチヨシ</t>
    </rPh>
    <rPh sb="4" eb="7">
      <t>オオワダ</t>
    </rPh>
    <rPh sb="7" eb="9">
      <t>シンデン</t>
    </rPh>
    <rPh sb="20" eb="21">
      <t>ハナ</t>
    </rPh>
    <rPh sb="21" eb="22">
      <t>ドオ</t>
    </rPh>
    <phoneticPr fontId="2"/>
  </si>
  <si>
    <t>内・消・胃・外・肛</t>
    <rPh sb="0" eb="1">
      <t>ナイ</t>
    </rPh>
    <rPh sb="2" eb="3">
      <t>キエル</t>
    </rPh>
    <rPh sb="4" eb="5">
      <t>イ</t>
    </rPh>
    <rPh sb="6" eb="7">
      <t>ソト</t>
    </rPh>
    <rPh sb="8" eb="9">
      <t>コウ</t>
    </rPh>
    <phoneticPr fontId="2"/>
  </si>
  <si>
    <t>047-458-5588</t>
  </si>
  <si>
    <t>く　わ　え　皮　膚　科</t>
    <rPh sb="6" eb="7">
      <t>カワ</t>
    </rPh>
    <rPh sb="8" eb="9">
      <t>ハダ</t>
    </rPh>
    <rPh sb="10" eb="11">
      <t>カ</t>
    </rPh>
    <phoneticPr fontId="2"/>
  </si>
  <si>
    <t>272-0804</t>
  </si>
  <si>
    <t>市川市南大野２－１－２６</t>
    <rPh sb="0" eb="3">
      <t>イチカワシ</t>
    </rPh>
    <rPh sb="3" eb="6">
      <t>ミナミオオノ</t>
    </rPh>
    <phoneticPr fontId="2"/>
  </si>
  <si>
    <t>047-338-7070</t>
  </si>
  <si>
    <t>市川ひふ科形成外科クリニック</t>
    <rPh sb="0" eb="2">
      <t>イチカワ</t>
    </rPh>
    <rPh sb="4" eb="5">
      <t>カ</t>
    </rPh>
    <rPh sb="5" eb="7">
      <t>ケイセイ</t>
    </rPh>
    <rPh sb="7" eb="9">
      <t>ゲカ</t>
    </rPh>
    <phoneticPr fontId="2"/>
  </si>
  <si>
    <t>市川市市川１－３－１８　ＥＣＳ第33ビル2階</t>
    <rPh sb="0" eb="3">
      <t>イチカワシ</t>
    </rPh>
    <rPh sb="3" eb="5">
      <t>イチカワ</t>
    </rPh>
    <rPh sb="15" eb="16">
      <t>ダイ</t>
    </rPh>
    <rPh sb="21" eb="22">
      <t>カイ</t>
    </rPh>
    <phoneticPr fontId="2"/>
  </si>
  <si>
    <t>外・形・皮</t>
    <rPh sb="0" eb="1">
      <t>ソト</t>
    </rPh>
    <rPh sb="2" eb="3">
      <t>カタチ</t>
    </rPh>
    <rPh sb="4" eb="5">
      <t>カワ</t>
    </rPh>
    <phoneticPr fontId="2"/>
  </si>
  <si>
    <t>047-712-7747</t>
  </si>
  <si>
    <t>医療法人社団　高輪会　
八千代デンタルクリニック</t>
    <rPh sb="0" eb="2">
      <t>イリョウ</t>
    </rPh>
    <rPh sb="2" eb="4">
      <t>ホウジン</t>
    </rPh>
    <rPh sb="4" eb="6">
      <t>シャダン</t>
    </rPh>
    <rPh sb="7" eb="9">
      <t>タカナワ</t>
    </rPh>
    <rPh sb="9" eb="10">
      <t>カイ</t>
    </rPh>
    <rPh sb="12" eb="15">
      <t>ヤチヨ</t>
    </rPh>
    <phoneticPr fontId="2"/>
  </si>
  <si>
    <t>八千代市村上南１－３－１　イトーヨーカドー八千代店２階</t>
    <rPh sb="0" eb="4">
      <t>ヤチヨシ</t>
    </rPh>
    <rPh sb="4" eb="6">
      <t>ムラカミ</t>
    </rPh>
    <rPh sb="6" eb="7">
      <t>ミナミ</t>
    </rPh>
    <rPh sb="21" eb="24">
      <t>ヤチヨ</t>
    </rPh>
    <rPh sb="24" eb="25">
      <t>テン</t>
    </rPh>
    <rPh sb="26" eb="27">
      <t>カイ</t>
    </rPh>
    <phoneticPr fontId="2"/>
  </si>
  <si>
    <t>047-489-3718</t>
  </si>
  <si>
    <t>浦安デンタルクリニック</t>
    <rPh sb="0" eb="2">
      <t>ウラヤス</t>
    </rPh>
    <phoneticPr fontId="2"/>
  </si>
  <si>
    <t>浦安市猫実４－１９－１５　あたらしやビル１Ｆ</t>
    <rPh sb="0" eb="3">
      <t>ウラヤスシ</t>
    </rPh>
    <rPh sb="3" eb="5">
      <t>ネコザネ</t>
    </rPh>
    <phoneticPr fontId="2"/>
  </si>
  <si>
    <t>047-381-6480</t>
  </si>
  <si>
    <t>船橋行田クリニック</t>
    <rPh sb="0" eb="2">
      <t>フナバシ</t>
    </rPh>
    <rPh sb="2" eb="4">
      <t>ギョウダ</t>
    </rPh>
    <phoneticPr fontId="2"/>
  </si>
  <si>
    <t>273-0044</t>
  </si>
  <si>
    <t>船橋市行田３－２－２３</t>
    <rPh sb="0" eb="3">
      <t>フナバシシ</t>
    </rPh>
    <rPh sb="3" eb="5">
      <t>ギョウダ</t>
    </rPh>
    <phoneticPr fontId="2"/>
  </si>
  <si>
    <t>内・消・胃・外・整・皮・肛・リハ・小・乳外</t>
    <rPh sb="0" eb="1">
      <t>ナイ</t>
    </rPh>
    <rPh sb="2" eb="3">
      <t>キエル</t>
    </rPh>
    <rPh sb="4" eb="5">
      <t>イ</t>
    </rPh>
    <rPh sb="6" eb="7">
      <t>ソト</t>
    </rPh>
    <rPh sb="8" eb="9">
      <t>ヒトシ</t>
    </rPh>
    <rPh sb="10" eb="11">
      <t>カワ</t>
    </rPh>
    <rPh sb="12" eb="13">
      <t>コウ</t>
    </rPh>
    <rPh sb="17" eb="18">
      <t>ショウ</t>
    </rPh>
    <rPh sb="19" eb="20">
      <t>チチ</t>
    </rPh>
    <rPh sb="20" eb="21">
      <t>ガイ</t>
    </rPh>
    <phoneticPr fontId="2"/>
  </si>
  <si>
    <t>047-430-7177</t>
  </si>
  <si>
    <t>若　葉　ク　リ　ニ　ッ　ク</t>
    <rPh sb="0" eb="1">
      <t>ワカ</t>
    </rPh>
    <rPh sb="2" eb="3">
      <t>ハ</t>
    </rPh>
    <phoneticPr fontId="2"/>
  </si>
  <si>
    <t>市川市南八幡４－１０－１６  １Ｆ</t>
    <rPh sb="0" eb="3">
      <t>イチカワシ</t>
    </rPh>
    <rPh sb="3" eb="6">
      <t>ミナミヤワタ</t>
    </rPh>
    <phoneticPr fontId="2"/>
  </si>
  <si>
    <t>内・神内・胃・アレ・皮</t>
    <rPh sb="0" eb="1">
      <t>ナイ</t>
    </rPh>
    <rPh sb="2" eb="4">
      <t>カミウチ</t>
    </rPh>
    <rPh sb="5" eb="6">
      <t>イ</t>
    </rPh>
    <rPh sb="10" eb="11">
      <t>カワ</t>
    </rPh>
    <phoneticPr fontId="2"/>
  </si>
  <si>
    <t>047-314-0900</t>
  </si>
  <si>
    <t>勝田台メディカルクリニック</t>
    <rPh sb="0" eb="3">
      <t>カツタダイ</t>
    </rPh>
    <phoneticPr fontId="2"/>
  </si>
  <si>
    <t>276-0020</t>
  </si>
  <si>
    <t>八千代市勝田台北２－１－３７</t>
    <rPh sb="0" eb="4">
      <t>ヤチヨシ</t>
    </rPh>
    <rPh sb="4" eb="7">
      <t>カツタダイ</t>
    </rPh>
    <rPh sb="7" eb="8">
      <t>キタ</t>
    </rPh>
    <phoneticPr fontId="2"/>
  </si>
  <si>
    <t>心療・精</t>
    <rPh sb="0" eb="1">
      <t>シン</t>
    </rPh>
    <rPh sb="1" eb="2">
      <t>リョウ</t>
    </rPh>
    <rPh sb="3" eb="4">
      <t>セイ</t>
    </rPh>
    <phoneticPr fontId="2"/>
  </si>
  <si>
    <t>047-481-3500</t>
  </si>
  <si>
    <t>医療法人社団爽晴会 
あおぞら歯科クリニック</t>
    <rPh sb="0" eb="2">
      <t>イリョウ</t>
    </rPh>
    <rPh sb="2" eb="4">
      <t>ホウジン</t>
    </rPh>
    <rPh sb="4" eb="6">
      <t>シャダン</t>
    </rPh>
    <rPh sb="6" eb="7">
      <t>サワ</t>
    </rPh>
    <rPh sb="7" eb="8">
      <t>ハレ</t>
    </rPh>
    <rPh sb="8" eb="9">
      <t>カイ</t>
    </rPh>
    <rPh sb="15" eb="17">
      <t>シカ</t>
    </rPh>
    <phoneticPr fontId="2"/>
  </si>
  <si>
    <t>船橋市北本町１－３－１
Ｋメディカルモール２階</t>
    <rPh sb="0" eb="3">
      <t>フナバシシ</t>
    </rPh>
    <rPh sb="3" eb="6">
      <t>キタホンチョウ</t>
    </rPh>
    <rPh sb="22" eb="23">
      <t>カイ</t>
    </rPh>
    <phoneticPr fontId="2"/>
  </si>
  <si>
    <t>歯・矯歯・歯口・小歯</t>
    <rPh sb="0" eb="1">
      <t>ハ</t>
    </rPh>
    <phoneticPr fontId="2"/>
  </si>
  <si>
    <t>047-422-7177</t>
  </si>
  <si>
    <t>医療法人社団爽晴会　
あおぞら歯科クリニック新船橋</t>
    <rPh sb="0" eb="2">
      <t>イリョウ</t>
    </rPh>
    <rPh sb="2" eb="4">
      <t>ホウジン</t>
    </rPh>
    <rPh sb="4" eb="6">
      <t>シャダン</t>
    </rPh>
    <rPh sb="6" eb="7">
      <t>サワ</t>
    </rPh>
    <rPh sb="7" eb="8">
      <t>ハレ</t>
    </rPh>
    <rPh sb="8" eb="9">
      <t>カイ</t>
    </rPh>
    <rPh sb="15" eb="17">
      <t>シカ</t>
    </rPh>
    <rPh sb="22" eb="25">
      <t>シンフナバシ</t>
    </rPh>
    <phoneticPr fontId="2"/>
  </si>
  <si>
    <t xml:space="preserve">
船橋市北本町１－７－６
</t>
    <rPh sb="1" eb="4">
      <t>フナバシシ</t>
    </rPh>
    <rPh sb="4" eb="7">
      <t>キタホンチョウ</t>
    </rPh>
    <phoneticPr fontId="2"/>
  </si>
  <si>
    <t>047-411-4779</t>
  </si>
  <si>
    <t>医療法人社団爽晴会　
あおぞら歯科クリニック鎌ケ谷</t>
    <rPh sb="0" eb="2">
      <t>イリョウ</t>
    </rPh>
    <rPh sb="2" eb="4">
      <t>ホウジン</t>
    </rPh>
    <rPh sb="4" eb="6">
      <t>シャダン</t>
    </rPh>
    <rPh sb="6" eb="7">
      <t>サワ</t>
    </rPh>
    <rPh sb="7" eb="8">
      <t>ハレ</t>
    </rPh>
    <rPh sb="8" eb="9">
      <t>カイ</t>
    </rPh>
    <rPh sb="15" eb="17">
      <t>シカ</t>
    </rPh>
    <rPh sb="22" eb="25">
      <t>カマガヤ</t>
    </rPh>
    <phoneticPr fontId="2"/>
  </si>
  <si>
    <t>273-0115</t>
  </si>
  <si>
    <t>鎌ケ谷市東道野辺５－１６－３８　ヨークタウン１Ｆ</t>
    <rPh sb="0" eb="4">
      <t>カマガヤシ</t>
    </rPh>
    <rPh sb="4" eb="8">
      <t>ヒガシミチノベ</t>
    </rPh>
    <phoneticPr fontId="2"/>
  </si>
  <si>
    <t>047-443-8848</t>
  </si>
  <si>
    <t>やまもと消化器内科・肛門科</t>
    <rPh sb="4" eb="7">
      <t>ショウカキ</t>
    </rPh>
    <rPh sb="7" eb="9">
      <t>ナイカ</t>
    </rPh>
    <rPh sb="10" eb="12">
      <t>コウモン</t>
    </rPh>
    <rPh sb="12" eb="13">
      <t>カ</t>
    </rPh>
    <phoneticPr fontId="2"/>
  </si>
  <si>
    <t>市川市市川南１－１０－１　Ｉ－ｌｉｎｋタウンいちかわザ・タワーズ・ウエスト２１６</t>
    <rPh sb="0" eb="3">
      <t>イチカワシ</t>
    </rPh>
    <rPh sb="3" eb="5">
      <t>イチカワ</t>
    </rPh>
    <rPh sb="5" eb="6">
      <t>ミナミ</t>
    </rPh>
    <phoneticPr fontId="2"/>
  </si>
  <si>
    <t>内・消・外・肛</t>
    <rPh sb="0" eb="1">
      <t>ナイ</t>
    </rPh>
    <rPh sb="2" eb="3">
      <t>キエル</t>
    </rPh>
    <rPh sb="4" eb="5">
      <t>ソト</t>
    </rPh>
    <rPh sb="6" eb="7">
      <t>コウ</t>
    </rPh>
    <phoneticPr fontId="2"/>
  </si>
  <si>
    <t>047-325-7031</t>
  </si>
  <si>
    <t>医療法人社団　爽晴会　
なないろ歯科クリニック</t>
    <rPh sb="0" eb="2">
      <t>イリョウ</t>
    </rPh>
    <rPh sb="2" eb="4">
      <t>ホウジン</t>
    </rPh>
    <rPh sb="4" eb="6">
      <t>シャダン</t>
    </rPh>
    <rPh sb="7" eb="8">
      <t>サワ</t>
    </rPh>
    <rPh sb="8" eb="9">
      <t>ハレ</t>
    </rPh>
    <rPh sb="9" eb="10">
      <t>カイ</t>
    </rPh>
    <rPh sb="16" eb="18">
      <t>シカ</t>
    </rPh>
    <phoneticPr fontId="2"/>
  </si>
  <si>
    <t>船橋市山手３－１－１２　新船橋クリニックファーム２Ｆ</t>
    <rPh sb="0" eb="3">
      <t>フナバシシ</t>
    </rPh>
    <rPh sb="3" eb="5">
      <t>ヤマテ</t>
    </rPh>
    <rPh sb="12" eb="15">
      <t>シンフナバシ</t>
    </rPh>
    <phoneticPr fontId="2"/>
  </si>
  <si>
    <t>047-432-6480</t>
  </si>
  <si>
    <t>たけしファミリークリニック</t>
  </si>
  <si>
    <t>船橋市習志野台６－３－２５</t>
    <rPh sb="0" eb="3">
      <t>フナバシシ</t>
    </rPh>
    <rPh sb="3" eb="7">
      <t>ナラシノダイ</t>
    </rPh>
    <phoneticPr fontId="2"/>
  </si>
  <si>
    <t>内・アレ・小</t>
    <rPh sb="0" eb="1">
      <t>ナイ</t>
    </rPh>
    <rPh sb="5" eb="6">
      <t>ショウ</t>
    </rPh>
    <phoneticPr fontId="2"/>
  </si>
  <si>
    <t>047-465-1192</t>
  </si>
  <si>
    <t>医療法人社団白羽会　
つばさ在宅クリニック</t>
    <rPh sb="0" eb="2">
      <t>イリョウ</t>
    </rPh>
    <rPh sb="2" eb="4">
      <t>ホウジン</t>
    </rPh>
    <rPh sb="4" eb="6">
      <t>シャダン</t>
    </rPh>
    <rPh sb="6" eb="7">
      <t>シロ</t>
    </rPh>
    <rPh sb="7" eb="8">
      <t>ハネ</t>
    </rPh>
    <rPh sb="8" eb="9">
      <t>カイ</t>
    </rPh>
    <rPh sb="14" eb="16">
      <t>ザイタク</t>
    </rPh>
    <phoneticPr fontId="2"/>
  </si>
  <si>
    <t>273-0862</t>
  </si>
  <si>
    <t>船橋市駿河台１－３３－８－２０１</t>
    <rPh sb="0" eb="3">
      <t>フナバシシ</t>
    </rPh>
    <rPh sb="3" eb="6">
      <t>スルガダイ</t>
    </rPh>
    <phoneticPr fontId="2"/>
  </si>
  <si>
    <t>047-411-1666</t>
  </si>
  <si>
    <t>柏</t>
    <rPh sb="0" eb="1">
      <t>カシワ</t>
    </rPh>
    <phoneticPr fontId="2"/>
  </si>
  <si>
    <t>医療法人青雲会
恩田メディカルクリニック</t>
  </si>
  <si>
    <t>271-0051</t>
  </si>
  <si>
    <t>松戸市馬橋１８２８</t>
  </si>
  <si>
    <t>内・外・産・小・放射</t>
  </si>
  <si>
    <t>047-341-1265</t>
  </si>
  <si>
    <t>国保松戸市立病院</t>
  </si>
  <si>
    <t>271-8511</t>
  </si>
  <si>
    <t>松戸市上本郷4005</t>
  </si>
  <si>
    <t>内･外･整･眼･耳･泌･精･放･脳･消･皮･神内･循･形･心･麻・呼・リハ・他</t>
  </si>
  <si>
    <t>047-363-2171</t>
  </si>
  <si>
    <t>キッコーマン総合病院</t>
  </si>
  <si>
    <t>278-0005</t>
  </si>
  <si>
    <t>野田市宮崎１００</t>
  </si>
  <si>
    <t>内・外・皮・泌・耳・眼・小・産</t>
  </si>
  <si>
    <t>0471-23-5911</t>
  </si>
  <si>
    <t>医療法人聖峰会 岡田病院</t>
  </si>
  <si>
    <t>277-0842</t>
  </si>
  <si>
    <t>柏市末広町２－１０</t>
  </si>
  <si>
    <t>内・外・整・小・産</t>
  </si>
  <si>
    <t>04-7145-0121</t>
  </si>
  <si>
    <t>医療法人 深町病院</t>
  </si>
  <si>
    <t>277-0005</t>
  </si>
  <si>
    <t>柏市柏４－１０－１１</t>
  </si>
  <si>
    <t>内・胃・外</t>
  </si>
  <si>
    <t>04-7164-0111</t>
  </si>
  <si>
    <t>医療法人社団
ときわ会 常磐平中央病院</t>
  </si>
  <si>
    <t>270-2261</t>
  </si>
  <si>
    <t>松戸市常盤平６－１－８</t>
  </si>
  <si>
    <t>休止</t>
    <rPh sb="0" eb="1">
      <t>キュウ</t>
    </rPh>
    <rPh sb="1" eb="2">
      <t>シ</t>
    </rPh>
    <phoneticPr fontId="2"/>
  </si>
  <si>
    <t>047-387-4121</t>
  </si>
  <si>
    <t>望月医院</t>
  </si>
  <si>
    <t>270-0115</t>
  </si>
  <si>
    <t>流山市江戸川台西1-33</t>
  </si>
  <si>
    <t>04-7154-2251</t>
  </si>
  <si>
    <t>医療法人社団桃和会　
門倉医院</t>
    <rPh sb="6" eb="7">
      <t>モモ</t>
    </rPh>
    <rPh sb="7" eb="8">
      <t>ワ</t>
    </rPh>
    <rPh sb="8" eb="9">
      <t>カイ</t>
    </rPh>
    <rPh sb="13" eb="15">
      <t>イイン</t>
    </rPh>
    <phoneticPr fontId="2"/>
  </si>
  <si>
    <t>278-0033</t>
  </si>
  <si>
    <t>野田市上花輪６２８－１</t>
  </si>
  <si>
    <t>内・胃・循・外・整・形・肛・リハ・放</t>
  </si>
  <si>
    <t>04-7124-5311</t>
  </si>
  <si>
    <t>中本医院</t>
  </si>
  <si>
    <t>野田市上花輪８６１</t>
  </si>
  <si>
    <t>内・神・皮</t>
  </si>
  <si>
    <t>04-7122-3377</t>
  </si>
  <si>
    <t>板野外科歯科</t>
  </si>
  <si>
    <t>270-0014</t>
  </si>
  <si>
    <t>松戸市小金４４４</t>
  </si>
  <si>
    <t>外・整（除歯科）</t>
  </si>
  <si>
    <t>047-341-0030</t>
  </si>
  <si>
    <t>医療法人社団清志会
山本病院</t>
  </si>
  <si>
    <t>270-0013</t>
  </si>
  <si>
    <t>松戸市小金きよしケ丘２－７－１０</t>
  </si>
  <si>
    <t>外・内・整・脳外・泌・皮</t>
  </si>
  <si>
    <t>047-341-3191</t>
  </si>
  <si>
    <t>医療法人社団聖仁会
我孫子聖仁会病院</t>
  </si>
  <si>
    <t>270-1177</t>
  </si>
  <si>
    <t>我孫子市柴崎1300</t>
  </si>
  <si>
    <t>内・外・整・皮・泌・消・神内・循・リハ・婦・小</t>
  </si>
  <si>
    <t>04-7181-1100</t>
  </si>
  <si>
    <t>医療法人社団　
一期一会 山口整形外科</t>
    <rPh sb="0" eb="2">
      <t>イリョウ</t>
    </rPh>
    <rPh sb="2" eb="4">
      <t>ホウジン</t>
    </rPh>
    <rPh sb="4" eb="6">
      <t>シャダン</t>
    </rPh>
    <rPh sb="8" eb="12">
      <t>イチゴイチエ</t>
    </rPh>
    <phoneticPr fontId="2"/>
  </si>
  <si>
    <t>277-0022</t>
  </si>
  <si>
    <t>柏市泉町1-29</t>
  </si>
  <si>
    <t>04-7167-3132</t>
  </si>
  <si>
    <t>医療法人社団廣医会 奥隅医院</t>
  </si>
  <si>
    <t>271-0074</t>
  </si>
  <si>
    <t>松戸市緑ケ丘２－２８５</t>
  </si>
  <si>
    <t>047-362-1825</t>
  </si>
  <si>
    <t>森堂＆廣佐藤医院</t>
  </si>
  <si>
    <t>277-0852</t>
  </si>
  <si>
    <t>柏市旭町４－５－９</t>
  </si>
  <si>
    <t>04-7145-2247</t>
  </si>
  <si>
    <t>医療法人社団誠馨会　
新東京クリニック</t>
  </si>
  <si>
    <t>271-0077</t>
  </si>
  <si>
    <t>松戸市根本４７３－１</t>
  </si>
  <si>
    <t>循・外・形・脳・呼外・心・皮・泌・放</t>
  </si>
  <si>
    <t>047-366-7000</t>
  </si>
  <si>
    <t>277-0843</t>
  </si>
  <si>
    <t>柏市明原3-8-21</t>
  </si>
  <si>
    <t>内・外・胃</t>
    <rPh sb="0" eb="1">
      <t>ナイ</t>
    </rPh>
    <phoneticPr fontId="2"/>
  </si>
  <si>
    <t>04-7144-2331</t>
  </si>
  <si>
    <t>丹保医院</t>
  </si>
  <si>
    <t>278-0051</t>
  </si>
  <si>
    <t>野田市七光台４２８－５８</t>
  </si>
  <si>
    <t>外・内・皮・小</t>
  </si>
  <si>
    <t>04-7129-3557</t>
  </si>
  <si>
    <t>つくしが丘医院</t>
  </si>
  <si>
    <t>277-0072</t>
  </si>
  <si>
    <t>柏市つくしが丘１－６－１</t>
  </si>
  <si>
    <t>04-7172-2024</t>
  </si>
  <si>
    <t>医療法人社団開智会高木クリニック</t>
  </si>
  <si>
    <t>271-0062</t>
  </si>
  <si>
    <t>松戸市栄町5-313</t>
  </si>
  <si>
    <t>047-364-0979</t>
  </si>
  <si>
    <t>高田外科胃腸内科</t>
    <rPh sb="6" eb="8">
      <t>ナイカ</t>
    </rPh>
    <phoneticPr fontId="2"/>
  </si>
  <si>
    <t>271-0068</t>
  </si>
  <si>
    <t>松戸市古ケ崎101-2</t>
  </si>
  <si>
    <t>外・内・皮・胃・消・整・肛</t>
    <rPh sb="8" eb="9">
      <t>ケ</t>
    </rPh>
    <rPh sb="10" eb="11">
      <t>タダシ</t>
    </rPh>
    <rPh sb="12" eb="13">
      <t>コウ</t>
    </rPh>
    <phoneticPr fontId="2"/>
  </si>
  <si>
    <t>047-362-8237</t>
  </si>
  <si>
    <t>小倉外科内科</t>
  </si>
  <si>
    <t>270-1176</t>
  </si>
  <si>
    <t>我孫子市柴崎台３－１９－２２</t>
  </si>
  <si>
    <t>外・整・脳・胃</t>
  </si>
  <si>
    <t>0471-82-0165</t>
  </si>
  <si>
    <t>医療法人社団圭春会
小張総合病院附属診療所</t>
  </si>
  <si>
    <t>278-0037</t>
  </si>
  <si>
    <t>野田市野田529</t>
  </si>
  <si>
    <t>内・呼・循・消・外・整・皮</t>
  </si>
  <si>
    <t>04-7122-3064</t>
  </si>
  <si>
    <t>一誠医院</t>
  </si>
  <si>
    <t>270-2241</t>
  </si>
  <si>
    <t>松戸市松戸新田１３７</t>
  </si>
  <si>
    <t>外・内・小</t>
  </si>
  <si>
    <t>047-363-7141</t>
  </si>
  <si>
    <t>山崎外科内科</t>
  </si>
  <si>
    <t>278-0043</t>
  </si>
  <si>
    <t>野田市清水４１９</t>
  </si>
  <si>
    <t>04-7122-2359</t>
  </si>
  <si>
    <t>古池外科胃腸科医院</t>
  </si>
  <si>
    <t>270-0023</t>
  </si>
  <si>
    <t>松戸市八ケ崎1-32-5</t>
  </si>
  <si>
    <t>047-342-1062</t>
  </si>
  <si>
    <t>医療法人社団創寿会　
松戸外科内科眼科クリニック</t>
  </si>
  <si>
    <t>271-0064</t>
  </si>
  <si>
    <t>松戸市上本郷2674-8</t>
  </si>
  <si>
    <t>外・内・胃・循・眼</t>
  </si>
  <si>
    <t>047-363-1572</t>
  </si>
  <si>
    <t>アビコ外科整形外科病院</t>
  </si>
  <si>
    <t>270-1166</t>
  </si>
  <si>
    <t>我孫子市我孫子4-22-22</t>
  </si>
  <si>
    <t>消・整・外・皮・脳・リウ・リハ・放</t>
  </si>
  <si>
    <t>04-7184-7321</t>
  </si>
  <si>
    <t>中澤外科・胃腸科</t>
  </si>
  <si>
    <t>271-0087</t>
  </si>
  <si>
    <t>松戸市三矢小台２－１７－８</t>
  </si>
  <si>
    <t>047-362-4867</t>
  </si>
  <si>
    <t>北原整形外科</t>
  </si>
  <si>
    <t>270-0021</t>
  </si>
  <si>
    <t>松戸市小金原
７－２０－１５</t>
  </si>
  <si>
    <t>外・整・皮・理</t>
    <rPh sb="0" eb="1">
      <t>ソト</t>
    </rPh>
    <rPh sb="2" eb="3">
      <t>タダシ</t>
    </rPh>
    <rPh sb="4" eb="5">
      <t>カワ</t>
    </rPh>
    <rPh sb="6" eb="7">
      <t>リ</t>
    </rPh>
    <phoneticPr fontId="2"/>
  </si>
  <si>
    <t>047-343-1016</t>
  </si>
  <si>
    <t>黒沢外科胃腸科医院</t>
  </si>
  <si>
    <t>松戸市小金原７－８－５</t>
  </si>
  <si>
    <t>047-341-2007</t>
  </si>
  <si>
    <t>医療法人社団瑞鳳会
原瀬整形外科クリニック</t>
  </si>
  <si>
    <t>277-0871</t>
  </si>
  <si>
    <t>柏市若柴２９８－２</t>
  </si>
  <si>
    <t>整・理・形</t>
  </si>
  <si>
    <t>04-7132-1711</t>
  </si>
  <si>
    <t>南柏整形外科</t>
  </si>
  <si>
    <t>277-0863</t>
  </si>
  <si>
    <t>柏市豊四季４９３－２２</t>
  </si>
  <si>
    <t>04-7145-0501</t>
  </si>
  <si>
    <t>三富医院</t>
  </si>
  <si>
    <t>277-0823</t>
  </si>
  <si>
    <t>柏市布施新町４－１－９</t>
  </si>
  <si>
    <t>外・胃・肛・内</t>
  </si>
  <si>
    <t>04-7131-2350</t>
  </si>
  <si>
    <t>医療法人社団雄元会　東洋眼科医院・柏</t>
    <rPh sb="0" eb="2">
      <t>イリョウ</t>
    </rPh>
    <rPh sb="2" eb="4">
      <t>ホウジン</t>
    </rPh>
    <rPh sb="4" eb="6">
      <t>シャダン</t>
    </rPh>
    <rPh sb="6" eb="8">
      <t>ユウゲン</t>
    </rPh>
    <rPh sb="8" eb="9">
      <t>カイ</t>
    </rPh>
    <rPh sb="17" eb="18">
      <t>カシワ</t>
    </rPh>
    <phoneticPr fontId="2"/>
  </si>
  <si>
    <t>柏市柏３－７－１１</t>
  </si>
  <si>
    <t>04-7163-5333</t>
  </si>
  <si>
    <t>医療法人財団松圓会
東葛クリニック病院</t>
  </si>
  <si>
    <t>271-0067</t>
  </si>
  <si>
    <t>松戸市樋野口８６５－２</t>
  </si>
  <si>
    <t>外・内・泌・循・消・整</t>
  </si>
  <si>
    <t>047-364-5121</t>
  </si>
  <si>
    <t>医療法人社団曙会　
流山中央病院</t>
    <rPh sb="0" eb="2">
      <t>イリョウ</t>
    </rPh>
    <rPh sb="2" eb="4">
      <t>ホウジン</t>
    </rPh>
    <rPh sb="4" eb="6">
      <t>シャダン</t>
    </rPh>
    <rPh sb="6" eb="7">
      <t>アケボノ</t>
    </rPh>
    <rPh sb="7" eb="8">
      <t>カイ</t>
    </rPh>
    <phoneticPr fontId="2"/>
  </si>
  <si>
    <t>270-0114</t>
  </si>
  <si>
    <t>流山市東初石２－１３２－２</t>
  </si>
  <si>
    <t>外・内・整・脳外・皮・泌・消・小</t>
  </si>
  <si>
    <t>04-7154-5741</t>
  </si>
  <si>
    <t>医療法人社団
桜整会 阿藤整形外科</t>
  </si>
  <si>
    <t>流山市江戸川台西２－２６０</t>
  </si>
  <si>
    <t>04-7154-4030</t>
  </si>
  <si>
    <t>足立外科胃腸科</t>
  </si>
  <si>
    <t>270-0034</t>
  </si>
  <si>
    <t>松戸市新松戸５－２２５</t>
  </si>
  <si>
    <t>外・胃・肛</t>
  </si>
  <si>
    <t>047-345-0567</t>
  </si>
  <si>
    <t>医療法人社団
ますお会 柏の葉北総病院</t>
  </si>
  <si>
    <t>270-0113</t>
  </si>
  <si>
    <t>流山市駒木台233-4</t>
  </si>
  <si>
    <t>内・外・整・皮・形</t>
  </si>
  <si>
    <t>04-7155-5551</t>
  </si>
  <si>
    <t>山岡外科胃腸科</t>
  </si>
  <si>
    <t>277-0813</t>
  </si>
  <si>
    <t>柏市大室２４１</t>
  </si>
  <si>
    <t>04-7132-2711</t>
  </si>
  <si>
    <t>医療法人社団　誠馨会
新東京クリニック松飛台</t>
    <rPh sb="0" eb="6">
      <t>イシャ</t>
    </rPh>
    <rPh sb="7" eb="8">
      <t>マコト</t>
    </rPh>
    <rPh sb="8" eb="9">
      <t>ケイ</t>
    </rPh>
    <rPh sb="9" eb="10">
      <t>カイ</t>
    </rPh>
    <rPh sb="11" eb="12">
      <t>シン</t>
    </rPh>
    <phoneticPr fontId="2"/>
  </si>
  <si>
    <t>270-2215</t>
  </si>
  <si>
    <t>松戸市串崎南町２７</t>
  </si>
  <si>
    <t>内・消・循・外・整・形・皮・泌・放・その他</t>
    <rPh sb="2" eb="3">
      <t>キエル</t>
    </rPh>
    <rPh sb="4" eb="5">
      <t>ジュン</t>
    </rPh>
    <rPh sb="6" eb="7">
      <t>ガイ</t>
    </rPh>
    <rPh sb="10" eb="11">
      <t>カタチ</t>
    </rPh>
    <rPh sb="12" eb="13">
      <t>カワ</t>
    </rPh>
    <rPh sb="14" eb="15">
      <t>ヒツ</t>
    </rPh>
    <rPh sb="16" eb="17">
      <t>ホウ</t>
    </rPh>
    <rPh sb="20" eb="21">
      <t>タ</t>
    </rPh>
    <phoneticPr fontId="2"/>
  </si>
  <si>
    <t>047-384-3111</t>
  </si>
  <si>
    <t>医療法人社団大野医院</t>
  </si>
  <si>
    <t>277-0921</t>
  </si>
  <si>
    <t>柏市大津ケ丘1-45-5</t>
  </si>
  <si>
    <t>内・消・循・外・整・肛・放</t>
    <rPh sb="0" eb="1">
      <t>ウチ</t>
    </rPh>
    <rPh sb="2" eb="3">
      <t>ケ</t>
    </rPh>
    <rPh sb="4" eb="5">
      <t>メグル</t>
    </rPh>
    <rPh sb="6" eb="7">
      <t>ソト</t>
    </rPh>
    <rPh sb="8" eb="9">
      <t>ヒトシ</t>
    </rPh>
    <rPh sb="10" eb="11">
      <t>コウ</t>
    </rPh>
    <rPh sb="12" eb="13">
      <t>ホウ</t>
    </rPh>
    <phoneticPr fontId="2"/>
  </si>
  <si>
    <t>04-7191-3133</t>
  </si>
  <si>
    <t>医療法人社団
協友会 柏厚生総合病院</t>
  </si>
  <si>
    <t>277-8551</t>
  </si>
  <si>
    <t>柏市篠籠田６１７</t>
    <rPh sb="2" eb="3">
      <t>シノ</t>
    </rPh>
    <rPh sb="3" eb="4">
      <t>カゴ</t>
    </rPh>
    <rPh sb="4" eb="5">
      <t>タ</t>
    </rPh>
    <phoneticPr fontId="2"/>
  </si>
  <si>
    <t>内・心内・呼・消・胃・循・アレ・リウ・外・整・脳・呼外・皮・泌・肛・眼・耳・リハ・歯・放・歯口・麻・小</t>
    <rPh sb="7" eb="8">
      <t>ケ</t>
    </rPh>
    <rPh sb="9" eb="10">
      <t>イ</t>
    </rPh>
    <rPh sb="25" eb="26">
      <t>コ</t>
    </rPh>
    <rPh sb="26" eb="27">
      <t>ガイ</t>
    </rPh>
    <rPh sb="28" eb="29">
      <t>カワ</t>
    </rPh>
    <rPh sb="43" eb="44">
      <t>ホウ</t>
    </rPh>
    <rPh sb="45" eb="46">
      <t>ハ</t>
    </rPh>
    <phoneticPr fontId="2"/>
  </si>
  <si>
    <t>04-7145-1111</t>
  </si>
  <si>
    <t>五香病院</t>
  </si>
  <si>
    <t>270-2213</t>
  </si>
  <si>
    <t>松戸市五香8-40-1</t>
  </si>
  <si>
    <t>内・呼・消・胃・循・外・整・皮・肛・眼・リハ・放・麻</t>
    <rPh sb="2" eb="3">
      <t>コ</t>
    </rPh>
    <rPh sb="4" eb="5">
      <t>ショウ</t>
    </rPh>
    <rPh sb="6" eb="7">
      <t>イ</t>
    </rPh>
    <rPh sb="18" eb="19">
      <t>メ</t>
    </rPh>
    <rPh sb="23" eb="24">
      <t>ホウ</t>
    </rPh>
    <rPh sb="25" eb="26">
      <t>アサ</t>
    </rPh>
    <phoneticPr fontId="2"/>
  </si>
  <si>
    <t>047-311-5550</t>
  </si>
  <si>
    <t>上笹医院</t>
  </si>
  <si>
    <t>277-0922</t>
  </si>
  <si>
    <t>柏市大島田922</t>
  </si>
  <si>
    <t>脳外・外・胃</t>
  </si>
  <si>
    <t>04-7191-2421</t>
  </si>
  <si>
    <t>医療法人財団明理会
新松戸中央総合病院</t>
  </si>
  <si>
    <t>松戸市新松戸１－３８０</t>
  </si>
  <si>
    <t>内・外・整・眼・耳・皮・脳外</t>
  </si>
  <si>
    <t>047-345-1111</t>
  </si>
  <si>
    <t>増尾外科内科</t>
  </si>
  <si>
    <t>277-0054</t>
  </si>
  <si>
    <t>柏市南増尾２２８０</t>
  </si>
  <si>
    <t>内・外・皮・胃・肛</t>
  </si>
  <si>
    <t>04-7174-2345</t>
  </si>
  <si>
    <t>医療法人社団巧誠会
すずき整形外科クリニック</t>
    <rPh sb="0" eb="2">
      <t>イリョウ</t>
    </rPh>
    <rPh sb="2" eb="4">
      <t>ホウジン</t>
    </rPh>
    <rPh sb="4" eb="6">
      <t>シャダン</t>
    </rPh>
    <rPh sb="6" eb="7">
      <t>タクミ</t>
    </rPh>
    <rPh sb="7" eb="8">
      <t>マコト</t>
    </rPh>
    <rPh sb="8" eb="9">
      <t>カイ</t>
    </rPh>
    <rPh sb="13" eb="15">
      <t>セイケイ</t>
    </rPh>
    <rPh sb="15" eb="17">
      <t>ゲカ</t>
    </rPh>
    <phoneticPr fontId="2"/>
  </si>
  <si>
    <t>270-2212</t>
  </si>
  <si>
    <t>松戸市五香南２－１９－４</t>
  </si>
  <si>
    <t>内・リュウ・外・整・リハ</t>
    <rPh sb="6" eb="7">
      <t>ソト</t>
    </rPh>
    <rPh sb="8" eb="9">
      <t>ヒトシ</t>
    </rPh>
    <phoneticPr fontId="2"/>
  </si>
  <si>
    <t>047-387-1611</t>
  </si>
  <si>
    <t>吉野整形外科</t>
  </si>
  <si>
    <t>柏市つくしが丘５－９－１７</t>
  </si>
  <si>
    <t>04-7175-1571</t>
  </si>
  <si>
    <t>我孫子つくし野病院</t>
  </si>
  <si>
    <t>270-1164</t>
  </si>
  <si>
    <t>我孫子市つくし野１３１－１</t>
  </si>
  <si>
    <t>脳外・内・外・整・耳・皮・形・小</t>
  </si>
  <si>
    <t>0471-84-2211</t>
  </si>
  <si>
    <t>医療法人社団清祥会　東山医院</t>
  </si>
  <si>
    <t>柏市柏３－３－３</t>
  </si>
  <si>
    <t>内・外・皮・胃</t>
  </si>
  <si>
    <t>04-7167-3803</t>
  </si>
  <si>
    <t>医療法人財団
東京勤労者医療会 東葛病院</t>
  </si>
  <si>
    <t>270-0153</t>
  </si>
  <si>
    <t>流山市下中１０２</t>
    <rPh sb="4" eb="5">
      <t>ナカ</t>
    </rPh>
    <phoneticPr fontId="2"/>
  </si>
  <si>
    <t>内・眼・循・呼外・精・アレ・耳・麻・婦・神・リハ・小・神・外・皮・呼・整・泌・消・放</t>
    <rPh sb="0" eb="1">
      <t>ナイ</t>
    </rPh>
    <rPh sb="2" eb="3">
      <t>ガン</t>
    </rPh>
    <rPh sb="4" eb="5">
      <t>ジュン</t>
    </rPh>
    <rPh sb="6" eb="7">
      <t>コ</t>
    </rPh>
    <rPh sb="7" eb="8">
      <t>ガイ</t>
    </rPh>
    <rPh sb="9" eb="10">
      <t>セイ</t>
    </rPh>
    <rPh sb="14" eb="15">
      <t>ミミ</t>
    </rPh>
    <rPh sb="16" eb="17">
      <t>アサ</t>
    </rPh>
    <rPh sb="18" eb="19">
      <t>フ</t>
    </rPh>
    <rPh sb="20" eb="21">
      <t>カミ</t>
    </rPh>
    <rPh sb="25" eb="26">
      <t>ショウ</t>
    </rPh>
    <rPh sb="27" eb="28">
      <t>カミ</t>
    </rPh>
    <rPh sb="29" eb="30">
      <t>ソト</t>
    </rPh>
    <rPh sb="31" eb="32">
      <t>カワ</t>
    </rPh>
    <rPh sb="33" eb="34">
      <t>コ</t>
    </rPh>
    <rPh sb="35" eb="36">
      <t>タダシ</t>
    </rPh>
    <rPh sb="37" eb="38">
      <t>ヒツ</t>
    </rPh>
    <rPh sb="39" eb="40">
      <t>ケ</t>
    </rPh>
    <rPh sb="41" eb="42">
      <t>ホウ</t>
    </rPh>
    <phoneticPr fontId="2"/>
  </si>
  <si>
    <t>04-7159-1011</t>
  </si>
  <si>
    <t>医療法人社団東雲会　兒玉医院</t>
  </si>
  <si>
    <t>270-0026</t>
  </si>
  <si>
    <t>松戸市三ケ月1543</t>
  </si>
  <si>
    <t>047-345-6971</t>
  </si>
  <si>
    <t>医療法人社団愛友会
千葉愛友会記念病院</t>
    <rPh sb="10" eb="12">
      <t>チバ</t>
    </rPh>
    <rPh sb="12" eb="13">
      <t>アイ</t>
    </rPh>
    <rPh sb="13" eb="14">
      <t>トモ</t>
    </rPh>
    <rPh sb="14" eb="15">
      <t>カイ</t>
    </rPh>
    <rPh sb="15" eb="17">
      <t>キネン</t>
    </rPh>
    <phoneticPr fontId="2"/>
  </si>
  <si>
    <t>270-0161</t>
  </si>
  <si>
    <t>流山市鰭ケ崎１－１</t>
  </si>
  <si>
    <t>内・呼・消・胃・循・外・整・脳・皮・泌・眼・耳・リハ・放・麻・小・産</t>
    <rPh sb="2" eb="3">
      <t>コ</t>
    </rPh>
    <rPh sb="4" eb="5">
      <t>ケ</t>
    </rPh>
    <rPh sb="6" eb="7">
      <t>イ</t>
    </rPh>
    <rPh sb="8" eb="9">
      <t>メグル</t>
    </rPh>
    <rPh sb="10" eb="11">
      <t>ソト</t>
    </rPh>
    <rPh sb="12" eb="13">
      <t>タダシ</t>
    </rPh>
    <rPh sb="14" eb="15">
      <t>ノウ</t>
    </rPh>
    <rPh sb="20" eb="21">
      <t>メ</t>
    </rPh>
    <rPh sb="22" eb="23">
      <t>ミミ</t>
    </rPh>
    <rPh sb="27" eb="28">
      <t>ホウ</t>
    </rPh>
    <rPh sb="29" eb="30">
      <t>アサ</t>
    </rPh>
    <rPh sb="31" eb="32">
      <t>ショウ</t>
    </rPh>
    <rPh sb="33" eb="34">
      <t>サン</t>
    </rPh>
    <phoneticPr fontId="2"/>
  </si>
  <si>
    <t>04-7159-1611</t>
  </si>
  <si>
    <t>医療法人社団福聚会 
東葛飾病院</t>
  </si>
  <si>
    <t>270-0215</t>
  </si>
  <si>
    <t>野田市中戸１３番地</t>
  </si>
  <si>
    <t>内・外・循・小</t>
  </si>
  <si>
    <t>04-7196-1166</t>
  </si>
  <si>
    <t>社会医療法人社団
蛍水会 名戸ヶ谷病院</t>
    <rPh sb="0" eb="2">
      <t>シャカイ</t>
    </rPh>
    <phoneticPr fontId="2"/>
  </si>
  <si>
    <t>277-0032</t>
  </si>
  <si>
    <t>柏市名戸ケ谷687-4</t>
  </si>
  <si>
    <t>内・外・脳・耳・形・皮・泌・肛・眼・整・理・胃・消・循・リハ・放・麻・小・小外・美</t>
    <rPh sb="24" eb="25">
      <t>ショウ</t>
    </rPh>
    <rPh sb="26" eb="27">
      <t>ジュン</t>
    </rPh>
    <rPh sb="31" eb="32">
      <t>ホウ</t>
    </rPh>
    <rPh sb="33" eb="34">
      <t>アサ</t>
    </rPh>
    <rPh sb="35" eb="36">
      <t>ショウ</t>
    </rPh>
    <rPh sb="37" eb="38">
      <t>ショウ</t>
    </rPh>
    <rPh sb="38" eb="39">
      <t>ガイ</t>
    </rPh>
    <rPh sb="40" eb="41">
      <t>ビ</t>
    </rPh>
    <phoneticPr fontId="2"/>
  </si>
  <si>
    <t>04-7167-8336</t>
  </si>
  <si>
    <t>医療法人社団
江陽会 江陽台病院</t>
  </si>
  <si>
    <t>270-0107</t>
  </si>
  <si>
    <t>流山市西深井３９３</t>
  </si>
  <si>
    <t>04-7153-2555</t>
  </si>
  <si>
    <t>医療法人社団
博恵会 柏南病院</t>
  </si>
  <si>
    <t>277-0042</t>
  </si>
  <si>
    <t>柏市逆井１１４４</t>
  </si>
  <si>
    <t>内・外・整・胃・脳・皮</t>
  </si>
  <si>
    <t>04-7175-1811</t>
  </si>
  <si>
    <t>医療法人社団
圭春会 小張総合病院</t>
  </si>
  <si>
    <t>278-8501</t>
  </si>
  <si>
    <t>野田市横内２９－１</t>
  </si>
  <si>
    <t>内・神・呼・消・循・外・整・形・脳・呼外・心血・皮・泌・肛・眼・耳鼻咽喉・リハ・放・麻・小・産・その他</t>
    <rPh sb="2" eb="3">
      <t>カミ</t>
    </rPh>
    <rPh sb="4" eb="5">
      <t>コ</t>
    </rPh>
    <rPh sb="6" eb="7">
      <t>ショウ</t>
    </rPh>
    <rPh sb="8" eb="9">
      <t>メグル</t>
    </rPh>
    <rPh sb="10" eb="11">
      <t>ガイ</t>
    </rPh>
    <rPh sb="14" eb="15">
      <t>カタチ</t>
    </rPh>
    <rPh sb="16" eb="17">
      <t>ノウ</t>
    </rPh>
    <rPh sb="18" eb="19">
      <t>ヨ</t>
    </rPh>
    <rPh sb="19" eb="20">
      <t>ソト</t>
    </rPh>
    <rPh sb="21" eb="22">
      <t>シン</t>
    </rPh>
    <rPh sb="22" eb="23">
      <t>チ</t>
    </rPh>
    <rPh sb="24" eb="25">
      <t>カワ</t>
    </rPh>
    <rPh sb="30" eb="31">
      <t>メ</t>
    </rPh>
    <rPh sb="32" eb="34">
      <t>ジビ</t>
    </rPh>
    <rPh sb="34" eb="36">
      <t>インコウ</t>
    </rPh>
    <rPh sb="40" eb="41">
      <t>ホウ</t>
    </rPh>
    <rPh sb="46" eb="47">
      <t>サン</t>
    </rPh>
    <rPh sb="50" eb="51">
      <t>タ</t>
    </rPh>
    <phoneticPr fontId="2"/>
  </si>
  <si>
    <t>04-7124-6666</t>
  </si>
  <si>
    <t>横田医院</t>
  </si>
  <si>
    <t>270-0111</t>
  </si>
  <si>
    <t>流山市江戸川台東
２－２７０</t>
  </si>
  <si>
    <t>04-7152-0101</t>
  </si>
  <si>
    <t>大町北クリニック</t>
  </si>
  <si>
    <t>270-2221</t>
  </si>
  <si>
    <t>松戸市紙敷１－１１－１</t>
  </si>
  <si>
    <t>整・外・胃</t>
  </si>
  <si>
    <t>047-384-2903</t>
  </si>
  <si>
    <t>医療法人社団　
太公会 我孫子東邦病院</t>
    <rPh sb="0" eb="2">
      <t>イリョウ</t>
    </rPh>
    <rPh sb="2" eb="4">
      <t>ホウジン</t>
    </rPh>
    <rPh sb="4" eb="6">
      <t>シャダン</t>
    </rPh>
    <rPh sb="8" eb="9">
      <t>フトシ</t>
    </rPh>
    <rPh sb="9" eb="11">
      <t>コウカイ</t>
    </rPh>
    <rPh sb="10" eb="11">
      <t>カイ</t>
    </rPh>
    <phoneticPr fontId="2"/>
  </si>
  <si>
    <t>我孫子市我孫子１８５１－１</t>
  </si>
  <si>
    <t>内・呼・消・循・外・整・形・脳・呼外・泌・他</t>
    <rPh sb="2" eb="3">
      <t>コ</t>
    </rPh>
    <rPh sb="4" eb="5">
      <t>ショウ</t>
    </rPh>
    <rPh sb="8" eb="9">
      <t>ガイ</t>
    </rPh>
    <rPh sb="12" eb="13">
      <t>カタチ</t>
    </rPh>
    <rPh sb="16" eb="17">
      <t>コ</t>
    </rPh>
    <rPh sb="17" eb="18">
      <t>ガイ</t>
    </rPh>
    <rPh sb="21" eb="22">
      <t>ホカ</t>
    </rPh>
    <phoneticPr fontId="2"/>
  </si>
  <si>
    <t>04-7182-8166</t>
  </si>
  <si>
    <t>医療法人社団
啓仁会 関宿中央医院</t>
  </si>
  <si>
    <t>270-0222</t>
  </si>
  <si>
    <t>野田市木間ケ瀬2423-1</t>
  </si>
  <si>
    <t>内・小・皮・物療</t>
  </si>
  <si>
    <t>04-7198-5108</t>
  </si>
  <si>
    <t>医療法人社団青嶺会
松戸整形外科病院</t>
    <rPh sb="0" eb="2">
      <t>イリョウ</t>
    </rPh>
    <rPh sb="2" eb="4">
      <t>ホウジン</t>
    </rPh>
    <rPh sb="4" eb="6">
      <t>シャダン</t>
    </rPh>
    <rPh sb="6" eb="7">
      <t>アオ</t>
    </rPh>
    <rPh sb="7" eb="8">
      <t>リョウ</t>
    </rPh>
    <rPh sb="8" eb="9">
      <t>カイ</t>
    </rPh>
    <rPh sb="16" eb="18">
      <t>ビョウイン</t>
    </rPh>
    <phoneticPr fontId="2"/>
  </si>
  <si>
    <t>271-0043</t>
  </si>
  <si>
    <t>松戸市旭町１－１６１</t>
  </si>
  <si>
    <t>047-344-3171</t>
  </si>
  <si>
    <t>天王台こども・おとしよりクリニック</t>
  </si>
  <si>
    <t>270-1143</t>
  </si>
  <si>
    <t>我孫子市天王台３－２２－１０</t>
  </si>
  <si>
    <t>整・外・理・内</t>
  </si>
  <si>
    <t>04-7185-5071</t>
  </si>
  <si>
    <t>医療法人社団
喜晴会 野田中央病院</t>
  </si>
  <si>
    <t>278-0016</t>
  </si>
  <si>
    <t>野田市二ツ塚１４８</t>
  </si>
  <si>
    <t>脳神・内・外・整・泌</t>
  </si>
  <si>
    <t>04-7122-6161</t>
  </si>
  <si>
    <t>医療法人社団清仁会
足立中央クリニック</t>
  </si>
  <si>
    <t>270-2253</t>
  </si>
  <si>
    <t>松戸市日暮２－２－１</t>
  </si>
  <si>
    <t>外・胃・皮・肛・理</t>
  </si>
  <si>
    <t>047-386-0088</t>
  </si>
  <si>
    <t>医療法人社団
創造会 平和台病院</t>
  </si>
  <si>
    <t>270-1101</t>
  </si>
  <si>
    <t>我孫子市布佐834-28</t>
  </si>
  <si>
    <t>内･精･神･消･胃･循･外･肛･整･形･脳神･皮･眼･理･放･麻･泌</t>
  </si>
  <si>
    <t>04-7189-1111</t>
  </si>
  <si>
    <t>眼科緑の森</t>
  </si>
  <si>
    <t>柏市柏４－４－１７東ビル３Ｆ</t>
  </si>
  <si>
    <t>04-7164-8830</t>
  </si>
  <si>
    <t>学校法人慈恵大学　
東京慈恵会医科大学附属柏病院</t>
  </si>
  <si>
    <t>277-8567</t>
  </si>
  <si>
    <t>柏市柏下１６３－１</t>
  </si>
  <si>
    <t>内･外･整･麻･脳･皮･泌･耳･眼･放･小･産･形</t>
  </si>
  <si>
    <t>04-7164-1111</t>
  </si>
  <si>
    <t>疋田医院</t>
  </si>
  <si>
    <t>柏市旭町１－２－８ﾈﾓﾄ第３ﾋﾞﾙ３Ｆ</t>
  </si>
  <si>
    <t>内・外・皮・泌</t>
  </si>
  <si>
    <t>04-7143-2211</t>
  </si>
  <si>
    <t>大須整形外科医院</t>
  </si>
  <si>
    <t>270-2242</t>
  </si>
  <si>
    <t>松戸市仲井町２－１３６－１</t>
  </si>
  <si>
    <t>047-366-1480</t>
  </si>
  <si>
    <t>医療法人社団
順我会 高野山胃腸科内科</t>
  </si>
  <si>
    <t>270-1145</t>
  </si>
  <si>
    <t>我孫子市高野山２８５－３</t>
  </si>
  <si>
    <t>胃・外・内・肛・整・理</t>
  </si>
  <si>
    <t>04-7184-0211</t>
  </si>
  <si>
    <t>医療法人社団 小田川整形外科</t>
  </si>
  <si>
    <t>270-1154</t>
  </si>
  <si>
    <t>我孫子市白山１－１３－１３</t>
  </si>
  <si>
    <t>04-7184-7411</t>
  </si>
  <si>
    <t>尾崎整形外科</t>
  </si>
  <si>
    <t>277-0827</t>
  </si>
  <si>
    <t>柏市松葉町３－１５－１１</t>
  </si>
  <si>
    <t>04-7133-0006</t>
  </si>
  <si>
    <t>須藤整形外科</t>
  </si>
  <si>
    <t>278-0034</t>
  </si>
  <si>
    <t>野田市上花輪新町３２－１４</t>
  </si>
  <si>
    <t>整・外・内・理</t>
  </si>
  <si>
    <t>04-7122-1221</t>
  </si>
  <si>
    <t>医療法人社団昭和会 昭和医院</t>
  </si>
  <si>
    <t>柏市柏３－１１－８　オーユーパレス１階</t>
  </si>
  <si>
    <t>外・整・理・内・脳外</t>
  </si>
  <si>
    <t>04-7167-5333</t>
  </si>
  <si>
    <t>医療法人社団慶友会 
原整形外科眼科</t>
  </si>
  <si>
    <t>277-0025</t>
  </si>
  <si>
    <t>柏市千代田１－２－４３</t>
  </si>
  <si>
    <t>04-7167-3611</t>
  </si>
  <si>
    <t>駒木台クリニック</t>
  </si>
  <si>
    <t>流山市駒木台４９３－１０</t>
  </si>
  <si>
    <t>整・内・胃</t>
  </si>
  <si>
    <t>04-7152-2151</t>
  </si>
  <si>
    <t>国立研究開発法人
国立がん研究センター東病院</t>
    <rPh sb="0" eb="2">
      <t>コクリツ</t>
    </rPh>
    <rPh sb="2" eb="4">
      <t>ケンキュウ</t>
    </rPh>
    <rPh sb="4" eb="6">
      <t>カイハツ</t>
    </rPh>
    <rPh sb="6" eb="8">
      <t>ホウジン</t>
    </rPh>
    <rPh sb="13" eb="15">
      <t>ケンキュウ</t>
    </rPh>
    <phoneticPr fontId="2"/>
  </si>
  <si>
    <t>277-8577</t>
  </si>
  <si>
    <t>柏市柏の葉6-5-1</t>
  </si>
  <si>
    <t>内・精・呼・消・整・外・形・脳・皮・眼・泌・耳鼻咽・リハ・歯・放・麻・婦・小</t>
    <rPh sb="12" eb="13">
      <t>カタチ</t>
    </rPh>
    <rPh sb="20" eb="21">
      <t>ヒ</t>
    </rPh>
    <rPh sb="22" eb="23">
      <t>ミミ</t>
    </rPh>
    <rPh sb="23" eb="24">
      <t>ハナ</t>
    </rPh>
    <rPh sb="24" eb="25">
      <t>ノド</t>
    </rPh>
    <rPh sb="29" eb="30">
      <t>ハ</t>
    </rPh>
    <rPh sb="33" eb="34">
      <t>アサ</t>
    </rPh>
    <rPh sb="35" eb="36">
      <t>フ</t>
    </rPh>
    <phoneticPr fontId="2"/>
  </si>
  <si>
    <t>04-7133-1111</t>
  </si>
  <si>
    <t>金田整形外科医院</t>
  </si>
  <si>
    <t>我孫子市天王台2-10-7
ﾛｲﾔﾙﾊﾟﾚｽ天王台201</t>
  </si>
  <si>
    <t>04-7182-1137</t>
  </si>
  <si>
    <t>医療法人社団真療会 野田病院</t>
  </si>
  <si>
    <t>270-0237</t>
  </si>
  <si>
    <t>野田市中里１５５４－１</t>
  </si>
  <si>
    <t>内・呼・消・循・アレ・外・整・形・脳・皮・泌・肛・眼・耳・リハ・小</t>
    <rPh sb="2" eb="3">
      <t>コ</t>
    </rPh>
    <rPh sb="4" eb="5">
      <t>ケ</t>
    </rPh>
    <rPh sb="6" eb="7">
      <t>メグル</t>
    </rPh>
    <rPh sb="11" eb="12">
      <t>ガイ</t>
    </rPh>
    <rPh sb="15" eb="16">
      <t>カタチ</t>
    </rPh>
    <rPh sb="17" eb="18">
      <t>ノウ</t>
    </rPh>
    <rPh sb="19" eb="20">
      <t>カワ</t>
    </rPh>
    <rPh sb="23" eb="24">
      <t>コウ</t>
    </rPh>
    <rPh sb="25" eb="26">
      <t>メ</t>
    </rPh>
    <rPh sb="32" eb="33">
      <t>ショウ</t>
    </rPh>
    <phoneticPr fontId="2"/>
  </si>
  <si>
    <t>04-7127-3200</t>
  </si>
  <si>
    <t>医療法人社団清志会 
大倉記念病院</t>
    <rPh sb="4" eb="6">
      <t>シャダン</t>
    </rPh>
    <phoneticPr fontId="2"/>
  </si>
  <si>
    <t>270-0005</t>
  </si>
  <si>
    <t>松戸市大谷口１３３－１</t>
  </si>
  <si>
    <t>内・神・理</t>
  </si>
  <si>
    <t>047-341-5711</t>
  </si>
  <si>
    <t>森岡クリニック</t>
  </si>
  <si>
    <t>松戸市上本郷４３８４</t>
  </si>
  <si>
    <t>外・内・骨・整・皮・理</t>
  </si>
  <si>
    <t>047-361-3161</t>
  </si>
  <si>
    <t>公益財団法人
柏市医療公社 柏市立柏病院</t>
    <rPh sb="0" eb="2">
      <t>コウエキ</t>
    </rPh>
    <rPh sb="2" eb="4">
      <t>ザイダン</t>
    </rPh>
    <rPh sb="4" eb="6">
      <t>ホウジン</t>
    </rPh>
    <rPh sb="7" eb="9">
      <t>カシワシ</t>
    </rPh>
    <rPh sb="9" eb="11">
      <t>イリョウ</t>
    </rPh>
    <rPh sb="11" eb="13">
      <t>コウシャ</t>
    </rPh>
    <phoneticPr fontId="2"/>
  </si>
  <si>
    <t>277-0825</t>
  </si>
  <si>
    <t>柏市布施１－３</t>
  </si>
  <si>
    <t>内・神内・呼・消・循・外・整・泌・眼・リハ・麻</t>
  </si>
  <si>
    <t>04-7134-2000</t>
  </si>
  <si>
    <t>医療法人社団柏水会 初石病院</t>
  </si>
  <si>
    <t>277-0885</t>
  </si>
  <si>
    <t>柏市西原７－６－１</t>
  </si>
  <si>
    <t>精・神・内・歯</t>
  </si>
  <si>
    <t>04-7152-2251</t>
  </si>
  <si>
    <t>ファミリークリニック成島</t>
  </si>
  <si>
    <t>277-0826</t>
  </si>
  <si>
    <t>柏市宿連寺関場２３－１</t>
  </si>
  <si>
    <t>外・内・骨・整・理</t>
  </si>
  <si>
    <t>04-7133-1561</t>
  </si>
  <si>
    <t>医療法人社団康路会
若林胃腸科クリニック</t>
  </si>
  <si>
    <t>271-0084</t>
  </si>
  <si>
    <t>松戸市二十世紀が丘丸山町５０－１</t>
  </si>
  <si>
    <t>胃・外</t>
  </si>
  <si>
    <t>047-391-8877</t>
  </si>
  <si>
    <t>医療法人社団
真心会 岡村胃腸科外科</t>
  </si>
  <si>
    <t>270-2267</t>
  </si>
  <si>
    <t>松戸市牧の原１－２３－６</t>
  </si>
  <si>
    <t>胃・外・麻</t>
  </si>
  <si>
    <t>047-384-3667</t>
  </si>
  <si>
    <t>医療法人社団天宣会
梅郷整形外科クリニック</t>
  </si>
  <si>
    <t>278-0022</t>
  </si>
  <si>
    <t>野田市山崎字中木戸２７８５</t>
  </si>
  <si>
    <t>内・整・脳・理・放</t>
  </si>
  <si>
    <t>04-7125-2011</t>
  </si>
  <si>
    <t>医療法人社団柳澤会 柳澤医院</t>
  </si>
  <si>
    <t>松戸市古ケ崎８０３</t>
  </si>
  <si>
    <t>外・整・内・循・放・理</t>
  </si>
  <si>
    <t>047-364-1300</t>
  </si>
  <si>
    <t>みやぶち整形外科</t>
  </si>
  <si>
    <t>柏市旭町１－８－１５</t>
  </si>
  <si>
    <t>04-7146-1500</t>
  </si>
  <si>
    <t>青木クリニック</t>
  </si>
  <si>
    <t>270-0226</t>
  </si>
  <si>
    <t xml:space="preserve">野田市東宝珠花３６１
</t>
  </si>
  <si>
    <t>内・整・小・理・麻</t>
  </si>
  <si>
    <t>04-7198-7864</t>
  </si>
  <si>
    <t>医療法人社団
団心会 トヨガミクリニック</t>
  </si>
  <si>
    <t>277-0858</t>
  </si>
  <si>
    <t>柏市豊上町９－１</t>
  </si>
  <si>
    <t>循・内・外</t>
  </si>
  <si>
    <t>04-7143-9192</t>
  </si>
  <si>
    <t>松戸市立福祉医療センター 
東松戸病院</t>
  </si>
  <si>
    <t>270-2222</t>
  </si>
  <si>
    <t>松戸市高塚新田１２３－１３</t>
  </si>
  <si>
    <t>内・精・神内・呼・外・整・泌・眼・耳・リハ・婦</t>
  </si>
  <si>
    <t>047-391-5500</t>
  </si>
  <si>
    <t>牧の原クリニック</t>
  </si>
  <si>
    <t>松戸市牧の原２－４８－５</t>
  </si>
  <si>
    <t>内・胃・外</t>
    <rPh sb="2" eb="3">
      <t>イ</t>
    </rPh>
    <phoneticPr fontId="2"/>
  </si>
  <si>
    <t>047-389-8311</t>
  </si>
  <si>
    <t>社会医療法人社団
木下会 千葉西総合病院</t>
    <rPh sb="0" eb="2">
      <t>シャカイ</t>
    </rPh>
    <phoneticPr fontId="2"/>
  </si>
  <si>
    <t>270-2251</t>
  </si>
  <si>
    <t>松戸市金ケ作１０７－１</t>
  </si>
  <si>
    <t>内・神内・呼・消・循・外・整・形・脳・心血・皮・泌・眼・耳・リハ・放・歯口・麻・小・産婦・他</t>
    <rPh sb="2" eb="4">
      <t>カミウチ</t>
    </rPh>
    <rPh sb="5" eb="6">
      <t>コ</t>
    </rPh>
    <rPh sb="7" eb="8">
      <t>ショウ</t>
    </rPh>
    <rPh sb="13" eb="14">
      <t>ヒトシ</t>
    </rPh>
    <rPh sb="19" eb="20">
      <t>シン</t>
    </rPh>
    <rPh sb="28" eb="29">
      <t>ミミ</t>
    </rPh>
    <rPh sb="33" eb="34">
      <t>ホウ</t>
    </rPh>
    <rPh sb="35" eb="36">
      <t>ハ</t>
    </rPh>
    <rPh sb="36" eb="37">
      <t>クチ</t>
    </rPh>
    <rPh sb="38" eb="39">
      <t>アサ</t>
    </rPh>
    <rPh sb="40" eb="41">
      <t>ショウ</t>
    </rPh>
    <rPh sb="45" eb="46">
      <t>ホカ</t>
    </rPh>
    <phoneticPr fontId="2"/>
  </si>
  <si>
    <t>047-384-8111</t>
  </si>
  <si>
    <t>医療法人財団東京勤労者医療会 
野田南部診療所</t>
  </si>
  <si>
    <t>野田市山崎１７３７－２</t>
  </si>
  <si>
    <t>内・外・皮・理・小</t>
  </si>
  <si>
    <t>04-7121-0171</t>
  </si>
  <si>
    <t>医療法人社団良翔会
天王台皮フ科クリニック</t>
  </si>
  <si>
    <t>我孫子市天王台２－９－５</t>
  </si>
  <si>
    <t>04-7185-4112</t>
  </si>
  <si>
    <t>学校法人　日本大学　
日本大学松戸歯学部付属病院</t>
  </si>
  <si>
    <t>271-8587</t>
  </si>
  <si>
    <t>松戸市栄町西２－８７０－１</t>
  </si>
  <si>
    <t>内・外・脳・耳・歯・矯歯・歯口・小</t>
    <rPh sb="0" eb="1">
      <t>ナイ</t>
    </rPh>
    <rPh sb="2" eb="3">
      <t>ソト</t>
    </rPh>
    <rPh sb="4" eb="5">
      <t>ノウ</t>
    </rPh>
    <rPh sb="6" eb="7">
      <t>ミミ</t>
    </rPh>
    <rPh sb="8" eb="9">
      <t>ハ</t>
    </rPh>
    <rPh sb="10" eb="11">
      <t>キョウ</t>
    </rPh>
    <rPh sb="11" eb="12">
      <t>ハ</t>
    </rPh>
    <rPh sb="13" eb="14">
      <t>ハ</t>
    </rPh>
    <rPh sb="14" eb="15">
      <t>グチ</t>
    </rPh>
    <rPh sb="16" eb="17">
      <t>ショウ</t>
    </rPh>
    <phoneticPr fontId="2"/>
  </si>
  <si>
    <t>047-360-9511</t>
  </si>
  <si>
    <t>医療法人社団山成会 東葛眼科</t>
  </si>
  <si>
    <t>松戸市小金８－６大正堂ﾋﾞﾙ３Ｆ</t>
  </si>
  <si>
    <t>047-343-0020</t>
  </si>
  <si>
    <t>医療法人社団松仁会　
北柏胃腸科外科</t>
  </si>
  <si>
    <t>277-0832</t>
  </si>
  <si>
    <t>柏市北柏３－２－６ﾛｲﾔﾙﾋﾞﾙ北柏２Ｆ</t>
  </si>
  <si>
    <t>胃・外・内・リハ</t>
  </si>
  <si>
    <t>04-7160-2100</t>
  </si>
  <si>
    <t>西村クリニック</t>
  </si>
  <si>
    <t>野田市宮崎１２６－８</t>
  </si>
  <si>
    <t>内・脳外・神・外・リハ</t>
  </si>
  <si>
    <t>04-7123-0050</t>
  </si>
  <si>
    <t>医療法人社団実幸会 
いらはら診療所</t>
  </si>
  <si>
    <t>松戸市小金原4-3-2</t>
  </si>
  <si>
    <t>047-347-2231</t>
  </si>
  <si>
    <t>医療法人社団淑幸会
野田ライフケアセンタークリニック</t>
  </si>
  <si>
    <t>野田市野田字堀尻８４０</t>
  </si>
  <si>
    <t>内・呼・ア</t>
  </si>
  <si>
    <t>辞退</t>
    <rPh sb="0" eb="2">
      <t>ジタイ</t>
    </rPh>
    <phoneticPr fontId="2"/>
  </si>
  <si>
    <t>04-7123-6997</t>
  </si>
  <si>
    <t>医療法人社団全生会 江戸川病院</t>
  </si>
  <si>
    <t>野田市山崎２７０２</t>
  </si>
  <si>
    <t>04-7124-5511</t>
  </si>
  <si>
    <t>医療法人社団順仁会 町クリニック</t>
  </si>
  <si>
    <t>277-0004</t>
  </si>
  <si>
    <t>柏市柏下字西３０６番１</t>
  </si>
  <si>
    <t>内・整・麻</t>
  </si>
  <si>
    <t>04-7166-3338</t>
  </si>
  <si>
    <t>医療法人社団秀和会 
秀和会クリニック</t>
  </si>
  <si>
    <t>柏市布施８１５－４</t>
  </si>
  <si>
    <t>内・整・リハ・歯</t>
  </si>
  <si>
    <t>04-7140-8887</t>
  </si>
  <si>
    <t>塚原整形外科</t>
  </si>
  <si>
    <t>277-0902</t>
  </si>
  <si>
    <t>柏市大井1881-1</t>
  </si>
  <si>
    <t>整・リュウ・リハ</t>
  </si>
  <si>
    <t>04-7160-6111</t>
  </si>
  <si>
    <t>しばやま整形外科</t>
  </si>
  <si>
    <t>278-0012</t>
  </si>
  <si>
    <t>野田市瀬戸１２－１</t>
  </si>
  <si>
    <t>04-7120-5355</t>
  </si>
  <si>
    <t>山中歯科医院</t>
  </si>
  <si>
    <t>柏市明原２－１－１４</t>
  </si>
  <si>
    <t>04-7145-2503</t>
  </si>
  <si>
    <t>医療法人社団
博保会 中島クリニック</t>
  </si>
  <si>
    <t>277-0941</t>
  </si>
  <si>
    <t>柏市高柳1142-1</t>
  </si>
  <si>
    <t>内・消</t>
  </si>
  <si>
    <t>04-7193-3077</t>
  </si>
  <si>
    <t>小山歯科医院</t>
  </si>
  <si>
    <t>277-0082</t>
  </si>
  <si>
    <t>柏市緑ケ丘１３－８</t>
  </si>
  <si>
    <t>04-7167-7519</t>
  </si>
  <si>
    <t>平岡クリニック</t>
  </si>
  <si>
    <t>松戸市新松戸3-282　リリーフパートナーズ２階</t>
  </si>
  <si>
    <t>047-701-5555</t>
  </si>
  <si>
    <t>斉井整形外科</t>
  </si>
  <si>
    <t>松戸市新松戸１－３７３</t>
  </si>
  <si>
    <t>047-340-5551</t>
  </si>
  <si>
    <t>増尾駅皮フ科形成外科</t>
  </si>
  <si>
    <t>277-0033</t>
  </si>
  <si>
    <t>柏市増尾１－１－１</t>
  </si>
  <si>
    <t>04-7174-7607</t>
  </si>
  <si>
    <t>医療法人社団　
みゆき会 矢切クリニック</t>
  </si>
  <si>
    <t>271-0097</t>
  </si>
  <si>
    <t>松戸市栗山１２５－１</t>
  </si>
  <si>
    <t>胃・消・外・内・肛・放</t>
  </si>
  <si>
    <t>047-394-8850</t>
  </si>
  <si>
    <t>医療法人財団東京勤労者医療会
東葛病院付属診療所</t>
  </si>
  <si>
    <t>270-0174</t>
  </si>
  <si>
    <t>流山市下花輪４０９-6</t>
  </si>
  <si>
    <t>内・精・神・神内・呼・消・循・ア・外・整・呼外・皮・泌・眼・耳咽・リハ・放・麻・小・婦</t>
  </si>
  <si>
    <t>04-7158-7710</t>
  </si>
  <si>
    <t>医療法人社団葛野会　
木野崎病院</t>
  </si>
  <si>
    <t>278-0002</t>
  </si>
  <si>
    <t>野田市木野崎1561-1</t>
  </si>
  <si>
    <t>04-7138-0321</t>
  </si>
  <si>
    <t>医療法人社団
剛歯会 わかば歯科医院</t>
  </si>
  <si>
    <t xml:space="preserve">野田市東宝珠花321
</t>
  </si>
  <si>
    <t>歯・矯正歯・腔内外</t>
  </si>
  <si>
    <t>04-7198-4477</t>
  </si>
  <si>
    <t>医療法人社団
康喜会 東葛辻仲病院</t>
  </si>
  <si>
    <t>270-1168</t>
  </si>
  <si>
    <t>我孫子市根戸字堀尻９４６－１</t>
  </si>
  <si>
    <t>肛・胃・外・内</t>
  </si>
  <si>
    <t>04-7184-9000</t>
  </si>
  <si>
    <t>医療法人社団天宣会
北柏リハビリ総合病院</t>
  </si>
  <si>
    <t>柏市柏下２６５</t>
  </si>
  <si>
    <t>内・整・歯・脳外・リハ・精・神</t>
  </si>
  <si>
    <t>04-7169-8000</t>
  </si>
  <si>
    <t>そが内科クリニック</t>
  </si>
  <si>
    <t>271-0091</t>
  </si>
  <si>
    <t>松戸市本町19-16
   松戸ｳｪｽﾄﾋﾞﾙ４Ｆ</t>
  </si>
  <si>
    <t>内･消･胃･肛･ｱﾚ</t>
  </si>
  <si>
    <t>047-308-6677</t>
  </si>
  <si>
    <t>佐藤眼科クリニック</t>
  </si>
  <si>
    <t>流山市東初石3-103-34
               須藤ビル１Ｆ</t>
  </si>
  <si>
    <t>04-7178-2211</t>
  </si>
  <si>
    <t>医療法人社団葵会　
千葉・柏ﾘﾊﾋﾞﾘﾃｰｼｮﾝ病院</t>
  </si>
  <si>
    <t>柏市大井2651</t>
  </si>
  <si>
    <t>内･ﾘﾊ･精神･歯</t>
  </si>
  <si>
    <t>04-7160-8300</t>
  </si>
  <si>
    <t>医療法人社団英智会　
せき整形外科クリニック</t>
  </si>
  <si>
    <t>松戸市五香7-55-1
          第１国分ビル</t>
  </si>
  <si>
    <t>整･ﾘﾊ･内</t>
  </si>
  <si>
    <t>047-311-7770</t>
  </si>
  <si>
    <t>逆井記念医院</t>
  </si>
  <si>
    <t>柏市逆井1444-12</t>
  </si>
  <si>
    <t>整･理･内･皮･小</t>
  </si>
  <si>
    <t>04-7176-1191</t>
  </si>
  <si>
    <t>医療法人社団晟幸会
西馬橋歯科クリニック</t>
  </si>
  <si>
    <t>271-0046</t>
  </si>
  <si>
    <t>松戸市西馬橋蔵元町108</t>
  </si>
  <si>
    <t>歯･口腔外科･矯正歯科･小児歯科</t>
  </si>
  <si>
    <t>047-349-4182</t>
  </si>
  <si>
    <t>医療法人社団　
晃栄会 上野整形外科</t>
  </si>
  <si>
    <t>271-0092</t>
  </si>
  <si>
    <t>松戸市松戸2268-1</t>
  </si>
  <si>
    <t>047-308-3338</t>
  </si>
  <si>
    <t>医療法人社団六然会　佐藤クリニック</t>
    <rPh sb="0" eb="2">
      <t>イリョウ</t>
    </rPh>
    <rPh sb="2" eb="4">
      <t>ホウジン</t>
    </rPh>
    <rPh sb="4" eb="6">
      <t>シャダン</t>
    </rPh>
    <rPh sb="6" eb="7">
      <t>ロク</t>
    </rPh>
    <rPh sb="7" eb="8">
      <t>ゼン</t>
    </rPh>
    <rPh sb="8" eb="9">
      <t>カイ</t>
    </rPh>
    <phoneticPr fontId="2"/>
  </si>
  <si>
    <t>277-0861</t>
  </si>
  <si>
    <t>柏市高田139</t>
  </si>
  <si>
    <t>内･皮･整</t>
  </si>
  <si>
    <t>04-7144-0076</t>
  </si>
  <si>
    <t>医療法人社団青嶺会
松戸整形外科クリニック</t>
    <rPh sb="0" eb="2">
      <t>イリョウ</t>
    </rPh>
    <rPh sb="2" eb="4">
      <t>ホウジン</t>
    </rPh>
    <rPh sb="4" eb="6">
      <t>シャダン</t>
    </rPh>
    <rPh sb="6" eb="7">
      <t>アオ</t>
    </rPh>
    <rPh sb="7" eb="8">
      <t>リョウ</t>
    </rPh>
    <rPh sb="8" eb="9">
      <t>カイ</t>
    </rPh>
    <phoneticPr fontId="2"/>
  </si>
  <si>
    <t>松戸市馬橋１７９
馬橋ステーションモール５階</t>
    <rPh sb="3" eb="5">
      <t>マバシ</t>
    </rPh>
    <rPh sb="9" eb="11">
      <t>マバシ</t>
    </rPh>
    <rPh sb="21" eb="22">
      <t>カイ</t>
    </rPh>
    <phoneticPr fontId="2"/>
  </si>
  <si>
    <t>047-308-4010</t>
  </si>
  <si>
    <t>医療法人社団聖山会
北柏ファミリークリニック</t>
  </si>
  <si>
    <t>柏市北柏5-3-3</t>
  </si>
  <si>
    <t>内･ﾘﾊ･小</t>
  </si>
  <si>
    <t>04-7160-3773</t>
  </si>
  <si>
    <t>すがもり整形外科医院</t>
  </si>
  <si>
    <t>我孫子市我孫子4-8-20</t>
  </si>
  <si>
    <t>04-7182-0888</t>
  </si>
  <si>
    <t>みよし皮膚科</t>
  </si>
  <si>
    <t>270-2203</t>
  </si>
  <si>
    <t xml:space="preserve">松戸市六高台3-81-2
</t>
  </si>
  <si>
    <t>047-383-1543</t>
  </si>
  <si>
    <t>医療法人社団
ありのみの会 菅原整形外科</t>
  </si>
  <si>
    <t>松戸市紙敷458</t>
  </si>
  <si>
    <t>047-312-7788</t>
  </si>
  <si>
    <t>いちおか眼科</t>
  </si>
  <si>
    <t>野田市野田787-6</t>
  </si>
  <si>
    <t>04-7126-2255</t>
  </si>
  <si>
    <t>花島内科クリニック</t>
  </si>
  <si>
    <t>270-1121</t>
  </si>
  <si>
    <t>我孫子市中峠１２５６－２</t>
  </si>
  <si>
    <t>内・循環器・小児・アレルギー</t>
  </si>
  <si>
    <t>04-7181-5150</t>
  </si>
  <si>
    <t>医療法人社団
優仁会 新柏ファミリー歯科</t>
  </si>
  <si>
    <t>277-0084</t>
  </si>
  <si>
    <t>柏市新柏1-13-9　アイリスケアプラザ柏ビル１階</t>
  </si>
  <si>
    <t>04-7160-3901</t>
  </si>
  <si>
    <t>医療法人社団洗心　
島村トータル・ケア・クリニック</t>
  </si>
  <si>
    <t>松戸市松戸新田21-2</t>
    <rPh sb="5" eb="7">
      <t>シンデン</t>
    </rPh>
    <phoneticPr fontId="2"/>
  </si>
  <si>
    <t>内・外・消</t>
  </si>
  <si>
    <t>047-308-5546</t>
  </si>
  <si>
    <t>医療法人社団
順邦会 飯島整形外科</t>
  </si>
  <si>
    <t>柏市末広町６－１　セントラルウエルネスクラブ柏ビル１階</t>
  </si>
  <si>
    <t>04-7141-3111</t>
  </si>
  <si>
    <t>医療法人社団
大伸会 三国歯科医院</t>
  </si>
  <si>
    <t>松戸市五香南２－１７－８　サンパティークマンション１Ｆ</t>
  </si>
  <si>
    <t>047-383-1170</t>
  </si>
  <si>
    <t>医療法人社団
のぞみ会 梨香台診療所</t>
  </si>
  <si>
    <t>松戸市高塚新田488-25</t>
  </si>
  <si>
    <t>内・整・胃・外・リハ</t>
  </si>
  <si>
    <t>047-312-7301</t>
  </si>
  <si>
    <t>医療法人社団弥生会　
旭神経内科リハビリテーション病院</t>
  </si>
  <si>
    <t>270-0022</t>
  </si>
  <si>
    <t>松戸市栗ケ沢789-１</t>
  </si>
  <si>
    <t>神経内科・リハ・精神・内・神経</t>
  </si>
  <si>
    <t>047-385-5566</t>
  </si>
  <si>
    <t>医療法人社団
久進会 進藤整形外科</t>
  </si>
  <si>
    <t>松戸市松戸１１３９－２　ﾗｲｵﾝｽﾞｽﾃｰｼｮﾝﾀﾜｰ松戸401</t>
  </si>
  <si>
    <t>047-363-2110</t>
  </si>
  <si>
    <t>ヤマ・クリニック</t>
  </si>
  <si>
    <t>柏市明原２－１－９</t>
  </si>
  <si>
    <t>04-7141-3801</t>
  </si>
  <si>
    <t>医療法人社団
圭春会 小張総合クリニック</t>
  </si>
  <si>
    <t>278-0004</t>
  </si>
  <si>
    <t>野田市横内20-1</t>
  </si>
  <si>
    <t>内・循・呼・消・神内・外・整・泌・眼・脳・皮・耳・心・リハ</t>
  </si>
  <si>
    <t>04-7126-1166</t>
  </si>
  <si>
    <t>こんどうクリニック</t>
  </si>
  <si>
    <t>柏市柏３－２－３　マツモトキヨシビル４階</t>
    <rPh sb="0" eb="1">
      <t>カシワ</t>
    </rPh>
    <rPh sb="2" eb="3">
      <t>カシワ</t>
    </rPh>
    <rPh sb="19" eb="20">
      <t>カイ</t>
    </rPh>
    <phoneticPr fontId="2"/>
  </si>
  <si>
    <t>04-7159-8810</t>
  </si>
  <si>
    <t>医療法人社団　慈愛会　
のぶさわ胃腸科クリニック</t>
  </si>
  <si>
    <t>277-0075</t>
  </si>
  <si>
    <t>柏市南柏中央2-9アイルスデール南柏</t>
  </si>
  <si>
    <t>胃・内・外</t>
  </si>
  <si>
    <t>04-7170-5755</t>
  </si>
  <si>
    <t>医療法人社団
誠馨会 新東京ハートクリニック</t>
  </si>
  <si>
    <t>松戸市根本４７４－１</t>
  </si>
  <si>
    <t>047-366-3333</t>
  </si>
  <si>
    <t>ひろクリニック</t>
  </si>
  <si>
    <t>柏市南柏中央６－３　Ｓ５０９－ＫＩＮＧ３Ｆ</t>
    <rPh sb="2" eb="4">
      <t>ミナミカシワ</t>
    </rPh>
    <rPh sb="4" eb="6">
      <t>チュウオウ</t>
    </rPh>
    <phoneticPr fontId="2"/>
  </si>
  <si>
    <t>皮・アレルギー</t>
  </si>
  <si>
    <t>04-7105-2055</t>
  </si>
  <si>
    <t>柏福眼科</t>
  </si>
  <si>
    <t>柏市北柏1-1-1 VERDEGRANDE 2階</t>
  </si>
  <si>
    <t>04-7165-1551</t>
  </si>
  <si>
    <t>さかの整形外科クリニック</t>
  </si>
  <si>
    <t>271-0096</t>
  </si>
  <si>
    <t>松戸市下矢切136-2</t>
  </si>
  <si>
    <t>整形・リハ・リュウマチ</t>
  </si>
  <si>
    <t>047-362-3722</t>
  </si>
  <si>
    <t>谷田部歯科クリニック</t>
  </si>
  <si>
    <t>我孫子市我孫子429-1 カドマツビル２Ｆ</t>
  </si>
  <si>
    <t>04-7186-4183</t>
  </si>
  <si>
    <t>医療法人愛育会　
やばしら歯科駅ビル診療所</t>
  </si>
  <si>
    <t>松戸市日暮1-1-2</t>
  </si>
  <si>
    <t>047-384-4182</t>
  </si>
  <si>
    <t>ケアナーシングワイズ
外科・内科クリニック</t>
  </si>
  <si>
    <t>我孫子市柴崎台4-1-34 プレジデンス細川101</t>
  </si>
  <si>
    <t>04-7179-0071</t>
  </si>
  <si>
    <t>早川整形外科クリニック</t>
  </si>
  <si>
    <t>松戸市上本郷436 YMCビル3階</t>
  </si>
  <si>
    <t>リ・整</t>
  </si>
  <si>
    <t>047-308-6555</t>
  </si>
  <si>
    <t>稔台整形外科クリニック</t>
  </si>
  <si>
    <t>270-2231</t>
  </si>
  <si>
    <t>松戸市稔台1-12-11 林ビル105</t>
  </si>
  <si>
    <t>047-366-1585</t>
  </si>
  <si>
    <t>大和田ファミリークリニック</t>
  </si>
  <si>
    <t>柏市豊四季301-7</t>
  </si>
  <si>
    <t>内・皮・泌・小</t>
  </si>
  <si>
    <t>04-7141-7555</t>
  </si>
  <si>
    <t>医療法人社団英会 小野医院</t>
  </si>
  <si>
    <t>柏市つくしが丘5-9-15</t>
  </si>
  <si>
    <t>内・外・胃・皮・リハ</t>
  </si>
  <si>
    <t>04-7173-0500</t>
  </si>
  <si>
    <t>医療法人社団　奎愛会 　
小野クリニック</t>
    <rPh sb="0" eb="2">
      <t>イリョウ</t>
    </rPh>
    <rPh sb="2" eb="4">
      <t>ホウジン</t>
    </rPh>
    <rPh sb="4" eb="6">
      <t>シャダン</t>
    </rPh>
    <rPh sb="7" eb="8">
      <t>ケイ</t>
    </rPh>
    <rPh sb="8" eb="9">
      <t>アイ</t>
    </rPh>
    <rPh sb="9" eb="10">
      <t>カイ</t>
    </rPh>
    <phoneticPr fontId="2"/>
  </si>
  <si>
    <t>270-0116</t>
  </si>
  <si>
    <t>流山市中野久木530-1</t>
  </si>
  <si>
    <t>内・神内・脳外・リハ</t>
  </si>
  <si>
    <t>04-7178-3006</t>
  </si>
  <si>
    <t>医療法人社団創明会　
柏整形外科クリニック</t>
  </si>
  <si>
    <t>277-0855</t>
  </si>
  <si>
    <t>柏市南柏2-4-2 SKビル１階</t>
  </si>
  <si>
    <t>内・ア・リウ・整・皮泌・リハ</t>
  </si>
  <si>
    <t>04-7141-4666</t>
  </si>
  <si>
    <t>医療法人社団
なごみ会 向小金クリニック</t>
  </si>
  <si>
    <t>270-0143</t>
  </si>
  <si>
    <t>流山市向小金3-147-2</t>
  </si>
  <si>
    <t>内、リハ</t>
  </si>
  <si>
    <t>04-7176-3240</t>
  </si>
  <si>
    <t>スズキ皮フ科内科クリニック</t>
  </si>
  <si>
    <t>278-0031</t>
  </si>
  <si>
    <t>野田市中根36-1　ジャスコノア店内３Ｆ</t>
  </si>
  <si>
    <t>内・皮</t>
  </si>
  <si>
    <t>04-7126-2285</t>
  </si>
  <si>
    <t>南流山整形外科</t>
  </si>
  <si>
    <t>270-0163</t>
  </si>
  <si>
    <t>流山市南流山2-18-4 プロモシオン南流山</t>
  </si>
  <si>
    <t>04-7157-6680</t>
  </si>
  <si>
    <t>医療法人社団碧水会　
誠和クリニック</t>
  </si>
  <si>
    <t>柏市南増尾4-3-28</t>
  </si>
  <si>
    <t>内・神・脳外・リハ</t>
  </si>
  <si>
    <t>04-7171-2350</t>
  </si>
  <si>
    <t>医療法人社団皐月会　
ながと内科・皮膚科クリニック</t>
  </si>
  <si>
    <t>松戸市小金原4-9-19</t>
  </si>
  <si>
    <t>内・呼・消・循・ア・皮・小</t>
  </si>
  <si>
    <t>047-309-7011</t>
  </si>
  <si>
    <t>医療法人社団文輝会 三村整形外科</t>
    <rPh sb="0" eb="6">
      <t>イシャ</t>
    </rPh>
    <rPh sb="6" eb="7">
      <t>ブン</t>
    </rPh>
    <rPh sb="7" eb="8">
      <t>キ</t>
    </rPh>
    <rPh sb="8" eb="9">
      <t>カイ</t>
    </rPh>
    <phoneticPr fontId="2"/>
  </si>
  <si>
    <t>松戸市小金3　高橋ビル7階</t>
  </si>
  <si>
    <t>内・整・リウ</t>
  </si>
  <si>
    <t>047-345-5505</t>
  </si>
  <si>
    <t>天王台渡辺歯科</t>
  </si>
  <si>
    <t>我孫子市天王台1-1-32-201</t>
  </si>
  <si>
    <t>04-7185-4822</t>
  </si>
  <si>
    <t>医療法人社団誠高会 小金原診療所</t>
  </si>
  <si>
    <t>松戸市小金原６丁目１番２号</t>
    <rPh sb="7" eb="9">
      <t>チョウメ</t>
    </rPh>
    <rPh sb="10" eb="11">
      <t>バン</t>
    </rPh>
    <rPh sb="12" eb="13">
      <t>ゴウ</t>
    </rPh>
    <phoneticPr fontId="2"/>
  </si>
  <si>
    <t>047-341-1131</t>
  </si>
  <si>
    <t>医療法人社団誠高会　
おおたかの森病院</t>
  </si>
  <si>
    <t>柏市豊四季113</t>
  </si>
  <si>
    <t>内・心内・神・呼・消・循・ア・リュウ・外・整・脳・皮泌・肛・リハ・小・小外</t>
  </si>
  <si>
    <t>04-7141-1117</t>
  </si>
  <si>
    <t>矢島整形外科医院</t>
  </si>
  <si>
    <t>柏市豊四季1008-8</t>
  </si>
  <si>
    <t>04-7142-8030</t>
  </si>
  <si>
    <t>ソメヤデンタルクリニック</t>
  </si>
  <si>
    <t>野田市野田５６１</t>
  </si>
  <si>
    <t>歯・歯口・放</t>
    <rPh sb="2" eb="3">
      <t>ハ</t>
    </rPh>
    <rPh sb="3" eb="4">
      <t>クチ</t>
    </rPh>
    <rPh sb="5" eb="6">
      <t>ホウ</t>
    </rPh>
    <phoneticPr fontId="2"/>
  </si>
  <si>
    <t>04-7124-7011</t>
  </si>
  <si>
    <t>医療法人社団
交心会 北原歯科医院</t>
  </si>
  <si>
    <t>松戸市松戸1276-1ﾌｧﾐｰﾙｽｸｴｱ松戸ﾘｰﾗｺﾓﾝｽﾞ103号</t>
  </si>
  <si>
    <t>柏新宿整形外科内科</t>
  </si>
  <si>
    <t>277-0074</t>
  </si>
  <si>
    <t>柏市今谷上町45-2</t>
  </si>
  <si>
    <t>内・リウ・整・形・皮・リハ</t>
  </si>
  <si>
    <t>04-7174-9699</t>
  </si>
  <si>
    <t>医療法人社団　湖仁会　
ほしの脳神経クリニック</t>
    <rPh sb="0" eb="2">
      <t>イリョウ</t>
    </rPh>
    <rPh sb="2" eb="4">
      <t>ホウジン</t>
    </rPh>
    <rPh sb="4" eb="6">
      <t>シャダン</t>
    </rPh>
    <rPh sb="7" eb="8">
      <t>コ</t>
    </rPh>
    <rPh sb="8" eb="9">
      <t>ジン</t>
    </rPh>
    <rPh sb="9" eb="10">
      <t>カイ</t>
    </rPh>
    <phoneticPr fontId="2"/>
  </si>
  <si>
    <t>我孫子市我孫子4-43-17</t>
  </si>
  <si>
    <t>内、神内、脳、リハ</t>
  </si>
  <si>
    <t>04-7182-7171</t>
  </si>
  <si>
    <t>医療法人社団三松会　
さくらクリニック・松戸</t>
  </si>
  <si>
    <t>270-2232</t>
  </si>
  <si>
    <t>松戸市和名ケ谷１４２４－２２</t>
  </si>
  <si>
    <t>内、整、リハ</t>
  </si>
  <si>
    <t>047-312-7600</t>
  </si>
  <si>
    <t>おかだクリニック</t>
  </si>
  <si>
    <t>柏市布施２１７１－１</t>
  </si>
  <si>
    <t>内、循</t>
  </si>
  <si>
    <t>04-7135-8300</t>
  </si>
  <si>
    <t>医療法人社団葵会　
柏たなか病院</t>
  </si>
  <si>
    <t>277-0803</t>
  </si>
  <si>
    <t>柏市小青田７０－１東65街区１</t>
    <rPh sb="2" eb="5">
      <t>コアオタ</t>
    </rPh>
    <rPh sb="9" eb="10">
      <t>ヒガシ</t>
    </rPh>
    <rPh sb="12" eb="14">
      <t>ガイク</t>
    </rPh>
    <phoneticPr fontId="2"/>
  </si>
  <si>
    <t>内・神内・呼・消・循・外・整・形・脳・皮・泌・肛・眼・耳・リハ・歯・放・麻・小・婦</t>
  </si>
  <si>
    <t>04-7131-2000</t>
  </si>
  <si>
    <t>医療法人社団　緩痛会　
梅郷痛みと内科のクリニック</t>
    <rPh sb="0" eb="2">
      <t>イリョウ</t>
    </rPh>
    <rPh sb="2" eb="4">
      <t>ホウジン</t>
    </rPh>
    <rPh sb="4" eb="6">
      <t>シャダン</t>
    </rPh>
    <rPh sb="7" eb="8">
      <t>ユル</t>
    </rPh>
    <rPh sb="8" eb="9">
      <t>ツウ</t>
    </rPh>
    <rPh sb="9" eb="10">
      <t>カイ</t>
    </rPh>
    <rPh sb="12" eb="14">
      <t>ウメサト</t>
    </rPh>
    <rPh sb="14" eb="15">
      <t>イタ</t>
    </rPh>
    <phoneticPr fontId="2"/>
  </si>
  <si>
    <t>野田市山崎1850-1</t>
  </si>
  <si>
    <t>内、整、脳外、麻、理</t>
  </si>
  <si>
    <t>04-7126-1900</t>
  </si>
  <si>
    <t>藤田眼科</t>
  </si>
  <si>
    <t>270-1132</t>
  </si>
  <si>
    <t>我孫子市湖北台1-1-3</t>
  </si>
  <si>
    <t>04-7187-5150</t>
  </si>
  <si>
    <t>六高台内科胃腸科クリニック</t>
  </si>
  <si>
    <t>松戸市六高台２－１８－４</t>
  </si>
  <si>
    <t>内、消、外、皮、小</t>
  </si>
  <si>
    <t>047-385-2251</t>
  </si>
  <si>
    <t>医療法人森クリニック
もり整形外科クリニック</t>
    <rPh sb="0" eb="2">
      <t>イリョウ</t>
    </rPh>
    <rPh sb="2" eb="4">
      <t>ホウジン</t>
    </rPh>
    <rPh sb="4" eb="5">
      <t>モリ</t>
    </rPh>
    <rPh sb="13" eb="15">
      <t>セイケイ</t>
    </rPh>
    <rPh sb="15" eb="17">
      <t>ゲカ</t>
    </rPh>
    <phoneticPr fontId="2"/>
  </si>
  <si>
    <t>我孫子市布佐2453-1</t>
  </si>
  <si>
    <t>整、内、リハ、リウ</t>
  </si>
  <si>
    <t>04-7181-6333</t>
  </si>
  <si>
    <t>けい内科クリニック</t>
  </si>
  <si>
    <t>柏市南柏中央６－１三上ビル４階</t>
  </si>
  <si>
    <t>内、呼、循、ア</t>
  </si>
  <si>
    <t>04-7160-5611</t>
  </si>
  <si>
    <t>うめさと皮フ科クリニック</t>
  </si>
  <si>
    <t>野田市山崎1850-1 梅郷メディカルプラザ２階</t>
  </si>
  <si>
    <t>04-7126-1490</t>
  </si>
  <si>
    <t>医療法人社団球医会 矢切眼科</t>
  </si>
  <si>
    <t>松戸市三矢小台1-2-4 多幸ビル１階</t>
  </si>
  <si>
    <t>047-365-4102</t>
  </si>
  <si>
    <t>医療法人社団譽会 ほんだ歯科医院</t>
  </si>
  <si>
    <t>松戸市小金157-5</t>
  </si>
  <si>
    <t>047-341-2441</t>
  </si>
  <si>
    <t>医療法人社団診誠会 
すずき内科クリニック</t>
  </si>
  <si>
    <t>270-0157</t>
  </si>
  <si>
    <t>流山市平和台４－５－４３</t>
  </si>
  <si>
    <t>内・神内・消・循・整</t>
  </si>
  <si>
    <t>04-7159-3251</t>
  </si>
  <si>
    <t>やばしら眼科</t>
  </si>
  <si>
    <t>松戸市日暮２－８－３７</t>
    <rPh sb="3" eb="5">
      <t>ヒグラシ</t>
    </rPh>
    <phoneticPr fontId="2"/>
  </si>
  <si>
    <t>047-703-7901</t>
  </si>
  <si>
    <t>医療法人社団　
しゅうせい会 きのわきクリニック</t>
  </si>
  <si>
    <t>松戸市小金原５－１－１</t>
  </si>
  <si>
    <t>内・胃・外・リハ</t>
  </si>
  <si>
    <t>047-309-5515</t>
  </si>
  <si>
    <t>奥田整形外科医院</t>
  </si>
  <si>
    <t>270-2204</t>
  </si>
  <si>
    <t>松戸市六実２－７－３</t>
  </si>
  <si>
    <t>047-311-8010</t>
  </si>
  <si>
    <t>医療法人社団　
律友会 友ペインクリニック</t>
    <rPh sb="0" eb="2">
      <t>イリョウ</t>
    </rPh>
    <rPh sb="2" eb="4">
      <t>ホウジン</t>
    </rPh>
    <rPh sb="4" eb="6">
      <t>シャダン</t>
    </rPh>
    <rPh sb="8" eb="9">
      <t>リツ</t>
    </rPh>
    <rPh sb="9" eb="10">
      <t>トモ</t>
    </rPh>
    <rPh sb="10" eb="11">
      <t>カイ</t>
    </rPh>
    <phoneticPr fontId="2"/>
  </si>
  <si>
    <t>柏市南柏中央６－１　三上ビル２階</t>
  </si>
  <si>
    <t>04-7170-5680</t>
  </si>
  <si>
    <t>菅谷歯科クリニック</t>
  </si>
  <si>
    <t>柏市豊四季２１０－１４</t>
  </si>
  <si>
    <t>04-7144-8400</t>
  </si>
  <si>
    <t>みやもとファミリークリニック</t>
  </si>
  <si>
    <t>柏市若柴１６５－３アルカンシェル１０１号</t>
  </si>
  <si>
    <t>内・呼・小</t>
  </si>
  <si>
    <t>04-7197-2226</t>
  </si>
  <si>
    <t>（医財）東京勤労者医療会　 東葛歯科</t>
  </si>
  <si>
    <t>流山市下花輪４０９－６</t>
  </si>
  <si>
    <t>04-7159-6775</t>
  </si>
  <si>
    <t>医療法人社団淑幸会　
尾崎台クリニック</t>
  </si>
  <si>
    <t>270-0238</t>
  </si>
  <si>
    <t>野田市尾崎台１４</t>
  </si>
  <si>
    <t>04-7127-6677</t>
  </si>
  <si>
    <t>医療法人社団　成樹会 
とちの樹メディカルクリニック</t>
    <rPh sb="0" eb="2">
      <t>イリョウ</t>
    </rPh>
    <rPh sb="2" eb="4">
      <t>ホウジン</t>
    </rPh>
    <rPh sb="4" eb="6">
      <t>シャダン</t>
    </rPh>
    <rPh sb="7" eb="8">
      <t>セイ</t>
    </rPh>
    <rPh sb="8" eb="9">
      <t>ジュ</t>
    </rPh>
    <rPh sb="9" eb="10">
      <t>カイ</t>
    </rPh>
    <phoneticPr fontId="2"/>
  </si>
  <si>
    <t>271-0083</t>
  </si>
  <si>
    <t>松戸市二十世紀が丘梨元町２６</t>
  </si>
  <si>
    <t>内・呼・消・アレ・外・小・皮</t>
    <rPh sb="13" eb="14">
      <t>カワ</t>
    </rPh>
    <phoneticPr fontId="2"/>
  </si>
  <si>
    <t>047-330-8227</t>
  </si>
  <si>
    <t>いそざき歯科</t>
  </si>
  <si>
    <t>松戸市松戸新田２４５－１</t>
  </si>
  <si>
    <t>047-308-0123</t>
  </si>
  <si>
    <t>医療法人社団　千葉白報会　
総合クリニックドクターランド松戸</t>
    <rPh sb="7" eb="9">
      <t>チバ</t>
    </rPh>
    <phoneticPr fontId="2"/>
  </si>
  <si>
    <t>松戸市松戸新田２４５－26グリーンマークシティ松戸新田2階</t>
    <rPh sb="23" eb="27">
      <t>マツドシンデン</t>
    </rPh>
    <rPh sb="28" eb="29">
      <t>カイ</t>
    </rPh>
    <phoneticPr fontId="2"/>
  </si>
  <si>
    <t>内・整・皮・眼・精・リハ</t>
    <rPh sb="8" eb="9">
      <t>セイ</t>
    </rPh>
    <phoneticPr fontId="2"/>
  </si>
  <si>
    <t>047-369-3333</t>
  </si>
  <si>
    <t>医療法人社団　
渡辺デンタルクリニック</t>
  </si>
  <si>
    <t>野田市上花輪621</t>
  </si>
  <si>
    <t>04-7123-9912</t>
  </si>
  <si>
    <t>ふじせ内科クリニック</t>
  </si>
  <si>
    <t>270-0075</t>
  </si>
  <si>
    <t>柏市柏中央1-6宇佐美ビル2階</t>
  </si>
  <si>
    <t>04-7170-7887</t>
  </si>
  <si>
    <t>医療法人社団　
北野朋友会 松戸神経内科</t>
  </si>
  <si>
    <t>松戸市旭町1-160</t>
  </si>
  <si>
    <t>神内</t>
  </si>
  <si>
    <t>047-344-3311</t>
  </si>
  <si>
    <t>医療法人社団　心の翼
ライフガーデン中央クリニック</t>
    <rPh sb="0" eb="2">
      <t>イリョウ</t>
    </rPh>
    <rPh sb="2" eb="4">
      <t>ホウジン</t>
    </rPh>
    <rPh sb="4" eb="6">
      <t>シャダン</t>
    </rPh>
    <rPh sb="7" eb="8">
      <t>ココロ</t>
    </rPh>
    <rPh sb="9" eb="10">
      <t>ツバサ</t>
    </rPh>
    <rPh sb="18" eb="20">
      <t>チュウオウ</t>
    </rPh>
    <phoneticPr fontId="2"/>
  </si>
  <si>
    <t>流山市東初石6-183-1ライフガーデン流山おおたかの森403-B</t>
    <rPh sb="0" eb="3">
      <t>ナガレヤマシ</t>
    </rPh>
    <rPh sb="3" eb="4">
      <t>ヒガシ</t>
    </rPh>
    <rPh sb="4" eb="5">
      <t>ハツ</t>
    </rPh>
    <rPh sb="5" eb="6">
      <t>イシ</t>
    </rPh>
    <rPh sb="20" eb="22">
      <t>ナガレヤマ</t>
    </rPh>
    <rPh sb="27" eb="28">
      <t>モリ</t>
    </rPh>
    <phoneticPr fontId="2"/>
  </si>
  <si>
    <t>内・心内・精・放・他</t>
    <rPh sb="0" eb="1">
      <t>ナイ</t>
    </rPh>
    <rPh sb="2" eb="3">
      <t>シン</t>
    </rPh>
    <rPh sb="3" eb="4">
      <t>ナイ</t>
    </rPh>
    <rPh sb="5" eb="6">
      <t>セイ</t>
    </rPh>
    <rPh sb="7" eb="8">
      <t>ホウ</t>
    </rPh>
    <rPh sb="9" eb="10">
      <t>ホカ</t>
    </rPh>
    <phoneticPr fontId="2"/>
  </si>
  <si>
    <t>04-7178-2677</t>
  </si>
  <si>
    <t>南流山駅前クリニック</t>
    <rPh sb="0" eb="1">
      <t>ミナミ</t>
    </rPh>
    <rPh sb="1" eb="3">
      <t>ナガレヤマ</t>
    </rPh>
    <rPh sb="3" eb="5">
      <t>エキマエ</t>
    </rPh>
    <phoneticPr fontId="2"/>
  </si>
  <si>
    <t>流山市南流山2-23-16平澤ビル1F</t>
    <rPh sb="0" eb="3">
      <t>ナガレヤマシ</t>
    </rPh>
    <rPh sb="3" eb="6">
      <t>ミナミナガレヤマ</t>
    </rPh>
    <rPh sb="13" eb="15">
      <t>ヒラサワ</t>
    </rPh>
    <phoneticPr fontId="2"/>
  </si>
  <si>
    <t>04-7178-7500</t>
  </si>
  <si>
    <t>若葉ファミリー　
常盤平駅前内科クリニック</t>
    <rPh sb="0" eb="2">
      <t>ワカバ</t>
    </rPh>
    <rPh sb="9" eb="12">
      <t>トキワダイラ</t>
    </rPh>
    <rPh sb="12" eb="14">
      <t>エキマエ</t>
    </rPh>
    <rPh sb="14" eb="16">
      <t>ナイカ</t>
    </rPh>
    <phoneticPr fontId="2"/>
  </si>
  <si>
    <t>松戸市常盤平３－１０－1
セブンタウン常盤平店３階
クリニックモール常盤平</t>
    <rPh sb="0" eb="3">
      <t>マツドシ</t>
    </rPh>
    <rPh sb="3" eb="6">
      <t>トキワダイラ</t>
    </rPh>
    <rPh sb="19" eb="22">
      <t>トキワダイラ</t>
    </rPh>
    <rPh sb="22" eb="23">
      <t>テン</t>
    </rPh>
    <rPh sb="23" eb="25">
      <t>サンカイ</t>
    </rPh>
    <rPh sb="34" eb="37">
      <t>トキワダイラ</t>
    </rPh>
    <phoneticPr fontId="2"/>
  </si>
  <si>
    <t>内・呼・消・循</t>
    <rPh sb="0" eb="1">
      <t>ナイ</t>
    </rPh>
    <rPh sb="2" eb="3">
      <t>コ</t>
    </rPh>
    <rPh sb="4" eb="5">
      <t>ケ</t>
    </rPh>
    <rPh sb="6" eb="7">
      <t>メグル</t>
    </rPh>
    <phoneticPr fontId="2"/>
  </si>
  <si>
    <t>047-316-2200</t>
  </si>
  <si>
    <t>医療法人社団康佑会　
五香整形外科内科</t>
    <rPh sb="0" eb="2">
      <t>イリョウ</t>
    </rPh>
    <rPh sb="2" eb="4">
      <t>ホウジン</t>
    </rPh>
    <rPh sb="4" eb="6">
      <t>シャダン</t>
    </rPh>
    <rPh sb="6" eb="8">
      <t>ヤススケ</t>
    </rPh>
    <rPh sb="8" eb="9">
      <t>カイ</t>
    </rPh>
    <rPh sb="11" eb="12">
      <t>ゴ</t>
    </rPh>
    <rPh sb="12" eb="13">
      <t>カオリ</t>
    </rPh>
    <rPh sb="13" eb="15">
      <t>セイケイ</t>
    </rPh>
    <rPh sb="15" eb="17">
      <t>ゲカ</t>
    </rPh>
    <rPh sb="17" eb="19">
      <t>ナイカ</t>
    </rPh>
    <phoneticPr fontId="2"/>
  </si>
  <si>
    <t>松戸市常盤平５－１２－３　エクセルグローバルビル1階</t>
    <rPh sb="0" eb="3">
      <t>マツドシ</t>
    </rPh>
    <rPh sb="3" eb="6">
      <t>トキワダイラ</t>
    </rPh>
    <rPh sb="25" eb="26">
      <t>カイ</t>
    </rPh>
    <phoneticPr fontId="2"/>
  </si>
  <si>
    <t>内・リュウ・整・皮・リハ</t>
    <rPh sb="8" eb="9">
      <t>カワ</t>
    </rPh>
    <phoneticPr fontId="2"/>
  </si>
  <si>
    <t>047-385-0710</t>
  </si>
  <si>
    <t>ふじわら内科クリニック</t>
    <rPh sb="4" eb="6">
      <t>ナイカ</t>
    </rPh>
    <phoneticPr fontId="2"/>
  </si>
  <si>
    <t>流山市南流山４－１－１
ルートビル南流山１階</t>
    <rPh sb="0" eb="3">
      <t>ナガレヤマシ</t>
    </rPh>
    <rPh sb="3" eb="4">
      <t>ミナミ</t>
    </rPh>
    <rPh sb="4" eb="6">
      <t>ナガレヤマ</t>
    </rPh>
    <rPh sb="17" eb="20">
      <t>ミナミナガレヤマ</t>
    </rPh>
    <rPh sb="21" eb="22">
      <t>カイ</t>
    </rPh>
    <phoneticPr fontId="2"/>
  </si>
  <si>
    <t>内・呼・循・皮</t>
    <rPh sb="0" eb="1">
      <t>ナイ</t>
    </rPh>
    <rPh sb="2" eb="3">
      <t>コ</t>
    </rPh>
    <rPh sb="4" eb="5">
      <t>メグル</t>
    </rPh>
    <rPh sb="6" eb="7">
      <t>カワ</t>
    </rPh>
    <phoneticPr fontId="2"/>
  </si>
  <si>
    <t>04-7192-8331</t>
  </si>
  <si>
    <t>秋山ハートクリニック</t>
    <rPh sb="0" eb="2">
      <t>アキヤマ</t>
    </rPh>
    <phoneticPr fontId="2"/>
  </si>
  <si>
    <t>270-2223</t>
  </si>
  <si>
    <t>松戸市秋山６８－１</t>
    <rPh sb="0" eb="3">
      <t>マツドシ</t>
    </rPh>
    <rPh sb="3" eb="5">
      <t>アキヤマ</t>
    </rPh>
    <phoneticPr fontId="2"/>
  </si>
  <si>
    <t>内・循</t>
    <rPh sb="0" eb="1">
      <t>ナイ</t>
    </rPh>
    <rPh sb="2" eb="3">
      <t>メグル</t>
    </rPh>
    <phoneticPr fontId="2"/>
  </si>
  <si>
    <t>047-330-9911</t>
  </si>
  <si>
    <t>おおたかの森耳鼻科モーニングクリニック</t>
    <rPh sb="5" eb="6">
      <t>モリ</t>
    </rPh>
    <rPh sb="6" eb="9">
      <t>ジビカ</t>
    </rPh>
    <phoneticPr fontId="2"/>
  </si>
  <si>
    <t>流山市東初石６－１８３－１
ライフガーデン流山おおたかの森４０３－Ｃ</t>
    <rPh sb="0" eb="3">
      <t>ナガレヤマシ</t>
    </rPh>
    <rPh sb="3" eb="4">
      <t>ヒガシ</t>
    </rPh>
    <rPh sb="4" eb="6">
      <t>ハツイシ</t>
    </rPh>
    <rPh sb="21" eb="23">
      <t>ナガレヤマ</t>
    </rPh>
    <rPh sb="28" eb="29">
      <t>モリ</t>
    </rPh>
    <phoneticPr fontId="2"/>
  </si>
  <si>
    <t>アレ・耳</t>
  </si>
  <si>
    <t>04-7178-5032</t>
  </si>
  <si>
    <t>医療法人社団 
山浩会 八ヶ崎山下クリニック</t>
    <rPh sb="0" eb="2">
      <t>イリョウ</t>
    </rPh>
    <rPh sb="2" eb="4">
      <t>ホウジン</t>
    </rPh>
    <rPh sb="4" eb="6">
      <t>シャダン</t>
    </rPh>
    <rPh sb="8" eb="9">
      <t>ヤマ</t>
    </rPh>
    <rPh sb="9" eb="10">
      <t>コウ</t>
    </rPh>
    <rPh sb="10" eb="11">
      <t>カイ</t>
    </rPh>
    <rPh sb="12" eb="15">
      <t>ハチガサキ</t>
    </rPh>
    <rPh sb="15" eb="17">
      <t>ヤマシタ</t>
    </rPh>
    <phoneticPr fontId="2"/>
  </si>
  <si>
    <t>松戸市八ヶ崎６－５６－１２</t>
    <rPh sb="0" eb="3">
      <t>マツドシ</t>
    </rPh>
    <rPh sb="3" eb="6">
      <t>ハチガサキ</t>
    </rPh>
    <phoneticPr fontId="2"/>
  </si>
  <si>
    <t>047-702-7858</t>
  </si>
  <si>
    <t>脇坂内科クリニック</t>
    <rPh sb="0" eb="2">
      <t>ワキザカ</t>
    </rPh>
    <rPh sb="2" eb="4">
      <t>ナイカ</t>
    </rPh>
    <phoneticPr fontId="2"/>
  </si>
  <si>
    <t>松戸市馬橋1770-1-1F</t>
    <rPh sb="0" eb="3">
      <t>マツドシ</t>
    </rPh>
    <phoneticPr fontId="2"/>
  </si>
  <si>
    <t>内・循</t>
  </si>
  <si>
    <t>047-700-5572</t>
  </si>
  <si>
    <t>医療法人社団　
心康会　三井クリニック</t>
    <rPh sb="0" eb="2">
      <t>イリョウ</t>
    </rPh>
    <rPh sb="2" eb="4">
      <t>ホウジン</t>
    </rPh>
    <rPh sb="4" eb="6">
      <t>シャダン</t>
    </rPh>
    <rPh sb="8" eb="9">
      <t>シン</t>
    </rPh>
    <rPh sb="9" eb="10">
      <t>ヤスシ</t>
    </rPh>
    <rPh sb="10" eb="11">
      <t>カイ</t>
    </rPh>
    <rPh sb="12" eb="14">
      <t>ミツイ</t>
    </rPh>
    <phoneticPr fontId="2"/>
  </si>
  <si>
    <t>松戸市日暮１－１６－１
         ＲＧ八柱ビル３Ｆ</t>
    <rPh sb="0" eb="3">
      <t>マツドシ</t>
    </rPh>
    <rPh sb="3" eb="5">
      <t>ヒグラシ</t>
    </rPh>
    <rPh sb="23" eb="24">
      <t>ハチ</t>
    </rPh>
    <rPh sb="24" eb="25">
      <t>ハシラ</t>
    </rPh>
    <phoneticPr fontId="2"/>
  </si>
  <si>
    <t>内・心血</t>
    <rPh sb="0" eb="1">
      <t>ナイ</t>
    </rPh>
    <rPh sb="2" eb="3">
      <t>シン</t>
    </rPh>
    <rPh sb="3" eb="4">
      <t>チ</t>
    </rPh>
    <phoneticPr fontId="2"/>
  </si>
  <si>
    <t>047-392-1013</t>
  </si>
  <si>
    <t>さわうちクリニック</t>
  </si>
  <si>
    <t>柏市高田５３２－３</t>
    <rPh sb="0" eb="2">
      <t>カシワシ</t>
    </rPh>
    <phoneticPr fontId="2"/>
  </si>
  <si>
    <t>内･脳・リハ</t>
    <rPh sb="0" eb="1">
      <t>ナイ</t>
    </rPh>
    <rPh sb="2" eb="3">
      <t>ノウ</t>
    </rPh>
    <phoneticPr fontId="2"/>
  </si>
  <si>
    <t>04-7146-8686</t>
  </si>
  <si>
    <t>医療法人社団　
康喜会 辻仲病院柏の葉</t>
    <rPh sb="0" eb="2">
      <t>イリョウ</t>
    </rPh>
    <rPh sb="2" eb="4">
      <t>ホウジン</t>
    </rPh>
    <rPh sb="4" eb="6">
      <t>シャダン</t>
    </rPh>
    <rPh sb="8" eb="9">
      <t>コウ</t>
    </rPh>
    <rPh sb="9" eb="10">
      <t>キ</t>
    </rPh>
    <rPh sb="10" eb="11">
      <t>カイ</t>
    </rPh>
    <rPh sb="12" eb="14">
      <t>ツジナカ</t>
    </rPh>
    <rPh sb="14" eb="16">
      <t>ビョウイン</t>
    </rPh>
    <rPh sb="16" eb="17">
      <t>カシワ</t>
    </rPh>
    <rPh sb="18" eb="19">
      <t>ハ</t>
    </rPh>
    <phoneticPr fontId="2"/>
  </si>
  <si>
    <t>柏市若柴178-2
柏の葉キャンパス148街区6</t>
    <rPh sb="0" eb="2">
      <t>カシワシ</t>
    </rPh>
    <rPh sb="2" eb="4">
      <t>ワカシバ</t>
    </rPh>
    <rPh sb="10" eb="11">
      <t>カシワ</t>
    </rPh>
    <rPh sb="12" eb="13">
      <t>ハ</t>
    </rPh>
    <rPh sb="21" eb="22">
      <t>ガイ</t>
    </rPh>
    <rPh sb="22" eb="23">
      <t>ク</t>
    </rPh>
    <phoneticPr fontId="2"/>
  </si>
  <si>
    <t>内・消・外・泌・肛・麻・婦</t>
    <rPh sb="0" eb="1">
      <t>ナイ</t>
    </rPh>
    <rPh sb="2" eb="3">
      <t>ケ</t>
    </rPh>
    <rPh sb="4" eb="5">
      <t>ソト</t>
    </rPh>
    <rPh sb="6" eb="7">
      <t>ヒツ</t>
    </rPh>
    <rPh sb="8" eb="9">
      <t>コウ</t>
    </rPh>
    <rPh sb="10" eb="11">
      <t>アサ</t>
    </rPh>
    <rPh sb="12" eb="13">
      <t>フ</t>
    </rPh>
    <phoneticPr fontId="2"/>
  </si>
  <si>
    <t>04-7137-3737</t>
  </si>
  <si>
    <t>医療法人社団39会
メディカルクリニックマリア松戸</t>
    <rPh sb="0" eb="2">
      <t>イリョウ</t>
    </rPh>
    <rPh sb="2" eb="4">
      <t>ホウジン</t>
    </rPh>
    <rPh sb="4" eb="6">
      <t>シャダン</t>
    </rPh>
    <rPh sb="8" eb="9">
      <t>カイ</t>
    </rPh>
    <rPh sb="23" eb="25">
      <t>マツド</t>
    </rPh>
    <phoneticPr fontId="2"/>
  </si>
  <si>
    <t>松戸市五香4-34-3</t>
    <rPh sb="0" eb="3">
      <t>マツドシ</t>
    </rPh>
    <rPh sb="3" eb="5">
      <t>ゴコウ</t>
    </rPh>
    <phoneticPr fontId="2"/>
  </si>
  <si>
    <t>047-383-3970</t>
  </si>
  <si>
    <t>医療法人社団 松恵会
 けやきトータルクリニック</t>
    <rPh sb="0" eb="2">
      <t>イリョウ</t>
    </rPh>
    <rPh sb="2" eb="4">
      <t>ホウジン</t>
    </rPh>
    <rPh sb="4" eb="6">
      <t>シャダン</t>
    </rPh>
    <rPh sb="7" eb="8">
      <t>マツ</t>
    </rPh>
    <rPh sb="8" eb="9">
      <t>ケイ</t>
    </rPh>
    <rPh sb="9" eb="10">
      <t>カイ</t>
    </rPh>
    <phoneticPr fontId="2"/>
  </si>
  <si>
    <t>松戸市新松戸３－１１４</t>
    <rPh sb="0" eb="3">
      <t>マツドシ</t>
    </rPh>
    <rPh sb="3" eb="4">
      <t>シン</t>
    </rPh>
    <rPh sb="4" eb="6">
      <t>マツド</t>
    </rPh>
    <phoneticPr fontId="2"/>
  </si>
  <si>
    <t>内・呼・整・皮・リハ</t>
    <rPh sb="0" eb="1">
      <t>ナイ</t>
    </rPh>
    <rPh sb="2" eb="3">
      <t>コ</t>
    </rPh>
    <rPh sb="4" eb="5">
      <t>ヒトシ</t>
    </rPh>
    <rPh sb="6" eb="7">
      <t>カワ</t>
    </rPh>
    <phoneticPr fontId="2"/>
  </si>
  <si>
    <t>047-309-2299</t>
  </si>
  <si>
    <t>石渡クリニック</t>
    <rPh sb="0" eb="2">
      <t>イシワタ</t>
    </rPh>
    <phoneticPr fontId="2"/>
  </si>
  <si>
    <t>流山市東初石３－１３３－４第２メゾン豊晃ビル１Ｆ</t>
    <rPh sb="0" eb="3">
      <t>ナガレヤマシ</t>
    </rPh>
    <rPh sb="3" eb="4">
      <t>ヒガシ</t>
    </rPh>
    <rPh sb="4" eb="6">
      <t>ハツイシ</t>
    </rPh>
    <rPh sb="13" eb="14">
      <t>ダイ</t>
    </rPh>
    <rPh sb="18" eb="19">
      <t>トヨ</t>
    </rPh>
    <rPh sb="19" eb="20">
      <t>コウ</t>
    </rPh>
    <phoneticPr fontId="2"/>
  </si>
  <si>
    <t>内・外・他</t>
    <rPh sb="0" eb="1">
      <t>ナイ</t>
    </rPh>
    <rPh sb="4" eb="5">
      <t>ホカ</t>
    </rPh>
    <phoneticPr fontId="2"/>
  </si>
  <si>
    <t>04-7190-5551</t>
  </si>
  <si>
    <t>医療法人社団　鼎会　
八柱三和クリニック</t>
    <rPh sb="0" eb="2">
      <t>イリョウ</t>
    </rPh>
    <rPh sb="2" eb="4">
      <t>ホウジン</t>
    </rPh>
    <rPh sb="4" eb="6">
      <t>シャダン</t>
    </rPh>
    <rPh sb="7" eb="8">
      <t>カナエ</t>
    </rPh>
    <rPh sb="8" eb="9">
      <t>カイ</t>
    </rPh>
    <rPh sb="11" eb="12">
      <t>ハチ</t>
    </rPh>
    <rPh sb="12" eb="13">
      <t>ハシラ</t>
    </rPh>
    <rPh sb="13" eb="15">
      <t>サンワ</t>
    </rPh>
    <phoneticPr fontId="2"/>
  </si>
  <si>
    <t>松戸市日暮1-16-2M-PARTⅢ
日暮ビル2階</t>
    <rPh sb="0" eb="3">
      <t>マツドシ</t>
    </rPh>
    <rPh sb="3" eb="5">
      <t>ヒグラシ</t>
    </rPh>
    <rPh sb="19" eb="21">
      <t>ヒグラシ</t>
    </rPh>
    <rPh sb="24" eb="25">
      <t>カイ</t>
    </rPh>
    <phoneticPr fontId="2"/>
  </si>
  <si>
    <t>内・アレ・リュウ・・外・他</t>
    <rPh sb="10" eb="11">
      <t>ソト</t>
    </rPh>
    <rPh sb="12" eb="13">
      <t>タ</t>
    </rPh>
    <phoneticPr fontId="2"/>
  </si>
  <si>
    <t>047-312-8830</t>
  </si>
  <si>
    <t>新保クリニック</t>
    <rPh sb="0" eb="2">
      <t>シンボ</t>
    </rPh>
    <phoneticPr fontId="2"/>
  </si>
  <si>
    <t>柏市明原3-3-12折戸ビル１階3号室</t>
    <rPh sb="0" eb="2">
      <t>カシワシ</t>
    </rPh>
    <rPh sb="2" eb="4">
      <t>アケハラ</t>
    </rPh>
    <rPh sb="10" eb="12">
      <t>オリト</t>
    </rPh>
    <rPh sb="15" eb="16">
      <t>カイ</t>
    </rPh>
    <rPh sb="17" eb="19">
      <t>ゴウシツ</t>
    </rPh>
    <phoneticPr fontId="2"/>
  </si>
  <si>
    <t>内・小・他</t>
    <rPh sb="0" eb="1">
      <t>ナイ</t>
    </rPh>
    <rPh sb="4" eb="5">
      <t>タ</t>
    </rPh>
    <phoneticPr fontId="2"/>
  </si>
  <si>
    <t>04-7190-5151</t>
  </si>
  <si>
    <t>医療法人社団　
英正会 ひまわり眼科</t>
    <rPh sb="0" eb="2">
      <t>イリョウ</t>
    </rPh>
    <rPh sb="2" eb="4">
      <t>ホウジン</t>
    </rPh>
    <rPh sb="4" eb="6">
      <t>シャダン</t>
    </rPh>
    <rPh sb="8" eb="9">
      <t>エイ</t>
    </rPh>
    <rPh sb="9" eb="10">
      <t>セイ</t>
    </rPh>
    <rPh sb="10" eb="11">
      <t>カイ</t>
    </rPh>
    <rPh sb="16" eb="18">
      <t>ガンカ</t>
    </rPh>
    <phoneticPr fontId="2"/>
  </si>
  <si>
    <t>柏市末広町１－１柏高島屋ステーションモールＳ館専門店８階</t>
    <rPh sb="0" eb="2">
      <t>カシワシ</t>
    </rPh>
    <rPh sb="2" eb="5">
      <t>スエヒロチョウ</t>
    </rPh>
    <rPh sb="8" eb="9">
      <t>カシワ</t>
    </rPh>
    <rPh sb="9" eb="12">
      <t>タカシマヤ</t>
    </rPh>
    <rPh sb="22" eb="23">
      <t>カン</t>
    </rPh>
    <rPh sb="23" eb="26">
      <t>センモンテン</t>
    </rPh>
    <rPh sb="27" eb="28">
      <t>カイ</t>
    </rPh>
    <phoneticPr fontId="2"/>
  </si>
  <si>
    <t>04-7168-5566</t>
  </si>
  <si>
    <t>なおい歯科医院</t>
    <rPh sb="3" eb="5">
      <t>シカ</t>
    </rPh>
    <rPh sb="5" eb="7">
      <t>イイン</t>
    </rPh>
    <phoneticPr fontId="2"/>
  </si>
  <si>
    <t>松戸市六高台7-59</t>
    <rPh sb="0" eb="3">
      <t>マツドシ</t>
    </rPh>
    <rPh sb="3" eb="6">
      <t>ロッコウダイ</t>
    </rPh>
    <phoneticPr fontId="2"/>
  </si>
  <si>
    <t>歯・小歯・歯口</t>
    <rPh sb="0" eb="1">
      <t>ハ</t>
    </rPh>
    <rPh sb="2" eb="3">
      <t>ショウ</t>
    </rPh>
    <rPh sb="3" eb="4">
      <t>ハ</t>
    </rPh>
    <rPh sb="5" eb="6">
      <t>ハ</t>
    </rPh>
    <rPh sb="6" eb="7">
      <t>クチ</t>
    </rPh>
    <phoneticPr fontId="2"/>
  </si>
  <si>
    <t>047-387-6455</t>
  </si>
  <si>
    <t>医療法人社団　
中川会 流山東部眼科</t>
    <rPh sb="0" eb="2">
      <t>イリョウ</t>
    </rPh>
    <rPh sb="2" eb="4">
      <t>ホウジン</t>
    </rPh>
    <rPh sb="4" eb="6">
      <t>シャダン</t>
    </rPh>
    <rPh sb="8" eb="9">
      <t>ナカ</t>
    </rPh>
    <rPh sb="9" eb="10">
      <t>カワ</t>
    </rPh>
    <rPh sb="10" eb="11">
      <t>カイ</t>
    </rPh>
    <rPh sb="12" eb="14">
      <t>ナガレヤマ</t>
    </rPh>
    <rPh sb="14" eb="16">
      <t>トウブ</t>
    </rPh>
    <rPh sb="16" eb="18">
      <t>ガンカ</t>
    </rPh>
    <phoneticPr fontId="2"/>
  </si>
  <si>
    <t>270-0145</t>
  </si>
  <si>
    <t>流山市名都借909-1</t>
    <rPh sb="0" eb="3">
      <t>ナガレヤマシ</t>
    </rPh>
    <rPh sb="3" eb="4">
      <t>ナ</t>
    </rPh>
    <rPh sb="4" eb="5">
      <t>ト</t>
    </rPh>
    <rPh sb="5" eb="6">
      <t>カ</t>
    </rPh>
    <phoneticPr fontId="2"/>
  </si>
  <si>
    <t>04-7141-7755</t>
  </si>
  <si>
    <t>関宿いちおか眼科</t>
    <rPh sb="0" eb="2">
      <t>セキヤド</t>
    </rPh>
    <rPh sb="6" eb="8">
      <t>ガンカ</t>
    </rPh>
    <phoneticPr fontId="2"/>
  </si>
  <si>
    <t>野田市木間ヶ瀬2147-1</t>
    <rPh sb="0" eb="3">
      <t>ノダシ</t>
    </rPh>
    <rPh sb="3" eb="5">
      <t>コマ</t>
    </rPh>
    <rPh sb="6" eb="7">
      <t>セ</t>
    </rPh>
    <phoneticPr fontId="2"/>
  </si>
  <si>
    <t>04-7186-6611</t>
  </si>
  <si>
    <t>医療法人社団　
聖仁会 ふさ聖仁会クリニック</t>
    <rPh sb="0" eb="2">
      <t>イリョウ</t>
    </rPh>
    <rPh sb="2" eb="4">
      <t>ホウジン</t>
    </rPh>
    <rPh sb="4" eb="6">
      <t>シャダン</t>
    </rPh>
    <rPh sb="8" eb="9">
      <t>セイ</t>
    </rPh>
    <rPh sb="9" eb="10">
      <t>ジン</t>
    </rPh>
    <rPh sb="10" eb="11">
      <t>カイ</t>
    </rPh>
    <rPh sb="14" eb="15">
      <t>セイ</t>
    </rPh>
    <rPh sb="15" eb="16">
      <t>ジン</t>
    </rPh>
    <rPh sb="16" eb="17">
      <t>カイ</t>
    </rPh>
    <phoneticPr fontId="2"/>
  </si>
  <si>
    <t>我孫子市布佐2195-2</t>
    <rPh sb="0" eb="4">
      <t>アビコシ</t>
    </rPh>
    <rPh sb="4" eb="6">
      <t>フサ</t>
    </rPh>
    <phoneticPr fontId="2"/>
  </si>
  <si>
    <t>内・整・形・皮</t>
    <rPh sb="0" eb="1">
      <t>ナイ</t>
    </rPh>
    <rPh sb="4" eb="5">
      <t>カタチ</t>
    </rPh>
    <rPh sb="6" eb="7">
      <t>カワ</t>
    </rPh>
    <phoneticPr fontId="2"/>
  </si>
  <si>
    <t>04-7189-1100</t>
  </si>
  <si>
    <t>医療法人社団　
康実会 しばた歯科医院</t>
    <rPh sb="9" eb="10">
      <t>ミ</t>
    </rPh>
    <rPh sb="10" eb="11">
      <t>カイ</t>
    </rPh>
    <rPh sb="15" eb="17">
      <t>シカ</t>
    </rPh>
    <rPh sb="17" eb="19">
      <t>イイン</t>
    </rPh>
    <phoneticPr fontId="2"/>
  </si>
  <si>
    <t>270-0101</t>
  </si>
  <si>
    <t>流山市東深井394-5</t>
    <rPh sb="0" eb="3">
      <t>ナガレヤマシ</t>
    </rPh>
    <rPh sb="3" eb="4">
      <t>ヒガシ</t>
    </rPh>
    <rPh sb="4" eb="6">
      <t>フカイ</t>
    </rPh>
    <phoneticPr fontId="2"/>
  </si>
  <si>
    <t>04-7156-1184</t>
  </si>
  <si>
    <t>医療法人社団永和会
新八柱整形外科内科</t>
    <rPh sb="0" eb="2">
      <t>イリョウ</t>
    </rPh>
    <rPh sb="2" eb="4">
      <t>ホウジン</t>
    </rPh>
    <rPh sb="4" eb="6">
      <t>シャダン</t>
    </rPh>
    <rPh sb="6" eb="8">
      <t>エイワ</t>
    </rPh>
    <rPh sb="8" eb="9">
      <t>カイ</t>
    </rPh>
    <rPh sb="10" eb="13">
      <t>シンヤハシラ</t>
    </rPh>
    <rPh sb="13" eb="15">
      <t>セイケイ</t>
    </rPh>
    <rPh sb="15" eb="17">
      <t>ゲカ</t>
    </rPh>
    <rPh sb="17" eb="19">
      <t>ナイカ</t>
    </rPh>
    <phoneticPr fontId="2"/>
  </si>
  <si>
    <t>270-2263</t>
  </si>
  <si>
    <t>松戸市常盤平柳町1-11</t>
    <rPh sb="0" eb="3">
      <t>マツドシ</t>
    </rPh>
    <rPh sb="3" eb="6">
      <t>トキワダイラ</t>
    </rPh>
    <rPh sb="7" eb="8">
      <t>マチ</t>
    </rPh>
    <phoneticPr fontId="2"/>
  </si>
  <si>
    <t>内、呼、胃、循、ア、整、皮、リハ</t>
    <rPh sb="0" eb="1">
      <t>ウチ</t>
    </rPh>
    <rPh sb="2" eb="3">
      <t>コ</t>
    </rPh>
    <rPh sb="4" eb="5">
      <t>イ</t>
    </rPh>
    <rPh sb="6" eb="7">
      <t>メグル</t>
    </rPh>
    <rPh sb="10" eb="11">
      <t>ヒトシ</t>
    </rPh>
    <rPh sb="12" eb="13">
      <t>カワ</t>
    </rPh>
    <phoneticPr fontId="2"/>
  </si>
  <si>
    <t>047-389-8511</t>
  </si>
  <si>
    <t>医療法人社団昌擁会 　　　　　　　　　　　　　　　　　　　　　　　　　　　　　　　　柏フォレスト腎泌尿器クリニック</t>
    <rPh sb="6" eb="7">
      <t>マサ</t>
    </rPh>
    <rPh sb="7" eb="8">
      <t>ヨウ</t>
    </rPh>
    <rPh sb="8" eb="9">
      <t>カイ</t>
    </rPh>
    <rPh sb="42" eb="43">
      <t>カシワ</t>
    </rPh>
    <rPh sb="48" eb="49">
      <t>ジン</t>
    </rPh>
    <rPh sb="49" eb="52">
      <t>ヒニョウキ</t>
    </rPh>
    <phoneticPr fontId="2"/>
  </si>
  <si>
    <t>柏市逆井437-28</t>
    <rPh sb="0" eb="2">
      <t>カシワシ</t>
    </rPh>
    <rPh sb="2" eb="4">
      <t>サカサイ</t>
    </rPh>
    <phoneticPr fontId="2"/>
  </si>
  <si>
    <t>泌尿器</t>
    <rPh sb="0" eb="3">
      <t>ヒニョウキ</t>
    </rPh>
    <phoneticPr fontId="2"/>
  </si>
  <si>
    <t>04-7160-5000</t>
  </si>
  <si>
    <t>医療法人社団
鐵櫻会 シャルムクリニック</t>
    <rPh sb="0" eb="2">
      <t>イリョウ</t>
    </rPh>
    <rPh sb="2" eb="4">
      <t>ホウジン</t>
    </rPh>
    <rPh sb="4" eb="6">
      <t>シャダン</t>
    </rPh>
    <rPh sb="7" eb="8">
      <t>テツ</t>
    </rPh>
    <rPh sb="8" eb="9">
      <t>サクラ</t>
    </rPh>
    <rPh sb="9" eb="10">
      <t>カイ</t>
    </rPh>
    <phoneticPr fontId="2"/>
  </si>
  <si>
    <t>松戸市秋山68-12</t>
    <rPh sb="0" eb="3">
      <t>マツドシ</t>
    </rPh>
    <rPh sb="3" eb="5">
      <t>アキヤマ</t>
    </rPh>
    <phoneticPr fontId="2"/>
  </si>
  <si>
    <t>アレルギー、形成、皮膚、美容外科</t>
    <rPh sb="6" eb="8">
      <t>ケイセイ</t>
    </rPh>
    <rPh sb="9" eb="11">
      <t>ヒフ</t>
    </rPh>
    <rPh sb="12" eb="14">
      <t>ビヨウ</t>
    </rPh>
    <rPh sb="14" eb="16">
      <t>ゲカ</t>
    </rPh>
    <phoneticPr fontId="2"/>
  </si>
  <si>
    <t>047-710-7788</t>
  </si>
  <si>
    <t>佐久間歯科医院</t>
    <rPh sb="0" eb="3">
      <t>サクマ</t>
    </rPh>
    <rPh sb="3" eb="5">
      <t>シカ</t>
    </rPh>
    <rPh sb="5" eb="7">
      <t>イイン</t>
    </rPh>
    <phoneticPr fontId="2"/>
  </si>
  <si>
    <t>柏市旭町７－３－６</t>
    <rPh sb="0" eb="2">
      <t>カシワシ</t>
    </rPh>
    <rPh sb="2" eb="4">
      <t>アサヒチョウ</t>
    </rPh>
    <phoneticPr fontId="2"/>
  </si>
  <si>
    <t>04-7148-6611</t>
  </si>
  <si>
    <t>さくら路クリニック</t>
    <rPh sb="3" eb="4">
      <t>ジ</t>
    </rPh>
    <phoneticPr fontId="2"/>
  </si>
  <si>
    <t>松戸市常盤平2-11-12</t>
    <rPh sb="3" eb="6">
      <t>トキワダイラ</t>
    </rPh>
    <phoneticPr fontId="2"/>
  </si>
  <si>
    <t>外、整、リハ</t>
    <rPh sb="0" eb="1">
      <t>ソト</t>
    </rPh>
    <rPh sb="2" eb="3">
      <t>ヒトシ</t>
    </rPh>
    <phoneticPr fontId="2"/>
  </si>
  <si>
    <t>047-311-1511</t>
  </si>
  <si>
    <t>てらだデンタルクリニック</t>
  </si>
  <si>
    <t>柏市松葉町２－１５－２</t>
    <rPh sb="0" eb="2">
      <t>カシワシ</t>
    </rPh>
    <rPh sb="2" eb="4">
      <t>マツバ</t>
    </rPh>
    <rPh sb="4" eb="5">
      <t>マチ</t>
    </rPh>
    <phoneticPr fontId="2"/>
  </si>
  <si>
    <t>歯、矯歯、歯口腔、小</t>
    <rPh sb="0" eb="1">
      <t>ハ</t>
    </rPh>
    <rPh sb="2" eb="3">
      <t>キョウ</t>
    </rPh>
    <rPh sb="3" eb="4">
      <t>ハ</t>
    </rPh>
    <rPh sb="5" eb="6">
      <t>ハ</t>
    </rPh>
    <rPh sb="6" eb="8">
      <t>コウクウ</t>
    </rPh>
    <rPh sb="9" eb="10">
      <t>コ</t>
    </rPh>
    <phoneticPr fontId="2"/>
  </si>
  <si>
    <t>04-7136-8846</t>
  </si>
  <si>
    <t>医療法人財団　
東京勤労者医療会　新松戸診療所</t>
    <rPh sb="0" eb="2">
      <t>イリョウ</t>
    </rPh>
    <rPh sb="2" eb="4">
      <t>ホウジン</t>
    </rPh>
    <rPh sb="4" eb="6">
      <t>ザイダン</t>
    </rPh>
    <rPh sb="8" eb="10">
      <t>トウキョウ</t>
    </rPh>
    <rPh sb="10" eb="13">
      <t>キンロウシャ</t>
    </rPh>
    <rPh sb="13" eb="15">
      <t>イリョウ</t>
    </rPh>
    <rPh sb="15" eb="16">
      <t>カイ</t>
    </rPh>
    <rPh sb="17" eb="18">
      <t>シン</t>
    </rPh>
    <rPh sb="18" eb="20">
      <t>マツド</t>
    </rPh>
    <rPh sb="20" eb="23">
      <t>シンリョウジョ</t>
    </rPh>
    <phoneticPr fontId="2"/>
  </si>
  <si>
    <t>松戸市新松戸4-2</t>
    <rPh sb="0" eb="3">
      <t>マツドシ</t>
    </rPh>
    <rPh sb="3" eb="4">
      <t>シン</t>
    </rPh>
    <rPh sb="4" eb="6">
      <t>マツド</t>
    </rPh>
    <phoneticPr fontId="2"/>
  </si>
  <si>
    <t>047-343-9271</t>
  </si>
  <si>
    <t>公益社団法人　
生駒会　松戸診療所</t>
    <rPh sb="0" eb="2">
      <t>コウエキ</t>
    </rPh>
    <rPh sb="2" eb="4">
      <t>シャダン</t>
    </rPh>
    <rPh sb="4" eb="6">
      <t>ホウジン</t>
    </rPh>
    <rPh sb="8" eb="10">
      <t>イコマ</t>
    </rPh>
    <rPh sb="10" eb="11">
      <t>カイ</t>
    </rPh>
    <rPh sb="12" eb="14">
      <t>マツド</t>
    </rPh>
    <rPh sb="14" eb="17">
      <t>シンリョウジョ</t>
    </rPh>
    <phoneticPr fontId="2"/>
  </si>
  <si>
    <t>松戸市根本2-20　リリー松戸１階</t>
    <rPh sb="0" eb="3">
      <t>マツドシ</t>
    </rPh>
    <rPh sb="3" eb="5">
      <t>ネモト</t>
    </rPh>
    <rPh sb="13" eb="15">
      <t>マツド</t>
    </rPh>
    <rPh sb="16" eb="17">
      <t>カイ</t>
    </rPh>
    <phoneticPr fontId="2"/>
  </si>
  <si>
    <t>心療内・精</t>
    <rPh sb="0" eb="2">
      <t>シンリョウ</t>
    </rPh>
    <rPh sb="2" eb="3">
      <t>ウチ</t>
    </rPh>
    <phoneticPr fontId="2"/>
  </si>
  <si>
    <t>047-710-9738</t>
  </si>
  <si>
    <t>医療法人　晟幸会
馬橋駅デンタルオフィス</t>
    <rPh sb="0" eb="2">
      <t>イリョウ</t>
    </rPh>
    <rPh sb="2" eb="4">
      <t>ホウジン</t>
    </rPh>
    <rPh sb="5" eb="6">
      <t>セイ</t>
    </rPh>
    <rPh sb="6" eb="7">
      <t>コウ</t>
    </rPh>
    <rPh sb="7" eb="8">
      <t>カイ</t>
    </rPh>
    <rPh sb="9" eb="11">
      <t>マバシ</t>
    </rPh>
    <rPh sb="11" eb="12">
      <t>エキ</t>
    </rPh>
    <phoneticPr fontId="2"/>
  </si>
  <si>
    <t>松戸市馬橋179番地馬橋ステーションモール３階</t>
    <rPh sb="0" eb="3">
      <t>マツドシ</t>
    </rPh>
    <rPh sb="3" eb="5">
      <t>マバシ</t>
    </rPh>
    <rPh sb="8" eb="10">
      <t>バンチ</t>
    </rPh>
    <rPh sb="10" eb="12">
      <t>マバシ</t>
    </rPh>
    <rPh sb="22" eb="23">
      <t>カイ</t>
    </rPh>
    <phoneticPr fontId="2"/>
  </si>
  <si>
    <t>歯、矯歯、口、小</t>
    <rPh sb="0" eb="1">
      <t>ハ</t>
    </rPh>
    <rPh sb="2" eb="3">
      <t>キョウ</t>
    </rPh>
    <rPh sb="3" eb="4">
      <t>ハ</t>
    </rPh>
    <rPh sb="5" eb="6">
      <t>クチ</t>
    </rPh>
    <rPh sb="7" eb="8">
      <t>コ</t>
    </rPh>
    <phoneticPr fontId="2"/>
  </si>
  <si>
    <t>047-341-4182</t>
  </si>
  <si>
    <t>柏東口よしだクリニック</t>
    <rPh sb="0" eb="1">
      <t>カシワ</t>
    </rPh>
    <rPh sb="1" eb="3">
      <t>ヒガシグチ</t>
    </rPh>
    <phoneticPr fontId="2"/>
  </si>
  <si>
    <t>277-0023</t>
  </si>
  <si>
    <t>柏市中央1-6-1クレスビル1F</t>
    <rPh sb="0" eb="2">
      <t>カシワシ</t>
    </rPh>
    <rPh sb="2" eb="4">
      <t>チュウオウ</t>
    </rPh>
    <phoneticPr fontId="2"/>
  </si>
  <si>
    <t>内科、アレルギー、外、皮、泌</t>
    <rPh sb="0" eb="2">
      <t>ナイカ</t>
    </rPh>
    <rPh sb="9" eb="10">
      <t>ソト</t>
    </rPh>
    <rPh sb="11" eb="12">
      <t>カワ</t>
    </rPh>
    <rPh sb="13" eb="14">
      <t>ヒツ</t>
    </rPh>
    <phoneticPr fontId="2"/>
  </si>
  <si>
    <t>04-7166-1001</t>
  </si>
  <si>
    <t>医療法人社団聖心会　
加賀谷正クリニック</t>
    <rPh sb="0" eb="2">
      <t>イリョウ</t>
    </rPh>
    <rPh sb="2" eb="4">
      <t>ホウジン</t>
    </rPh>
    <rPh sb="4" eb="6">
      <t>シャダン</t>
    </rPh>
    <rPh sb="6" eb="8">
      <t>セイシン</t>
    </rPh>
    <rPh sb="8" eb="9">
      <t>カイ</t>
    </rPh>
    <rPh sb="11" eb="13">
      <t>カガ</t>
    </rPh>
    <rPh sb="13" eb="14">
      <t>タニ</t>
    </rPh>
    <rPh sb="14" eb="15">
      <t>タダシ</t>
    </rPh>
    <phoneticPr fontId="2"/>
  </si>
  <si>
    <t>270-2225</t>
  </si>
  <si>
    <t>松戸市東松戸３－７－１９</t>
    <rPh sb="3" eb="4">
      <t>ヒガシ</t>
    </rPh>
    <rPh sb="4" eb="6">
      <t>マツド</t>
    </rPh>
    <phoneticPr fontId="2"/>
  </si>
  <si>
    <t>外</t>
    <rPh sb="0" eb="1">
      <t>ソト</t>
    </rPh>
    <phoneticPr fontId="2"/>
  </si>
  <si>
    <t>047-312-7707</t>
  </si>
  <si>
    <t>上本郷レディース整形外科</t>
    <rPh sb="0" eb="3">
      <t>カミホンゴウ</t>
    </rPh>
    <rPh sb="8" eb="10">
      <t>セイケイ</t>
    </rPh>
    <rPh sb="10" eb="12">
      <t>ゲカ</t>
    </rPh>
    <phoneticPr fontId="2"/>
  </si>
  <si>
    <t>松戸市上本郷2672-9上本郷駅ビル１階</t>
    <rPh sb="0" eb="3">
      <t>マツドシ</t>
    </rPh>
    <rPh sb="3" eb="6">
      <t>カミホンゴウ</t>
    </rPh>
    <rPh sb="12" eb="15">
      <t>カミホンゴウ</t>
    </rPh>
    <rPh sb="15" eb="16">
      <t>エキ</t>
    </rPh>
    <rPh sb="19" eb="20">
      <t>カイ</t>
    </rPh>
    <phoneticPr fontId="2"/>
  </si>
  <si>
    <t>047-308-6600</t>
  </si>
  <si>
    <t>医療法人社団剛歯会　
矢切ファミリー歯科</t>
    <rPh sb="11" eb="12">
      <t>ヤ</t>
    </rPh>
    <rPh sb="12" eb="13">
      <t>ギ</t>
    </rPh>
    <phoneticPr fontId="2"/>
  </si>
  <si>
    <t>松戸市栗山19-1　マルエツ矢切駅前店1F</t>
    <rPh sb="0" eb="3">
      <t>マツドシ</t>
    </rPh>
    <rPh sb="14" eb="15">
      <t>ヤ</t>
    </rPh>
    <rPh sb="15" eb="16">
      <t>ギ</t>
    </rPh>
    <rPh sb="16" eb="18">
      <t>エキマエ</t>
    </rPh>
    <rPh sb="18" eb="19">
      <t>テン</t>
    </rPh>
    <phoneticPr fontId="2"/>
  </si>
  <si>
    <t>047-331-6480</t>
  </si>
  <si>
    <t>手賀の杜クリニック</t>
    <rPh sb="0" eb="2">
      <t>テガ</t>
    </rPh>
    <rPh sb="3" eb="4">
      <t>モリ</t>
    </rPh>
    <phoneticPr fontId="2"/>
  </si>
  <si>
    <t>270-1445</t>
  </si>
  <si>
    <t>柏市岩井789-6</t>
    <rPh sb="0" eb="2">
      <t>カシワシ</t>
    </rPh>
    <rPh sb="2" eb="4">
      <t>イワイ</t>
    </rPh>
    <phoneticPr fontId="2"/>
  </si>
  <si>
    <t>内、小</t>
    <rPh sb="0" eb="1">
      <t>ウチ</t>
    </rPh>
    <rPh sb="2" eb="3">
      <t>ショウ</t>
    </rPh>
    <phoneticPr fontId="2"/>
  </si>
  <si>
    <t>04-7196-7102</t>
  </si>
  <si>
    <t>高柳消化器内科外科</t>
    <rPh sb="0" eb="2">
      <t>タカヤナギ</t>
    </rPh>
    <rPh sb="2" eb="5">
      <t>ショウカキ</t>
    </rPh>
    <rPh sb="5" eb="7">
      <t>ナイカ</t>
    </rPh>
    <rPh sb="7" eb="9">
      <t>ゲカ</t>
    </rPh>
    <phoneticPr fontId="2"/>
  </si>
  <si>
    <t>柏市高柳471-10</t>
    <rPh sb="0" eb="2">
      <t>カシワシ</t>
    </rPh>
    <rPh sb="2" eb="4">
      <t>タカヤナギ</t>
    </rPh>
    <phoneticPr fontId="2"/>
  </si>
  <si>
    <t>内、消、外、肛</t>
    <rPh sb="0" eb="1">
      <t>ウチ</t>
    </rPh>
    <rPh sb="2" eb="3">
      <t>ショウ</t>
    </rPh>
    <rPh sb="4" eb="5">
      <t>ソト</t>
    </rPh>
    <rPh sb="6" eb="7">
      <t>コウ</t>
    </rPh>
    <phoneticPr fontId="2"/>
  </si>
  <si>
    <t>04-7193-4114</t>
  </si>
  <si>
    <t>医療法人社団　しみず眼科</t>
    <rPh sb="0" eb="2">
      <t>イリョウ</t>
    </rPh>
    <rPh sb="2" eb="4">
      <t>ホウジン</t>
    </rPh>
    <rPh sb="4" eb="6">
      <t>シャダン</t>
    </rPh>
    <rPh sb="10" eb="12">
      <t>ガンカ</t>
    </rPh>
    <phoneticPr fontId="2"/>
  </si>
  <si>
    <t>柏市柏2-8-20　シミズビル2F</t>
    <rPh sb="0" eb="2">
      <t>カシワシ</t>
    </rPh>
    <rPh sb="2" eb="3">
      <t>カシワ</t>
    </rPh>
    <phoneticPr fontId="2"/>
  </si>
  <si>
    <t>04-7166-1121</t>
  </si>
  <si>
    <t>医療法人社団柏友会　
中村内科クリニック</t>
    <rPh sb="0" eb="2">
      <t>イリョウ</t>
    </rPh>
    <rPh sb="2" eb="4">
      <t>ホウジン</t>
    </rPh>
    <rPh sb="4" eb="6">
      <t>シャダン</t>
    </rPh>
    <rPh sb="6" eb="7">
      <t>カシワ</t>
    </rPh>
    <rPh sb="7" eb="8">
      <t>ユウ</t>
    </rPh>
    <rPh sb="8" eb="9">
      <t>カイ</t>
    </rPh>
    <rPh sb="11" eb="13">
      <t>ナカムラ</t>
    </rPh>
    <rPh sb="13" eb="15">
      <t>ナイカ</t>
    </rPh>
    <phoneticPr fontId="2"/>
  </si>
  <si>
    <t>柏市西原7-7-21</t>
    <rPh sb="0" eb="2">
      <t>カシワシ</t>
    </rPh>
    <phoneticPr fontId="2"/>
  </si>
  <si>
    <t>内、呼、消、循、アレ、整、皮、小</t>
    <rPh sb="0" eb="1">
      <t>ウチ</t>
    </rPh>
    <rPh sb="2" eb="3">
      <t>コ</t>
    </rPh>
    <rPh sb="4" eb="5">
      <t>ショウ</t>
    </rPh>
    <rPh sb="6" eb="7">
      <t>メグル</t>
    </rPh>
    <rPh sb="11" eb="12">
      <t>ヒトシ</t>
    </rPh>
    <rPh sb="13" eb="14">
      <t>カワ</t>
    </rPh>
    <rPh sb="15" eb="16">
      <t>コ</t>
    </rPh>
    <phoneticPr fontId="2"/>
  </si>
  <si>
    <t>04-7178-3722</t>
  </si>
  <si>
    <t>馬橋駅前診療所</t>
    <rPh sb="0" eb="2">
      <t>マバシ</t>
    </rPh>
    <rPh sb="2" eb="4">
      <t>エキマエ</t>
    </rPh>
    <rPh sb="4" eb="7">
      <t>シンリョウジョ</t>
    </rPh>
    <phoneticPr fontId="2"/>
  </si>
  <si>
    <t>松戸市馬橋1800-102</t>
    <rPh sb="0" eb="3">
      <t>マツドシ</t>
    </rPh>
    <rPh sb="3" eb="5">
      <t>マバシ</t>
    </rPh>
    <phoneticPr fontId="2"/>
  </si>
  <si>
    <t>内、整、泌、リハ</t>
    <rPh sb="0" eb="1">
      <t>ウチ</t>
    </rPh>
    <rPh sb="2" eb="3">
      <t>ヒトシ</t>
    </rPh>
    <rPh sb="4" eb="5">
      <t>ヒツ</t>
    </rPh>
    <phoneticPr fontId="2"/>
  </si>
  <si>
    <t>047-341-4600</t>
  </si>
  <si>
    <t>医療法人社団東洋医心会　
東葛整形外科内科　本院</t>
    <rPh sb="6" eb="8">
      <t>トウヨウ</t>
    </rPh>
    <rPh sb="8" eb="9">
      <t>イ</t>
    </rPh>
    <rPh sb="9" eb="10">
      <t>ココロ</t>
    </rPh>
    <rPh sb="10" eb="11">
      <t>カイ</t>
    </rPh>
    <rPh sb="13" eb="14">
      <t>ヒガシ</t>
    </rPh>
    <rPh sb="14" eb="15">
      <t>クズ</t>
    </rPh>
    <rPh sb="15" eb="17">
      <t>セイケイ</t>
    </rPh>
    <rPh sb="17" eb="19">
      <t>ゲカ</t>
    </rPh>
    <rPh sb="19" eb="21">
      <t>ナイカ</t>
    </rPh>
    <rPh sb="22" eb="24">
      <t>ホンイン</t>
    </rPh>
    <phoneticPr fontId="2"/>
  </si>
  <si>
    <t>松戸市上本郷902番地5 アルティス北松戸１階</t>
    <rPh sb="0" eb="3">
      <t>マツドシ</t>
    </rPh>
    <rPh sb="3" eb="6">
      <t>カミホンゴウ</t>
    </rPh>
    <rPh sb="9" eb="11">
      <t>バンチ</t>
    </rPh>
    <rPh sb="18" eb="19">
      <t>キタ</t>
    </rPh>
    <rPh sb="19" eb="20">
      <t>マツ</t>
    </rPh>
    <rPh sb="20" eb="21">
      <t>ト</t>
    </rPh>
    <rPh sb="22" eb="23">
      <t>カイ</t>
    </rPh>
    <phoneticPr fontId="2"/>
  </si>
  <si>
    <t>内、整、皮、リハ</t>
    <rPh sb="0" eb="1">
      <t>ウチ</t>
    </rPh>
    <rPh sb="2" eb="3">
      <t>ヒトシ</t>
    </rPh>
    <rPh sb="4" eb="5">
      <t>カワ</t>
    </rPh>
    <phoneticPr fontId="2"/>
  </si>
  <si>
    <t>047-366-8341</t>
  </si>
  <si>
    <t>石橋クリニック</t>
    <rPh sb="0" eb="2">
      <t>イシバシ</t>
    </rPh>
    <phoneticPr fontId="2"/>
  </si>
  <si>
    <t>270-1151</t>
  </si>
  <si>
    <t>我孫子市本町1-3-7</t>
    <rPh sb="0" eb="4">
      <t>アビコシ</t>
    </rPh>
    <rPh sb="4" eb="6">
      <t>ホンマチ</t>
    </rPh>
    <phoneticPr fontId="2"/>
  </si>
  <si>
    <t>内、呼、消、外、肛</t>
    <rPh sb="0" eb="1">
      <t>ウチ</t>
    </rPh>
    <rPh sb="2" eb="3">
      <t>コ</t>
    </rPh>
    <rPh sb="4" eb="5">
      <t>ショウ</t>
    </rPh>
    <rPh sb="6" eb="7">
      <t>ソト</t>
    </rPh>
    <rPh sb="8" eb="9">
      <t>コウ</t>
    </rPh>
    <phoneticPr fontId="2"/>
  </si>
  <si>
    <t>04-7181-7711</t>
  </si>
  <si>
    <t>八柱みどりの整形外科</t>
    <rPh sb="0" eb="1">
      <t>ハチ</t>
    </rPh>
    <rPh sb="1" eb="2">
      <t>ハシラ</t>
    </rPh>
    <rPh sb="6" eb="8">
      <t>セイケイ</t>
    </rPh>
    <rPh sb="8" eb="10">
      <t>ゲカ</t>
    </rPh>
    <phoneticPr fontId="2"/>
  </si>
  <si>
    <t>松戸市日暮1-17-1</t>
    <rPh sb="0" eb="3">
      <t>マツドシ</t>
    </rPh>
    <rPh sb="3" eb="5">
      <t>ヒグラシ</t>
    </rPh>
    <phoneticPr fontId="2"/>
  </si>
  <si>
    <t>内、整、リハ</t>
    <rPh sb="0" eb="1">
      <t>ウチ</t>
    </rPh>
    <rPh sb="2" eb="3">
      <t>ヒトシ</t>
    </rPh>
    <phoneticPr fontId="2"/>
  </si>
  <si>
    <t>047-312-8877</t>
  </si>
  <si>
    <r>
      <t>医療法人社団洋英会　
けやき歯科</t>
    </r>
    <r>
      <rPr>
        <sz val="9"/>
        <rFont val="MingLiU"/>
        <family val="3"/>
        <charset val="136"/>
      </rPr>
      <t>醫</t>
    </r>
    <r>
      <rPr>
        <sz val="9"/>
        <rFont val="ＭＳ Ｐ明朝"/>
        <family val="1"/>
        <charset val="128"/>
      </rPr>
      <t>院</t>
    </r>
    <rPh sb="0" eb="2">
      <t>イリョウ</t>
    </rPh>
    <rPh sb="2" eb="4">
      <t>ホウジン</t>
    </rPh>
    <rPh sb="4" eb="6">
      <t>シャダン</t>
    </rPh>
    <rPh sb="6" eb="7">
      <t>ヨウ</t>
    </rPh>
    <rPh sb="7" eb="8">
      <t>エイ</t>
    </rPh>
    <rPh sb="8" eb="9">
      <t>カイ</t>
    </rPh>
    <rPh sb="14" eb="16">
      <t>シカ</t>
    </rPh>
    <rPh sb="16" eb="17">
      <t>アイ</t>
    </rPh>
    <rPh sb="17" eb="18">
      <t>イン</t>
    </rPh>
    <phoneticPr fontId="2"/>
  </si>
  <si>
    <t>我孫子市我孫子2-3-2RSCパークビル２階</t>
    <rPh sb="0" eb="4">
      <t>アビコシ</t>
    </rPh>
    <rPh sb="4" eb="7">
      <t>アビコ</t>
    </rPh>
    <rPh sb="21" eb="22">
      <t>カイ</t>
    </rPh>
    <phoneticPr fontId="2"/>
  </si>
  <si>
    <t>歯・口外・矯歯・小歯</t>
    <rPh sb="5" eb="6">
      <t>イツワ</t>
    </rPh>
    <rPh sb="6" eb="7">
      <t>ハ</t>
    </rPh>
    <rPh sb="8" eb="9">
      <t>ショウ</t>
    </rPh>
    <rPh sb="9" eb="10">
      <t>ハ</t>
    </rPh>
    <phoneticPr fontId="2"/>
  </si>
  <si>
    <t>04-7183-3440</t>
  </si>
  <si>
    <t>医療法人社団診誠会　
ためがい整形外科クリニック</t>
    <rPh sb="0" eb="2">
      <t>イリョウ</t>
    </rPh>
    <rPh sb="2" eb="4">
      <t>ホウジン</t>
    </rPh>
    <rPh sb="4" eb="6">
      <t>シャダン</t>
    </rPh>
    <rPh sb="6" eb="7">
      <t>ミ</t>
    </rPh>
    <rPh sb="7" eb="8">
      <t>マコト</t>
    </rPh>
    <rPh sb="8" eb="9">
      <t>カイ</t>
    </rPh>
    <rPh sb="15" eb="17">
      <t>セイケイ</t>
    </rPh>
    <rPh sb="17" eb="19">
      <t>ゲカ</t>
    </rPh>
    <phoneticPr fontId="2"/>
  </si>
  <si>
    <t>流山市平和台4-5-43-2F</t>
    <rPh sb="0" eb="3">
      <t>ナガレヤマシ</t>
    </rPh>
    <phoneticPr fontId="2"/>
  </si>
  <si>
    <t>04-7157-8877</t>
  </si>
  <si>
    <t>医療法人社団 若水会 市場医院</t>
    <rPh sb="0" eb="2">
      <t>イリョウ</t>
    </rPh>
    <rPh sb="2" eb="4">
      <t>ホウジン</t>
    </rPh>
    <rPh sb="4" eb="6">
      <t>シャダン</t>
    </rPh>
    <rPh sb="7" eb="9">
      <t>ワカミズ</t>
    </rPh>
    <rPh sb="9" eb="10">
      <t>カイ</t>
    </rPh>
    <rPh sb="11" eb="13">
      <t>イチバ</t>
    </rPh>
    <rPh sb="13" eb="15">
      <t>イイン</t>
    </rPh>
    <phoneticPr fontId="2"/>
  </si>
  <si>
    <t>270-0025</t>
  </si>
  <si>
    <t>松戸市中和倉161-5</t>
    <rPh sb="0" eb="3">
      <t>マツドシ</t>
    </rPh>
    <rPh sb="3" eb="4">
      <t>ナカ</t>
    </rPh>
    <rPh sb="4" eb="5">
      <t>ワ</t>
    </rPh>
    <rPh sb="5" eb="6">
      <t>クラ</t>
    </rPh>
    <phoneticPr fontId="2"/>
  </si>
  <si>
    <t>内・神</t>
    <rPh sb="0" eb="1">
      <t>ウチ</t>
    </rPh>
    <rPh sb="2" eb="3">
      <t>カミ</t>
    </rPh>
    <phoneticPr fontId="2"/>
  </si>
  <si>
    <t>047-342-1069</t>
  </si>
  <si>
    <t>医療法人社団　ランタナ会　
久場川こども発達クリニック</t>
    <rPh sb="0" eb="2">
      <t>イリョウ</t>
    </rPh>
    <rPh sb="2" eb="4">
      <t>ホウジン</t>
    </rPh>
    <rPh sb="4" eb="6">
      <t>シャダン</t>
    </rPh>
    <rPh sb="11" eb="12">
      <t>カイ</t>
    </rPh>
    <rPh sb="14" eb="16">
      <t>クバ</t>
    </rPh>
    <rPh sb="16" eb="17">
      <t>カワ</t>
    </rPh>
    <rPh sb="20" eb="22">
      <t>ハッタツ</t>
    </rPh>
    <phoneticPr fontId="2"/>
  </si>
  <si>
    <t>柏市南柏中央6-1 三上第２ビル５階</t>
    <rPh sb="0" eb="2">
      <t>カシワシ</t>
    </rPh>
    <rPh sb="2" eb="3">
      <t>ミナミ</t>
    </rPh>
    <rPh sb="3" eb="4">
      <t>カシワ</t>
    </rPh>
    <rPh sb="4" eb="6">
      <t>チュウオウ</t>
    </rPh>
    <rPh sb="10" eb="12">
      <t>ミカミ</t>
    </rPh>
    <rPh sb="12" eb="13">
      <t>ダイ</t>
    </rPh>
    <rPh sb="17" eb="18">
      <t>カイ</t>
    </rPh>
    <phoneticPr fontId="2"/>
  </si>
  <si>
    <t>心内、精、その他</t>
    <rPh sb="0" eb="1">
      <t>ココロ</t>
    </rPh>
    <rPh sb="1" eb="2">
      <t>ウチ</t>
    </rPh>
    <rPh sb="3" eb="4">
      <t>セイ</t>
    </rPh>
    <rPh sb="7" eb="8">
      <t>ホカ</t>
    </rPh>
    <phoneticPr fontId="2"/>
  </si>
  <si>
    <t>04-7197-1617</t>
  </si>
  <si>
    <t>陽臨堂デンタルクリニック</t>
    <rPh sb="0" eb="1">
      <t>ヨウ</t>
    </rPh>
    <rPh sb="1" eb="2">
      <t>ノゾ</t>
    </rPh>
    <rPh sb="2" eb="3">
      <t>ドウ</t>
    </rPh>
    <phoneticPr fontId="2"/>
  </si>
  <si>
    <t>野田市中根36-1イオンショッピングセンターノア3階</t>
    <rPh sb="0" eb="3">
      <t>ノダシ</t>
    </rPh>
    <rPh sb="3" eb="5">
      <t>ナカネ</t>
    </rPh>
    <rPh sb="25" eb="26">
      <t>カイ</t>
    </rPh>
    <phoneticPr fontId="2"/>
  </si>
  <si>
    <t>04-7124-1182</t>
  </si>
  <si>
    <t>医療法人社団誠馨会　
新東京病院</t>
    <rPh sb="0" eb="2">
      <t>イリョウ</t>
    </rPh>
    <rPh sb="2" eb="4">
      <t>ホウジン</t>
    </rPh>
    <rPh sb="4" eb="6">
      <t>シャダン</t>
    </rPh>
    <rPh sb="6" eb="7">
      <t>マコト</t>
    </rPh>
    <rPh sb="7" eb="8">
      <t>カオル</t>
    </rPh>
    <rPh sb="8" eb="9">
      <t>カイ</t>
    </rPh>
    <rPh sb="11" eb="12">
      <t>シン</t>
    </rPh>
    <rPh sb="12" eb="14">
      <t>トウキョウ</t>
    </rPh>
    <rPh sb="14" eb="16">
      <t>ビョウイン</t>
    </rPh>
    <phoneticPr fontId="2"/>
  </si>
  <si>
    <t>松戸市和名ヶ谷1271</t>
    <rPh sb="0" eb="3">
      <t>マツドシ</t>
    </rPh>
    <rPh sb="3" eb="7">
      <t>ワナガヤ</t>
    </rPh>
    <phoneticPr fontId="2"/>
  </si>
  <si>
    <t>内、呼、消、循、外、整、形、脳、呼外、心、皮、泌、リハ、放、麻</t>
    <rPh sb="0" eb="1">
      <t>ナイ</t>
    </rPh>
    <rPh sb="2" eb="3">
      <t>コ</t>
    </rPh>
    <rPh sb="4" eb="5">
      <t>ショウ</t>
    </rPh>
    <rPh sb="6" eb="7">
      <t>メグル</t>
    </rPh>
    <rPh sb="8" eb="9">
      <t>ソト</t>
    </rPh>
    <rPh sb="10" eb="11">
      <t>ヒトシ</t>
    </rPh>
    <rPh sb="12" eb="13">
      <t>カタチ</t>
    </rPh>
    <rPh sb="14" eb="15">
      <t>ノウ</t>
    </rPh>
    <rPh sb="16" eb="17">
      <t>ヨ</t>
    </rPh>
    <rPh sb="17" eb="18">
      <t>ソト</t>
    </rPh>
    <rPh sb="19" eb="20">
      <t>ココロ</t>
    </rPh>
    <rPh sb="21" eb="22">
      <t>カワ</t>
    </rPh>
    <rPh sb="23" eb="24">
      <t>ヒツ</t>
    </rPh>
    <rPh sb="28" eb="29">
      <t>ホウ</t>
    </rPh>
    <rPh sb="30" eb="31">
      <t>アサ</t>
    </rPh>
    <phoneticPr fontId="2"/>
  </si>
  <si>
    <t>047-711-8700</t>
  </si>
  <si>
    <t>医療法人社団健望会　
あらき歯科クリニック</t>
    <rPh sb="0" eb="2">
      <t>イリョウ</t>
    </rPh>
    <rPh sb="2" eb="4">
      <t>ホウジン</t>
    </rPh>
    <rPh sb="4" eb="6">
      <t>シャダン</t>
    </rPh>
    <rPh sb="6" eb="7">
      <t>ケン</t>
    </rPh>
    <rPh sb="7" eb="8">
      <t>ノゾ</t>
    </rPh>
    <rPh sb="8" eb="9">
      <t>カイ</t>
    </rPh>
    <rPh sb="14" eb="16">
      <t>シカ</t>
    </rPh>
    <phoneticPr fontId="2"/>
  </si>
  <si>
    <t>松戸市西馬橋蔵元町6-202</t>
    <rPh sb="0" eb="3">
      <t>マツドシ</t>
    </rPh>
    <rPh sb="3" eb="4">
      <t>ニシ</t>
    </rPh>
    <rPh sb="4" eb="6">
      <t>マバシ</t>
    </rPh>
    <phoneticPr fontId="2"/>
  </si>
  <si>
    <t>歯、小歯</t>
    <rPh sb="0" eb="1">
      <t>ハ</t>
    </rPh>
    <rPh sb="2" eb="3">
      <t>コ</t>
    </rPh>
    <rPh sb="3" eb="4">
      <t>ハ</t>
    </rPh>
    <phoneticPr fontId="2"/>
  </si>
  <si>
    <t>047-309-2610</t>
  </si>
  <si>
    <t>社会医療法人社団
蛍水会 名戸ヶ谷あびこ病院</t>
    <rPh sb="0" eb="2">
      <t>シャカイ</t>
    </rPh>
    <rPh sb="2" eb="4">
      <t>イリョウ</t>
    </rPh>
    <rPh sb="4" eb="6">
      <t>ホウジン</t>
    </rPh>
    <rPh sb="6" eb="8">
      <t>シャダン</t>
    </rPh>
    <phoneticPr fontId="2"/>
  </si>
  <si>
    <t>我孫子市我孫子1855-1</t>
    <rPh sb="0" eb="4">
      <t>アビコシ</t>
    </rPh>
    <rPh sb="4" eb="7">
      <t>アビコ</t>
    </rPh>
    <phoneticPr fontId="2"/>
  </si>
  <si>
    <t>内、外、整、皮、形、脳、耳鼻咽喉、リハ、小、小外</t>
    <rPh sb="0" eb="1">
      <t>ウチ</t>
    </rPh>
    <rPh sb="2" eb="3">
      <t>ソト</t>
    </rPh>
    <rPh sb="4" eb="5">
      <t>ヒトシ</t>
    </rPh>
    <rPh sb="6" eb="7">
      <t>カワ</t>
    </rPh>
    <rPh sb="8" eb="9">
      <t>カタチ</t>
    </rPh>
    <rPh sb="10" eb="11">
      <t>ノウ</t>
    </rPh>
    <rPh sb="12" eb="14">
      <t>ジビ</t>
    </rPh>
    <rPh sb="14" eb="16">
      <t>インコウ</t>
    </rPh>
    <rPh sb="20" eb="21">
      <t>コ</t>
    </rPh>
    <rPh sb="22" eb="23">
      <t>コ</t>
    </rPh>
    <rPh sb="23" eb="24">
      <t>ソト</t>
    </rPh>
    <phoneticPr fontId="2"/>
  </si>
  <si>
    <t>04-7157-2233</t>
  </si>
  <si>
    <t>やまかわ内科・神経内科クリニック</t>
    <rPh sb="4" eb="6">
      <t>ナイカ</t>
    </rPh>
    <rPh sb="7" eb="9">
      <t>シンケイ</t>
    </rPh>
    <rPh sb="9" eb="11">
      <t>ナイカ</t>
    </rPh>
    <phoneticPr fontId="2"/>
  </si>
  <si>
    <t>野田市山崎2186-6</t>
    <rPh sb="0" eb="3">
      <t>ノダシ</t>
    </rPh>
    <rPh sb="3" eb="5">
      <t>ヤマザキ</t>
    </rPh>
    <phoneticPr fontId="2"/>
  </si>
  <si>
    <t>内、神内</t>
    <rPh sb="0" eb="1">
      <t>ウチ</t>
    </rPh>
    <rPh sb="2" eb="3">
      <t>カミ</t>
    </rPh>
    <rPh sb="3" eb="4">
      <t>ウチ</t>
    </rPh>
    <phoneticPr fontId="2"/>
  </si>
  <si>
    <t>04-7197-3520</t>
  </si>
  <si>
    <t>サンデンタルクリニック</t>
  </si>
  <si>
    <t>277-0851</t>
  </si>
  <si>
    <t>柏市向原町3-28</t>
    <rPh sb="0" eb="2">
      <t>カシワシ</t>
    </rPh>
    <rPh sb="2" eb="4">
      <t>ムカイハラ</t>
    </rPh>
    <rPh sb="4" eb="5">
      <t>マチ</t>
    </rPh>
    <phoneticPr fontId="2"/>
  </si>
  <si>
    <t>04-7141-6565</t>
  </si>
  <si>
    <t>医療法人社団東洋医心会　
東葛整形外科内科　馬橋分院</t>
    <rPh sb="6" eb="8">
      <t>トウヨウ</t>
    </rPh>
    <rPh sb="8" eb="9">
      <t>イ</t>
    </rPh>
    <rPh sb="9" eb="10">
      <t>ココロ</t>
    </rPh>
    <rPh sb="10" eb="11">
      <t>カイ</t>
    </rPh>
    <rPh sb="13" eb="14">
      <t>ヒガシ</t>
    </rPh>
    <rPh sb="14" eb="15">
      <t>クズ</t>
    </rPh>
    <rPh sb="15" eb="17">
      <t>セイケイ</t>
    </rPh>
    <rPh sb="17" eb="19">
      <t>ゲカ</t>
    </rPh>
    <rPh sb="19" eb="21">
      <t>ナイカ</t>
    </rPh>
    <rPh sb="22" eb="24">
      <t>マバシ</t>
    </rPh>
    <rPh sb="24" eb="25">
      <t>ブン</t>
    </rPh>
    <rPh sb="25" eb="26">
      <t>イン</t>
    </rPh>
    <phoneticPr fontId="2"/>
  </si>
  <si>
    <t>松戸市馬橋１８００－１０２</t>
    <rPh sb="0" eb="3">
      <t>マツドシ</t>
    </rPh>
    <rPh sb="3" eb="5">
      <t>マバシ</t>
    </rPh>
    <phoneticPr fontId="2"/>
  </si>
  <si>
    <t>内、整</t>
    <rPh sb="0" eb="1">
      <t>ナイ</t>
    </rPh>
    <rPh sb="2" eb="3">
      <t>ヒトシ</t>
    </rPh>
    <phoneticPr fontId="2"/>
  </si>
  <si>
    <t>ライフタウン歯科クリニック</t>
    <rPh sb="6" eb="8">
      <t>シカ</t>
    </rPh>
    <phoneticPr fontId="2"/>
  </si>
  <si>
    <t>柏市松葉町１－１６－６</t>
    <rPh sb="4" eb="5">
      <t>マチ</t>
    </rPh>
    <phoneticPr fontId="2"/>
  </si>
  <si>
    <t>歯、矯歯、歯口、小歯</t>
    <rPh sb="0" eb="1">
      <t>ハ</t>
    </rPh>
    <rPh sb="2" eb="3">
      <t>キョウ</t>
    </rPh>
    <rPh sb="3" eb="4">
      <t>ハ</t>
    </rPh>
    <rPh sb="5" eb="6">
      <t>ハ</t>
    </rPh>
    <rPh sb="6" eb="7">
      <t>グチ</t>
    </rPh>
    <rPh sb="8" eb="9">
      <t>ショウ</t>
    </rPh>
    <rPh sb="9" eb="10">
      <t>ハ</t>
    </rPh>
    <phoneticPr fontId="2"/>
  </si>
  <si>
    <t>04-7135-0827</t>
  </si>
  <si>
    <t>スマイル歯科医院</t>
    <rPh sb="4" eb="6">
      <t>シカ</t>
    </rPh>
    <rPh sb="6" eb="8">
      <t>イイン</t>
    </rPh>
    <phoneticPr fontId="2"/>
  </si>
  <si>
    <t>270-0031</t>
  </si>
  <si>
    <t>松戸市横須賀２－２２－４</t>
    <rPh sb="0" eb="3">
      <t>マツドシ</t>
    </rPh>
    <rPh sb="3" eb="6">
      <t>ヨコスカ</t>
    </rPh>
    <phoneticPr fontId="2"/>
  </si>
  <si>
    <t>047-702-3531</t>
  </si>
  <si>
    <t>医療法人社団のぞみ会
のぞみ整形外科・内科クリニック</t>
    <rPh sb="0" eb="2">
      <t>イリョウ</t>
    </rPh>
    <rPh sb="2" eb="4">
      <t>ホウジン</t>
    </rPh>
    <rPh sb="4" eb="6">
      <t>シャダン</t>
    </rPh>
    <rPh sb="9" eb="10">
      <t>カイ</t>
    </rPh>
    <rPh sb="14" eb="16">
      <t>セイケイ</t>
    </rPh>
    <rPh sb="16" eb="18">
      <t>ゲカ</t>
    </rPh>
    <rPh sb="19" eb="21">
      <t>ナイカ</t>
    </rPh>
    <phoneticPr fontId="2"/>
  </si>
  <si>
    <t>流山市南流山１－１８－１３</t>
    <rPh sb="0" eb="3">
      <t>ナガレヤマシ</t>
    </rPh>
    <rPh sb="3" eb="4">
      <t>ミナミ</t>
    </rPh>
    <rPh sb="4" eb="6">
      <t>ナガレヤマ</t>
    </rPh>
    <phoneticPr fontId="2"/>
  </si>
  <si>
    <t>内、整、リハ</t>
    <rPh sb="0" eb="1">
      <t>ナイ</t>
    </rPh>
    <rPh sb="2" eb="3">
      <t>ヒトシ</t>
    </rPh>
    <phoneticPr fontId="2"/>
  </si>
  <si>
    <t>04-7159-8899</t>
  </si>
  <si>
    <t>医療法人社団　聖秀会　
聖光ヶ丘病院</t>
    <rPh sb="0" eb="3">
      <t>イリョウホウ</t>
    </rPh>
    <rPh sb="3" eb="4">
      <t>ジン</t>
    </rPh>
    <rPh sb="4" eb="6">
      <t>シャダン</t>
    </rPh>
    <rPh sb="7" eb="8">
      <t>セイ</t>
    </rPh>
    <rPh sb="8" eb="9">
      <t>シュウ</t>
    </rPh>
    <rPh sb="9" eb="10">
      <t>カイ</t>
    </rPh>
    <rPh sb="12" eb="13">
      <t>ヒジリ</t>
    </rPh>
    <rPh sb="13" eb="16">
      <t>ヒカリガオカ</t>
    </rPh>
    <rPh sb="16" eb="18">
      <t>ビョウイン</t>
    </rPh>
    <phoneticPr fontId="2"/>
  </si>
  <si>
    <t>277-0062</t>
  </si>
  <si>
    <t>柏市光ヶ丘団地２－３</t>
    <rPh sb="0" eb="2">
      <t>カシワシ</t>
    </rPh>
    <rPh sb="2" eb="5">
      <t>ヒカリガオカ</t>
    </rPh>
    <rPh sb="5" eb="7">
      <t>ダンチ</t>
    </rPh>
    <phoneticPr fontId="2"/>
  </si>
  <si>
    <t>内・心療・精・消・循・ｱﾚ・整・皮・眼・ﾘﾊ・放</t>
    <rPh sb="0" eb="1">
      <t>ナイ</t>
    </rPh>
    <rPh sb="2" eb="4">
      <t>シンリョウ</t>
    </rPh>
    <rPh sb="5" eb="6">
      <t>セイ</t>
    </rPh>
    <rPh sb="7" eb="8">
      <t>キエル</t>
    </rPh>
    <rPh sb="9" eb="10">
      <t>メグル</t>
    </rPh>
    <rPh sb="14" eb="15">
      <t>・</t>
    </rPh>
    <rPh sb="16" eb="17">
      <t>・</t>
    </rPh>
    <rPh sb="18" eb="19">
      <t>・</t>
    </rPh>
    <phoneticPr fontId="2"/>
  </si>
  <si>
    <t>04-7171-2023</t>
  </si>
  <si>
    <t>北柏すごう整形外科</t>
    <rPh sb="0" eb="2">
      <t>キタカシワ</t>
    </rPh>
    <rPh sb="5" eb="7">
      <t>セイケイ</t>
    </rPh>
    <rPh sb="7" eb="9">
      <t>ゲカ</t>
    </rPh>
    <phoneticPr fontId="2"/>
  </si>
  <si>
    <t>柏市北柏３－１－２</t>
    <rPh sb="0" eb="2">
      <t>カシワシ</t>
    </rPh>
    <rPh sb="2" eb="4">
      <t>キタカシワ</t>
    </rPh>
    <phoneticPr fontId="2"/>
  </si>
  <si>
    <t>04-7167-0770</t>
  </si>
  <si>
    <t>医療法人社団マハロ会
柏などがや歯科クリニック</t>
    <rPh sb="0" eb="2">
      <t>イリョウ</t>
    </rPh>
    <rPh sb="2" eb="4">
      <t>ホウジン</t>
    </rPh>
    <rPh sb="4" eb="6">
      <t>シャダン</t>
    </rPh>
    <rPh sb="9" eb="10">
      <t>カイ</t>
    </rPh>
    <rPh sb="11" eb="12">
      <t>カシワ</t>
    </rPh>
    <rPh sb="16" eb="18">
      <t>シカ</t>
    </rPh>
    <phoneticPr fontId="2"/>
  </si>
  <si>
    <t>柏市名戸ヶ谷７４１－１８</t>
    <rPh sb="0" eb="2">
      <t>カシワシ</t>
    </rPh>
    <rPh sb="2" eb="6">
      <t>ナドガヤ</t>
    </rPh>
    <phoneticPr fontId="2"/>
  </si>
  <si>
    <t>歯、矯歯，歯口</t>
    <rPh sb="0" eb="1">
      <t>ハ</t>
    </rPh>
    <rPh sb="2" eb="3">
      <t>イツワ</t>
    </rPh>
    <rPh sb="3" eb="4">
      <t>ハ</t>
    </rPh>
    <rPh sb="5" eb="6">
      <t>ハ</t>
    </rPh>
    <rPh sb="6" eb="7">
      <t>グチ</t>
    </rPh>
    <phoneticPr fontId="2"/>
  </si>
  <si>
    <t>04-7136-7811</t>
  </si>
  <si>
    <t>医療法人社団マハロ会
英デンタルクリニック</t>
    <rPh sb="0" eb="2">
      <t>イリョウ</t>
    </rPh>
    <rPh sb="2" eb="4">
      <t>ホウジン</t>
    </rPh>
    <rPh sb="4" eb="6">
      <t>シャダン</t>
    </rPh>
    <rPh sb="9" eb="10">
      <t>カイ</t>
    </rPh>
    <rPh sb="11" eb="12">
      <t>エイ</t>
    </rPh>
    <phoneticPr fontId="2"/>
  </si>
  <si>
    <t>柏市新柏４－８－１０</t>
    <rPh sb="0" eb="2">
      <t>カシワシ</t>
    </rPh>
    <rPh sb="2" eb="4">
      <t>シンカシワ</t>
    </rPh>
    <phoneticPr fontId="2"/>
  </si>
  <si>
    <t>04-7199-8836</t>
  </si>
  <si>
    <t>あらい内科・外科</t>
    <rPh sb="3" eb="5">
      <t>ナイカ</t>
    </rPh>
    <rPh sb="6" eb="8">
      <t>ゲカ</t>
    </rPh>
    <phoneticPr fontId="2"/>
  </si>
  <si>
    <t>流山市南流山８－１１－９</t>
    <rPh sb="0" eb="3">
      <t>ナガレヤマシ</t>
    </rPh>
    <rPh sb="3" eb="4">
      <t>ミナミ</t>
    </rPh>
    <rPh sb="4" eb="6">
      <t>ナガレヤマ</t>
    </rPh>
    <phoneticPr fontId="2"/>
  </si>
  <si>
    <t>内、外</t>
    <rPh sb="0" eb="1">
      <t>ナイ</t>
    </rPh>
    <rPh sb="2" eb="3">
      <t>ゲ</t>
    </rPh>
    <phoneticPr fontId="2"/>
  </si>
  <si>
    <t>04-7179-5329</t>
  </si>
  <si>
    <t>医療法人社団柏誠会
川間春日町整形外科小児科クリニック</t>
    <rPh sb="0" eb="2">
      <t>イリョウ</t>
    </rPh>
    <rPh sb="2" eb="4">
      <t>ホウジン</t>
    </rPh>
    <rPh sb="4" eb="6">
      <t>シャダン</t>
    </rPh>
    <rPh sb="6" eb="7">
      <t>カシワ</t>
    </rPh>
    <rPh sb="7" eb="8">
      <t>マコト</t>
    </rPh>
    <rPh sb="8" eb="9">
      <t>カイ</t>
    </rPh>
    <rPh sb="10" eb="12">
      <t>カワマ</t>
    </rPh>
    <rPh sb="12" eb="15">
      <t>カスガチョウ</t>
    </rPh>
    <rPh sb="15" eb="17">
      <t>セイケイ</t>
    </rPh>
    <rPh sb="17" eb="19">
      <t>ゲカ</t>
    </rPh>
    <rPh sb="19" eb="22">
      <t>ショウニカ</t>
    </rPh>
    <phoneticPr fontId="2"/>
  </si>
  <si>
    <t>278-0052</t>
  </si>
  <si>
    <t>野田市春日町25番地30号</t>
    <rPh sb="0" eb="3">
      <t>ノダシ</t>
    </rPh>
    <rPh sb="3" eb="6">
      <t>カスガチョウ</t>
    </rPh>
    <rPh sb="8" eb="10">
      <t>バンチ</t>
    </rPh>
    <rPh sb="12" eb="13">
      <t>ゴウ</t>
    </rPh>
    <phoneticPr fontId="2"/>
  </si>
  <si>
    <t>リュウ、整、リハ、小</t>
    <rPh sb="4" eb="5">
      <t>ヒトシ</t>
    </rPh>
    <rPh sb="9" eb="10">
      <t>ショウ</t>
    </rPh>
    <phoneticPr fontId="2"/>
  </si>
  <si>
    <t>04-7127-6333</t>
  </si>
  <si>
    <t>医療法人社団　小松歯科医院</t>
    <rPh sb="0" eb="2">
      <t>イリョウ</t>
    </rPh>
    <rPh sb="2" eb="4">
      <t>ホウジン</t>
    </rPh>
    <rPh sb="4" eb="6">
      <t>シャダン</t>
    </rPh>
    <rPh sb="7" eb="9">
      <t>コマツ</t>
    </rPh>
    <rPh sb="9" eb="11">
      <t>シカ</t>
    </rPh>
    <rPh sb="11" eb="13">
      <t>イイン</t>
    </rPh>
    <phoneticPr fontId="2"/>
  </si>
  <si>
    <t>松戸市高塚新田５４９－７</t>
    <rPh sb="0" eb="3">
      <t>マツドシ</t>
    </rPh>
    <rPh sb="3" eb="5">
      <t>タカツカ</t>
    </rPh>
    <rPh sb="5" eb="7">
      <t>シンデン</t>
    </rPh>
    <phoneticPr fontId="2"/>
  </si>
  <si>
    <t>歯、矯歯、歯口</t>
    <rPh sb="0" eb="1">
      <t>ハ</t>
    </rPh>
    <rPh sb="2" eb="3">
      <t>イツワ</t>
    </rPh>
    <rPh sb="3" eb="4">
      <t>ハ</t>
    </rPh>
    <rPh sb="5" eb="6">
      <t>ハ</t>
    </rPh>
    <rPh sb="6" eb="7">
      <t>グチ</t>
    </rPh>
    <phoneticPr fontId="2"/>
  </si>
  <si>
    <t>047-392-4180</t>
  </si>
  <si>
    <t>左近允眼科</t>
    <rPh sb="0" eb="2">
      <t>サコン</t>
    </rPh>
    <rPh sb="3" eb="5">
      <t>ガンカ</t>
    </rPh>
    <phoneticPr fontId="2"/>
  </si>
  <si>
    <t>松戸市松戸１１４９－１　プラーレ松戸６Ｆ</t>
    <rPh sb="0" eb="3">
      <t>マツドシ</t>
    </rPh>
    <rPh sb="3" eb="5">
      <t>マツド</t>
    </rPh>
    <rPh sb="16" eb="18">
      <t>マツド</t>
    </rPh>
    <phoneticPr fontId="2"/>
  </si>
  <si>
    <t>047-711-7211</t>
  </si>
  <si>
    <t>一般社団法人　巨樹の会　
松戸リハビリテーション病院</t>
    <rPh sb="0" eb="2">
      <t>イッパン</t>
    </rPh>
    <rPh sb="2" eb="6">
      <t>シャダンホウジン</t>
    </rPh>
    <rPh sb="7" eb="9">
      <t>キョジュ</t>
    </rPh>
    <rPh sb="10" eb="11">
      <t>カイ</t>
    </rPh>
    <rPh sb="13" eb="15">
      <t>マツド</t>
    </rPh>
    <rPh sb="24" eb="26">
      <t>ビョウイン</t>
    </rPh>
    <phoneticPr fontId="2"/>
  </si>
  <si>
    <t>松戸市和名ヶ谷1009番地の1</t>
    <rPh sb="0" eb="3">
      <t>マツドシ</t>
    </rPh>
    <rPh sb="3" eb="7">
      <t>ワナガヤ</t>
    </rPh>
    <rPh sb="11" eb="13">
      <t>バンチ</t>
    </rPh>
    <phoneticPr fontId="2"/>
  </si>
  <si>
    <t>047-703-1555</t>
  </si>
  <si>
    <t>角脇歯科医院</t>
    <rPh sb="0" eb="2">
      <t>カドワキ</t>
    </rPh>
    <rPh sb="2" eb="4">
      <t>シカ</t>
    </rPh>
    <rPh sb="4" eb="6">
      <t>イイン</t>
    </rPh>
    <phoneticPr fontId="2"/>
  </si>
  <si>
    <t>野田市山崎字東大和田１４７２－２５</t>
    <rPh sb="0" eb="3">
      <t>ノダシ</t>
    </rPh>
    <rPh sb="3" eb="5">
      <t>ヤマザキ</t>
    </rPh>
    <rPh sb="5" eb="6">
      <t>アザ</t>
    </rPh>
    <rPh sb="6" eb="7">
      <t>ヒガシ</t>
    </rPh>
    <rPh sb="7" eb="10">
      <t>オオワダ</t>
    </rPh>
    <phoneticPr fontId="2"/>
  </si>
  <si>
    <t>04-7124-6106</t>
  </si>
  <si>
    <t>医療法人財団はるたか会
あおぞら診療所新松戸</t>
    <rPh sb="0" eb="2">
      <t>イリョウ</t>
    </rPh>
    <rPh sb="2" eb="4">
      <t>ホウジン</t>
    </rPh>
    <rPh sb="4" eb="6">
      <t>ザイダン</t>
    </rPh>
    <rPh sb="10" eb="11">
      <t>カイ</t>
    </rPh>
    <rPh sb="16" eb="19">
      <t>シンリョウショ</t>
    </rPh>
    <rPh sb="19" eb="22">
      <t>シンマツド</t>
    </rPh>
    <phoneticPr fontId="2"/>
  </si>
  <si>
    <t>松戸市新松戸3丁目15番 
 KS１２ビル2階B号</t>
    <rPh sb="0" eb="3">
      <t>マツドシ</t>
    </rPh>
    <rPh sb="3" eb="6">
      <t>シンマツド</t>
    </rPh>
    <rPh sb="7" eb="9">
      <t>チョウメ</t>
    </rPh>
    <rPh sb="11" eb="12">
      <t>バン</t>
    </rPh>
    <rPh sb="22" eb="23">
      <t>カイ</t>
    </rPh>
    <rPh sb="24" eb="25">
      <t>ゴウ</t>
    </rPh>
    <phoneticPr fontId="2"/>
  </si>
  <si>
    <t>内・小児</t>
    <rPh sb="0" eb="1">
      <t>ナイ</t>
    </rPh>
    <rPh sb="2" eb="4">
      <t>ショウニ</t>
    </rPh>
    <phoneticPr fontId="2"/>
  </si>
  <si>
    <t>047-309-7200</t>
  </si>
  <si>
    <t>医療法人社団　尚歯会　
プラーレ歯科</t>
    <rPh sb="0" eb="2">
      <t>イリョウ</t>
    </rPh>
    <rPh sb="2" eb="4">
      <t>ホウジン</t>
    </rPh>
    <rPh sb="4" eb="6">
      <t>シャダン</t>
    </rPh>
    <rPh sb="7" eb="8">
      <t>ナオ</t>
    </rPh>
    <rPh sb="8" eb="9">
      <t>ハ</t>
    </rPh>
    <rPh sb="9" eb="10">
      <t>カイ</t>
    </rPh>
    <rPh sb="16" eb="18">
      <t>シカ</t>
    </rPh>
    <phoneticPr fontId="2"/>
  </si>
  <si>
    <t>松戸市松戸１１４９－１
プラーレ松戸６階</t>
    <rPh sb="0" eb="3">
      <t>マツドシ</t>
    </rPh>
    <rPh sb="3" eb="5">
      <t>マツド</t>
    </rPh>
    <rPh sb="16" eb="18">
      <t>マツド</t>
    </rPh>
    <rPh sb="19" eb="20">
      <t>カイ</t>
    </rPh>
    <phoneticPr fontId="2"/>
  </si>
  <si>
    <t>047-308-8107</t>
  </si>
  <si>
    <t>医療法人社団　雄元会　
東洋眼科･胃腸内科･外科</t>
    <rPh sb="0" eb="2">
      <t>イリョウ</t>
    </rPh>
    <rPh sb="2" eb="4">
      <t>ホウジン</t>
    </rPh>
    <rPh sb="4" eb="6">
      <t>シャダン</t>
    </rPh>
    <rPh sb="7" eb="8">
      <t>ユウ</t>
    </rPh>
    <rPh sb="8" eb="9">
      <t>ゲン</t>
    </rPh>
    <rPh sb="9" eb="10">
      <t>カイ</t>
    </rPh>
    <rPh sb="12" eb="14">
      <t>トウヨウ</t>
    </rPh>
    <rPh sb="14" eb="16">
      <t>ガンカ</t>
    </rPh>
    <rPh sb="17" eb="20">
      <t>イチョウナイ</t>
    </rPh>
    <rPh sb="20" eb="21">
      <t>カ</t>
    </rPh>
    <rPh sb="22" eb="24">
      <t>ゲカ</t>
    </rPh>
    <phoneticPr fontId="2"/>
  </si>
  <si>
    <t>柏市大津ヶ丘４－２５－２</t>
    <rPh sb="0" eb="2">
      <t>カシワシ</t>
    </rPh>
    <rPh sb="2" eb="6">
      <t>オオツガオカ</t>
    </rPh>
    <phoneticPr fontId="2"/>
  </si>
  <si>
    <t>内･胃・外･肛･眼</t>
    <rPh sb="0" eb="1">
      <t>ナイ</t>
    </rPh>
    <rPh sb="2" eb="3">
      <t>イ</t>
    </rPh>
    <rPh sb="4" eb="5">
      <t>ガイ</t>
    </rPh>
    <rPh sb="6" eb="7">
      <t>コウ</t>
    </rPh>
    <rPh sb="8" eb="9">
      <t>ガン</t>
    </rPh>
    <phoneticPr fontId="2"/>
  </si>
  <si>
    <t>04-7193-3041</t>
  </si>
  <si>
    <t>医療法人社団　鼎会　
三和病院</t>
    <rPh sb="0" eb="2">
      <t>イリョウ</t>
    </rPh>
    <rPh sb="2" eb="4">
      <t>ホウジン</t>
    </rPh>
    <rPh sb="4" eb="6">
      <t>シャダン</t>
    </rPh>
    <rPh sb="7" eb="8">
      <t>カナエ</t>
    </rPh>
    <rPh sb="8" eb="9">
      <t>カイ</t>
    </rPh>
    <rPh sb="11" eb="13">
      <t>サンワ</t>
    </rPh>
    <rPh sb="13" eb="15">
      <t>ビョウイン</t>
    </rPh>
    <phoneticPr fontId="2"/>
  </si>
  <si>
    <t>松戸市日暮７－３７９</t>
    <rPh sb="0" eb="3">
      <t>マツドシ</t>
    </rPh>
    <rPh sb="3" eb="5">
      <t>ヒグラシ</t>
    </rPh>
    <phoneticPr fontId="2"/>
  </si>
  <si>
    <t>内・消・アレ・リュウ・外・整・形・皮・放・他</t>
    <rPh sb="0" eb="1">
      <t>ナイ</t>
    </rPh>
    <rPh sb="2" eb="3">
      <t>キエル</t>
    </rPh>
    <rPh sb="11" eb="12">
      <t>ソト</t>
    </rPh>
    <rPh sb="13" eb="14">
      <t>ヒトシ</t>
    </rPh>
    <rPh sb="15" eb="16">
      <t>カタチ</t>
    </rPh>
    <rPh sb="17" eb="18">
      <t>カワ</t>
    </rPh>
    <rPh sb="19" eb="20">
      <t>ホウ</t>
    </rPh>
    <rPh sb="21" eb="22">
      <t>ホカ</t>
    </rPh>
    <phoneticPr fontId="2"/>
  </si>
  <si>
    <t>047-712-0202</t>
  </si>
  <si>
    <t>医療法人社団　我孫子おがわ眼科</t>
    <rPh sb="0" eb="2">
      <t>イリョウ</t>
    </rPh>
    <rPh sb="2" eb="4">
      <t>ホウジン</t>
    </rPh>
    <rPh sb="4" eb="6">
      <t>シャダン</t>
    </rPh>
    <rPh sb="7" eb="10">
      <t>アビコ</t>
    </rPh>
    <rPh sb="13" eb="15">
      <t>ガンカ</t>
    </rPh>
    <phoneticPr fontId="2"/>
  </si>
  <si>
    <t>我孫子市我孫子１－１－２２－５Ｆ</t>
    <rPh sb="0" eb="4">
      <t>アビコシ</t>
    </rPh>
    <rPh sb="4" eb="7">
      <t>アビコ</t>
    </rPh>
    <phoneticPr fontId="2"/>
  </si>
  <si>
    <t>04-7199-2127</t>
  </si>
  <si>
    <t>医療法人社団しらゆり会　
しらゆり歯科医院</t>
    <rPh sb="0" eb="2">
      <t>イリョウ</t>
    </rPh>
    <rPh sb="2" eb="4">
      <t>ホウジン</t>
    </rPh>
    <rPh sb="4" eb="6">
      <t>シャダン</t>
    </rPh>
    <rPh sb="10" eb="11">
      <t>カイ</t>
    </rPh>
    <rPh sb="17" eb="19">
      <t>シカ</t>
    </rPh>
    <rPh sb="19" eb="21">
      <t>イイン</t>
    </rPh>
    <phoneticPr fontId="2"/>
  </si>
  <si>
    <t>271-0047</t>
  </si>
  <si>
    <t>松戸市馬橋幸町５５ウエストビル</t>
    <rPh sb="0" eb="3">
      <t>マツドシ</t>
    </rPh>
    <rPh sb="3" eb="5">
      <t>マバシ</t>
    </rPh>
    <rPh sb="5" eb="7">
      <t>サイワイチョウ</t>
    </rPh>
    <phoneticPr fontId="2"/>
  </si>
  <si>
    <t>047-710-8140</t>
  </si>
  <si>
    <t>桜耳鼻咽喉科めまいクリニック</t>
    <rPh sb="0" eb="1">
      <t>サクラ</t>
    </rPh>
    <rPh sb="1" eb="3">
      <t>ジビ</t>
    </rPh>
    <rPh sb="3" eb="6">
      <t>インコウカ</t>
    </rPh>
    <phoneticPr fontId="2"/>
  </si>
  <si>
    <t>270-0137</t>
  </si>
  <si>
    <t>流山市市野谷６６５－４０　ハナミズキテラス3階</t>
    <rPh sb="0" eb="3">
      <t>ナガレヤマシ</t>
    </rPh>
    <rPh sb="3" eb="4">
      <t>イチ</t>
    </rPh>
    <rPh sb="4" eb="5">
      <t>ノ</t>
    </rPh>
    <rPh sb="5" eb="6">
      <t>タニ</t>
    </rPh>
    <rPh sb="22" eb="23">
      <t>カイ</t>
    </rPh>
    <phoneticPr fontId="2"/>
  </si>
  <si>
    <t>04-7158-7890</t>
  </si>
  <si>
    <t>なかたに歯科</t>
    <rPh sb="4" eb="6">
      <t>シカ</t>
    </rPh>
    <phoneticPr fontId="2"/>
  </si>
  <si>
    <t>柏市豊四季１００８－１２　アヴニール豊四季１０１</t>
    <rPh sb="0" eb="2">
      <t>カシワシ</t>
    </rPh>
    <rPh sb="2" eb="5">
      <t>トヨシキ</t>
    </rPh>
    <rPh sb="18" eb="21">
      <t>トヨシキ</t>
    </rPh>
    <phoneticPr fontId="2"/>
  </si>
  <si>
    <t>04-7141-2145</t>
  </si>
  <si>
    <t>医療法人社団　しらゆり会　
しらゆり歯科医院グリーン</t>
    <rPh sb="0" eb="2">
      <t>イリョウ</t>
    </rPh>
    <rPh sb="2" eb="4">
      <t>ホウジン</t>
    </rPh>
    <rPh sb="4" eb="6">
      <t>シャダン</t>
    </rPh>
    <rPh sb="11" eb="12">
      <t>カイ</t>
    </rPh>
    <rPh sb="18" eb="20">
      <t>シカ</t>
    </rPh>
    <rPh sb="20" eb="22">
      <t>イイン</t>
    </rPh>
    <phoneticPr fontId="2"/>
  </si>
  <si>
    <t>松戸市上本郷９０４－１ 　ウィング北松戸</t>
    <rPh sb="0" eb="3">
      <t>マツドシ</t>
    </rPh>
    <rPh sb="3" eb="6">
      <t>カミホンゴウ</t>
    </rPh>
    <rPh sb="17" eb="20">
      <t>キタマツド</t>
    </rPh>
    <phoneticPr fontId="2"/>
  </si>
  <si>
    <t>047-375-8800</t>
  </si>
  <si>
    <t>上野歯科クリニック</t>
    <rPh sb="0" eb="2">
      <t>ウエノ</t>
    </rPh>
    <rPh sb="2" eb="4">
      <t>シカ</t>
    </rPh>
    <phoneticPr fontId="2"/>
  </si>
  <si>
    <t>278-0027</t>
  </si>
  <si>
    <t>野田市みずき２－４－８</t>
    <rPh sb="0" eb="3">
      <t>ノダシ</t>
    </rPh>
    <phoneticPr fontId="2"/>
  </si>
  <si>
    <t>歯・矯・歯口</t>
    <rPh sb="0" eb="1">
      <t>ハ</t>
    </rPh>
    <rPh sb="2" eb="3">
      <t>キョウ</t>
    </rPh>
    <rPh sb="4" eb="5">
      <t>ハ</t>
    </rPh>
    <phoneticPr fontId="2"/>
  </si>
  <si>
    <t>04-7126-6480</t>
  </si>
  <si>
    <t>社会福祉法人創仁会　
東葛医療福祉センター光陽園</t>
    <rPh sb="0" eb="2">
      <t>シャカイ</t>
    </rPh>
    <rPh sb="2" eb="4">
      <t>フクシ</t>
    </rPh>
    <rPh sb="4" eb="6">
      <t>ホウジン</t>
    </rPh>
    <rPh sb="6" eb="7">
      <t>ソウ</t>
    </rPh>
    <rPh sb="7" eb="9">
      <t>ジンカイ</t>
    </rPh>
    <rPh sb="11" eb="13">
      <t>トウカツ</t>
    </rPh>
    <rPh sb="13" eb="15">
      <t>イリョウ</t>
    </rPh>
    <rPh sb="15" eb="17">
      <t>フクシ</t>
    </rPh>
    <rPh sb="21" eb="22">
      <t>ヒカリ</t>
    </rPh>
    <rPh sb="22" eb="23">
      <t>ヨウ</t>
    </rPh>
    <rPh sb="23" eb="24">
      <t>エン</t>
    </rPh>
    <phoneticPr fontId="2"/>
  </si>
  <si>
    <t>277-0053</t>
  </si>
  <si>
    <t>柏市酒井根２４</t>
    <rPh sb="0" eb="2">
      <t>カシワシ</t>
    </rPh>
    <rPh sb="2" eb="5">
      <t>サカイネ</t>
    </rPh>
    <phoneticPr fontId="2"/>
  </si>
  <si>
    <t>内・リハ・小</t>
    <rPh sb="0" eb="1">
      <t>ナイ</t>
    </rPh>
    <rPh sb="5" eb="6">
      <t>ショウ</t>
    </rPh>
    <phoneticPr fontId="2"/>
  </si>
  <si>
    <t>04-7176-7710</t>
  </si>
  <si>
    <t>ゆき歯科クリニック</t>
    <rPh sb="2" eb="4">
      <t>シカ</t>
    </rPh>
    <phoneticPr fontId="2"/>
  </si>
  <si>
    <t>270-0155</t>
  </si>
  <si>
    <t>流山市宮園３－２２－１１</t>
    <rPh sb="0" eb="3">
      <t>ナガレヤマシ</t>
    </rPh>
    <rPh sb="3" eb="5">
      <t>ミヤゾノ</t>
    </rPh>
    <phoneticPr fontId="2"/>
  </si>
  <si>
    <t>04-7103-7379</t>
  </si>
  <si>
    <t>医療法人社団あかつき
ホームクリニック柏</t>
    <rPh sb="0" eb="2">
      <t>イリョウ</t>
    </rPh>
    <rPh sb="2" eb="4">
      <t>ホウジン</t>
    </rPh>
    <rPh sb="4" eb="6">
      <t>シャダン</t>
    </rPh>
    <rPh sb="19" eb="20">
      <t>カシワ</t>
    </rPh>
    <phoneticPr fontId="2"/>
  </si>
  <si>
    <t>277-0012</t>
  </si>
  <si>
    <t>柏市桜台１－８</t>
    <rPh sb="0" eb="2">
      <t>カシワシ</t>
    </rPh>
    <rPh sb="2" eb="4">
      <t>サクラダイ</t>
    </rPh>
    <phoneticPr fontId="2"/>
  </si>
  <si>
    <t>04-7160-2588</t>
  </si>
  <si>
    <t>北柏ライフタウンクリニック</t>
    <rPh sb="0" eb="2">
      <t>キタカシワ</t>
    </rPh>
    <phoneticPr fontId="2"/>
  </si>
  <si>
    <t>柏市松葉町4丁目12番Ｃ棟13号室</t>
    <rPh sb="0" eb="2">
      <t>カシワシ</t>
    </rPh>
    <rPh sb="2" eb="5">
      <t>マツバチョウ</t>
    </rPh>
    <rPh sb="6" eb="8">
      <t>チョウメ</t>
    </rPh>
    <rPh sb="10" eb="11">
      <t>バン</t>
    </rPh>
    <rPh sb="12" eb="13">
      <t>トウ</t>
    </rPh>
    <rPh sb="15" eb="17">
      <t>ゴウシツ</t>
    </rPh>
    <phoneticPr fontId="2"/>
  </si>
  <si>
    <t>04-7137-2202</t>
  </si>
  <si>
    <t>ラシバヤクリニック</t>
  </si>
  <si>
    <t>270-2265</t>
  </si>
  <si>
    <t>松戸市常盤平陣屋前17番地15号</t>
    <rPh sb="0" eb="3">
      <t>マツドシ</t>
    </rPh>
    <rPh sb="3" eb="6">
      <t>トキワダイラ</t>
    </rPh>
    <rPh sb="6" eb="8">
      <t>ジンヤ</t>
    </rPh>
    <rPh sb="8" eb="9">
      <t>マエ</t>
    </rPh>
    <rPh sb="11" eb="13">
      <t>バンチ</t>
    </rPh>
    <rPh sb="15" eb="16">
      <t>ゴウ</t>
    </rPh>
    <phoneticPr fontId="2"/>
  </si>
  <si>
    <t>内･消・外　</t>
    <rPh sb="0" eb="1">
      <t>ナイ</t>
    </rPh>
    <rPh sb="2" eb="3">
      <t>キエル</t>
    </rPh>
    <rPh sb="4" eb="5">
      <t>ガイ</t>
    </rPh>
    <phoneticPr fontId="2"/>
  </si>
  <si>
    <t>047-383-5533</t>
  </si>
  <si>
    <t>医療法人社団　碧水会 南増尾クリニック</t>
    <rPh sb="0" eb="2">
      <t>イリョウ</t>
    </rPh>
    <rPh sb="2" eb="4">
      <t>ホウジン</t>
    </rPh>
    <rPh sb="4" eb="6">
      <t>シャダン</t>
    </rPh>
    <rPh sb="7" eb="8">
      <t>ヘキ</t>
    </rPh>
    <rPh sb="8" eb="9">
      <t>スイ</t>
    </rPh>
    <rPh sb="9" eb="10">
      <t>カイ</t>
    </rPh>
    <rPh sb="11" eb="14">
      <t>ミナミマスオ</t>
    </rPh>
    <phoneticPr fontId="2"/>
  </si>
  <si>
    <t>柏市南増尾１－１４－１４</t>
    <rPh sb="0" eb="2">
      <t>カシワシ</t>
    </rPh>
    <rPh sb="2" eb="5">
      <t>ミナミマスオ</t>
    </rPh>
    <phoneticPr fontId="2"/>
  </si>
  <si>
    <t>内・循・リハ</t>
    <rPh sb="0" eb="1">
      <t>ナイ</t>
    </rPh>
    <rPh sb="2" eb="3">
      <t>ジュン</t>
    </rPh>
    <phoneticPr fontId="2"/>
  </si>
  <si>
    <t>04-7172-8100</t>
  </si>
  <si>
    <t>医療法人財団　東京勤労者医療会　
東葛病院付属流山セントラルパーク駅前診療所</t>
    <rPh sb="0" eb="2">
      <t>イリョウ</t>
    </rPh>
    <rPh sb="2" eb="4">
      <t>ホウジン</t>
    </rPh>
    <rPh sb="4" eb="6">
      <t>ザイダン</t>
    </rPh>
    <rPh sb="7" eb="9">
      <t>トウキョウ</t>
    </rPh>
    <rPh sb="9" eb="12">
      <t>キンロウシャ</t>
    </rPh>
    <rPh sb="12" eb="14">
      <t>イリョウ</t>
    </rPh>
    <rPh sb="14" eb="15">
      <t>カイ</t>
    </rPh>
    <rPh sb="17" eb="18">
      <t>ヒガシ</t>
    </rPh>
    <rPh sb="18" eb="19">
      <t>カズラ</t>
    </rPh>
    <rPh sb="19" eb="21">
      <t>ビョウイン</t>
    </rPh>
    <rPh sb="21" eb="23">
      <t>フゾク</t>
    </rPh>
    <rPh sb="23" eb="25">
      <t>ナガレヤマ</t>
    </rPh>
    <rPh sb="33" eb="35">
      <t>エキマエ</t>
    </rPh>
    <rPh sb="35" eb="38">
      <t>シンリョウジョ</t>
    </rPh>
    <phoneticPr fontId="2"/>
  </si>
  <si>
    <t>270-0152</t>
  </si>
  <si>
    <t>流山市前平井１５５</t>
    <rPh sb="0" eb="3">
      <t>ナガレヤマシ</t>
    </rPh>
    <rPh sb="3" eb="6">
      <t>マエヒライ</t>
    </rPh>
    <phoneticPr fontId="2"/>
  </si>
  <si>
    <t>内・神内・呼・消・循・他</t>
    <rPh sb="5" eb="6">
      <t>コ</t>
    </rPh>
    <rPh sb="7" eb="8">
      <t>ケ</t>
    </rPh>
    <rPh sb="9" eb="10">
      <t>メグル</t>
    </rPh>
    <rPh sb="11" eb="12">
      <t>ホカ</t>
    </rPh>
    <phoneticPr fontId="2"/>
  </si>
  <si>
    <t>04-7157-0100</t>
  </si>
  <si>
    <t>さえぐさ医院</t>
    <rPh sb="4" eb="6">
      <t>イイン</t>
    </rPh>
    <phoneticPr fontId="2"/>
  </si>
  <si>
    <t>野田市山崎１６６８－２</t>
    <rPh sb="0" eb="3">
      <t>ノダシ</t>
    </rPh>
    <rPh sb="3" eb="5">
      <t>ヤマザキ</t>
    </rPh>
    <phoneticPr fontId="2"/>
  </si>
  <si>
    <t>04-7193-8630</t>
  </si>
  <si>
    <t>銚子</t>
    <rPh sb="0" eb="2">
      <t>チョウシ</t>
    </rPh>
    <phoneticPr fontId="2"/>
  </si>
  <si>
    <t>医療法人厚仁会 内田病院</t>
  </si>
  <si>
    <t>288-0044</t>
  </si>
  <si>
    <t>銚子市西芝町４－４</t>
  </si>
  <si>
    <t>外・整・内・小</t>
  </si>
  <si>
    <t>0479-22-8600</t>
  </si>
  <si>
    <t>医療法人寿徳会 加瀬外科医院</t>
  </si>
  <si>
    <t>288-0048</t>
  </si>
  <si>
    <t>銚子市双葉町１－１８</t>
  </si>
  <si>
    <t>外・胃・放・整</t>
  </si>
  <si>
    <t>0479-23-1155</t>
  </si>
  <si>
    <t>片倉外科医院</t>
  </si>
  <si>
    <t>288-0074</t>
  </si>
  <si>
    <t>銚子市橋本町２２５２</t>
  </si>
  <si>
    <t>0479-22-5600</t>
  </si>
  <si>
    <t>医療法人芳仁会 海村医院　本院</t>
  </si>
  <si>
    <t>銚子市双葉町３－１９</t>
  </si>
  <si>
    <t>眼・内</t>
  </si>
  <si>
    <t>0479-25-1711</t>
  </si>
  <si>
    <t>医療法人社団　
八信会 佐々木クリニック</t>
    <rPh sb="4" eb="6">
      <t>シャダン</t>
    </rPh>
    <phoneticPr fontId="2"/>
  </si>
  <si>
    <t>289-2516</t>
  </si>
  <si>
    <t>旭市ロ－１４３３－１</t>
  </si>
  <si>
    <t>0479-62-0055</t>
  </si>
  <si>
    <t>地方独立行政法人　
総合病院 国保旭中央病院</t>
    <rPh sb="0" eb="2">
      <t>チホウ</t>
    </rPh>
    <rPh sb="2" eb="4">
      <t>ドクリツ</t>
    </rPh>
    <rPh sb="4" eb="6">
      <t>ギョウセイ</t>
    </rPh>
    <rPh sb="6" eb="8">
      <t>ホウジン</t>
    </rPh>
    <phoneticPr fontId="2"/>
  </si>
  <si>
    <t>289-2511</t>
  </si>
  <si>
    <t>旭市イ－１３２６</t>
  </si>
  <si>
    <t>内･外･整･耳･皮･眼･脳･泌･精･歯･口腔･心･ﾘﾊ･放･麻</t>
  </si>
  <si>
    <t>0479-63-8111</t>
  </si>
  <si>
    <t>国保　匝瑳市民病院</t>
  </si>
  <si>
    <t>289-2144</t>
  </si>
  <si>
    <t>匝瑳市八日市場イ1304</t>
  </si>
  <si>
    <t>内・呼・消・循・外・整・脳・皮・眼・泌・耳咽・リハ・放・産</t>
  </si>
  <si>
    <t>0479-72-1525</t>
  </si>
  <si>
    <t>東金</t>
    <rPh sb="0" eb="2">
      <t>トウガネ</t>
    </rPh>
    <phoneticPr fontId="2"/>
  </si>
  <si>
    <t>東陽病院</t>
  </si>
  <si>
    <t>289-1727</t>
  </si>
  <si>
    <t>山武郡横芝光町宮川12100</t>
  </si>
  <si>
    <t>内・外・整・脳・皮・泌・眼・耳・婦・リハ</t>
  </si>
  <si>
    <t>0479-84-1335</t>
  </si>
  <si>
    <t>九十九里ホーム病院</t>
  </si>
  <si>
    <t>289-2147</t>
  </si>
  <si>
    <t>匝瑳市飯倉21</t>
  </si>
  <si>
    <t>内・呼吸・泌・整・形</t>
  </si>
  <si>
    <t>0479-72-1131</t>
  </si>
  <si>
    <t>守医院</t>
  </si>
  <si>
    <t>289-2102</t>
  </si>
  <si>
    <t>匝瑳市椿1268</t>
  </si>
  <si>
    <t>0479-73-5511</t>
  </si>
  <si>
    <t>医療法人積仁会 
島田総合病院</t>
  </si>
  <si>
    <t>288-0053</t>
  </si>
  <si>
    <t>銚子市東町５－３</t>
  </si>
  <si>
    <t>内・呼・消・循・外・放・皮・泌・眼・耳・小・産</t>
  </si>
  <si>
    <t>0479-22-5401</t>
  </si>
  <si>
    <t>川村眼科医院</t>
  </si>
  <si>
    <t>289-2146</t>
  </si>
  <si>
    <t xml:space="preserve">匝瑳市八日市場ホ3272-2
</t>
  </si>
  <si>
    <t>0479-72-0316</t>
  </si>
  <si>
    <t>飯倉医院</t>
  </si>
  <si>
    <t>289-2501</t>
  </si>
  <si>
    <t>旭市新町３３３</t>
  </si>
  <si>
    <t>外・脳・内・消</t>
  </si>
  <si>
    <t>0479-63-1515</t>
  </si>
  <si>
    <t>一般財団法人　銚子市医療公社
 銚子市立病院</t>
    <rPh sb="0" eb="2">
      <t>イッパン</t>
    </rPh>
    <rPh sb="2" eb="4">
      <t>ザイダン</t>
    </rPh>
    <rPh sb="4" eb="6">
      <t>ホウジン</t>
    </rPh>
    <rPh sb="7" eb="10">
      <t>チョウシシ</t>
    </rPh>
    <rPh sb="10" eb="12">
      <t>イリョウ</t>
    </rPh>
    <rPh sb="12" eb="14">
      <t>コウシャ</t>
    </rPh>
    <rPh sb="16" eb="18">
      <t>チョウシ</t>
    </rPh>
    <phoneticPr fontId="2"/>
  </si>
  <si>
    <t>288-0031</t>
  </si>
  <si>
    <t>銚子市前宿町597</t>
  </si>
  <si>
    <t>内・整・外・泌、リハ、放、小</t>
    <rPh sb="0" eb="1">
      <t>ナイ</t>
    </rPh>
    <rPh sb="4" eb="5">
      <t>ソト</t>
    </rPh>
    <rPh sb="6" eb="7">
      <t>ヒツ</t>
    </rPh>
    <rPh sb="11" eb="12">
      <t>ホウ</t>
    </rPh>
    <rPh sb="13" eb="14">
      <t>ショウ</t>
    </rPh>
    <phoneticPr fontId="2"/>
  </si>
  <si>
    <t>休止</t>
    <rPh sb="0" eb="2">
      <t>キュウシ</t>
    </rPh>
    <phoneticPr fontId="2"/>
  </si>
  <si>
    <t>0479-23-0561</t>
  </si>
  <si>
    <t>医療法人社団徳清会
三枝整形外科医院</t>
  </si>
  <si>
    <t>288-0801</t>
  </si>
  <si>
    <t>銚子市唐子町34-12</t>
  </si>
  <si>
    <t>0479-23-2126</t>
  </si>
  <si>
    <t>医療法人社団
圭寿会 兒玉病院</t>
  </si>
  <si>
    <t>288-0043</t>
  </si>
  <si>
    <t>銚子市東芝町６－１５</t>
  </si>
  <si>
    <t>内・神内・理</t>
  </si>
  <si>
    <t>0479-23-3331</t>
  </si>
  <si>
    <t>（医財）みさき会　
たむら記念病院　</t>
  </si>
  <si>
    <t>288-0815</t>
  </si>
  <si>
    <t>銚子市三崎町２－２６０９－１</t>
  </si>
  <si>
    <t>外・泌</t>
  </si>
  <si>
    <t>0479-25-1611</t>
  </si>
  <si>
    <t>銚子整形外科</t>
  </si>
  <si>
    <t>288-0817</t>
  </si>
  <si>
    <t>銚子市清川町1-5-2</t>
  </si>
  <si>
    <t>0479-24-1667</t>
  </si>
  <si>
    <t>東庄町国民健康保険 東庄病院</t>
  </si>
  <si>
    <t>289-0612</t>
  </si>
  <si>
    <t xml:space="preserve">香取郡東庄町石出2692-15
</t>
  </si>
  <si>
    <t>外・内・歯</t>
  </si>
  <si>
    <t>0478-86-1177</t>
  </si>
  <si>
    <t>医療法人社団幸仁会 
さとう整形外科</t>
  </si>
  <si>
    <t xml:space="preserve">匝瑳市八日市場イ字仲田49-2
</t>
  </si>
  <si>
    <t>整・理・放</t>
  </si>
  <si>
    <t>0479-73-2891</t>
  </si>
  <si>
    <t>匝瑳外科医院</t>
  </si>
  <si>
    <t>匝瑳市八日市場イ－1994</t>
  </si>
  <si>
    <t>外・消・呼</t>
  </si>
  <si>
    <t>0479-72-0178</t>
  </si>
  <si>
    <t>はしば医院</t>
  </si>
  <si>
    <t>289-3182</t>
  </si>
  <si>
    <t>匝瑳市今泉485</t>
  </si>
  <si>
    <t>内・外・消・肛</t>
  </si>
  <si>
    <t>0479-67-5720</t>
  </si>
  <si>
    <t>医療法人社団
あさひ整形外科医院</t>
  </si>
  <si>
    <t>旭市ロ１４７０－１</t>
  </si>
  <si>
    <t>整・外</t>
  </si>
  <si>
    <t>0479-62-5808</t>
  </si>
  <si>
    <t>医療法人黒潮会 
田辺病院</t>
  </si>
  <si>
    <t>旭市ロ－８０３</t>
  </si>
  <si>
    <t>内・神・呼・胃・循・皮・放・リハ・小</t>
  </si>
  <si>
    <t>0479-62-0016</t>
  </si>
  <si>
    <t>医療法人芳仁会 海村医院分院</t>
  </si>
  <si>
    <t>銚子市双葉町６－３</t>
  </si>
  <si>
    <t>0479-25-1712</t>
  </si>
  <si>
    <t>吉野クリニック</t>
  </si>
  <si>
    <t>288-0836</t>
  </si>
  <si>
    <t>銚子市松岸町4-778-51</t>
  </si>
  <si>
    <t>内・胃・外・皮・リハ</t>
  </si>
  <si>
    <t>0479-25-7008</t>
  </si>
  <si>
    <t>医療法人社団泰伯会 伊藤医院</t>
  </si>
  <si>
    <t>匝瑳市八日市場ホ－3239</t>
  </si>
  <si>
    <t>脳・外・整・神内・リハ・耳</t>
  </si>
  <si>
    <t>0479-72-0261</t>
  </si>
  <si>
    <t>小川内科</t>
  </si>
  <si>
    <t>匝瑳市八日市場イー2783</t>
  </si>
  <si>
    <t>0479-73-2658</t>
  </si>
  <si>
    <t>サンモール歯科クリニック</t>
  </si>
  <si>
    <t>旭市イー２６８５</t>
  </si>
  <si>
    <t>歯・口腔外・矯正</t>
  </si>
  <si>
    <t>0479-63-8004</t>
  </si>
  <si>
    <t>高橋整形外科クリニック</t>
  </si>
  <si>
    <t>旭市イ２８１５－２　東総リージェンシービル１階</t>
  </si>
  <si>
    <t>0479-64-1131</t>
  </si>
  <si>
    <t>たせい耳鼻咽喉科クリニック</t>
  </si>
  <si>
    <t>288-0045</t>
  </si>
  <si>
    <t>銚子市三軒町１６－３</t>
  </si>
  <si>
    <t>0479-25-8711</t>
  </si>
  <si>
    <t>医療法人社団　ゆうきクリニック</t>
    <rPh sb="0" eb="2">
      <t>イリョウ</t>
    </rPh>
    <rPh sb="2" eb="4">
      <t>ホウジン</t>
    </rPh>
    <rPh sb="4" eb="6">
      <t>シャダン</t>
    </rPh>
    <phoneticPr fontId="2"/>
  </si>
  <si>
    <t>289-2613</t>
  </si>
  <si>
    <t>旭市後草3288-4</t>
  </si>
  <si>
    <t>内・泌</t>
  </si>
  <si>
    <t>0479-50-2555</t>
  </si>
  <si>
    <t>さいとう眼科クリニック</t>
    <rPh sb="4" eb="6">
      <t>ガンカ</t>
    </rPh>
    <phoneticPr fontId="2"/>
  </si>
  <si>
    <t>288-0003</t>
  </si>
  <si>
    <t>銚子市黒生町7131-1</t>
    <rPh sb="0" eb="3">
      <t>チョウシシ</t>
    </rPh>
    <rPh sb="3" eb="4">
      <t>クロ</t>
    </rPh>
    <rPh sb="4" eb="5">
      <t>ナマ</t>
    </rPh>
    <rPh sb="5" eb="6">
      <t>マチ</t>
    </rPh>
    <phoneticPr fontId="2"/>
  </si>
  <si>
    <t>0479-26-3771</t>
  </si>
  <si>
    <t>医療法人社団　松伯会 
藤田病院</t>
    <rPh sb="0" eb="2">
      <t>イリョウ</t>
    </rPh>
    <rPh sb="2" eb="4">
      <t>ホウジン</t>
    </rPh>
    <rPh sb="4" eb="6">
      <t>シャダン</t>
    </rPh>
    <rPh sb="7" eb="8">
      <t>マツ</t>
    </rPh>
    <rPh sb="8" eb="9">
      <t>ハク</t>
    </rPh>
    <rPh sb="9" eb="10">
      <t>カイ</t>
    </rPh>
    <rPh sb="12" eb="14">
      <t>フジタ</t>
    </rPh>
    <rPh sb="14" eb="16">
      <t>ビョウイン</t>
    </rPh>
    <phoneticPr fontId="2"/>
  </si>
  <si>
    <t>匝瑳市八日市場ホ3292</t>
    <rPh sb="0" eb="3">
      <t>ソウサシ</t>
    </rPh>
    <rPh sb="3" eb="7">
      <t>ヨウカイチバ</t>
    </rPh>
    <phoneticPr fontId="2"/>
  </si>
  <si>
    <t>内・心内・精</t>
    <rPh sb="0" eb="1">
      <t>ナイ</t>
    </rPh>
    <phoneticPr fontId="2"/>
  </si>
  <si>
    <t>0479-72-0308</t>
  </si>
  <si>
    <t>冨岡クリニック</t>
    <rPh sb="0" eb="2">
      <t>トミオカ</t>
    </rPh>
    <phoneticPr fontId="2"/>
  </si>
  <si>
    <t>289-2504</t>
  </si>
  <si>
    <t>旭市ニ2773-1</t>
    <rPh sb="0" eb="2">
      <t>アサヒシ</t>
    </rPh>
    <phoneticPr fontId="2"/>
  </si>
  <si>
    <t>内、泌</t>
    <rPh sb="0" eb="1">
      <t>ウチ</t>
    </rPh>
    <rPh sb="2" eb="3">
      <t>ヒツ</t>
    </rPh>
    <phoneticPr fontId="2"/>
  </si>
  <si>
    <t>0479-74-8081</t>
  </si>
  <si>
    <t>医療法人社団丈盛会　
はしま歯科クリニック</t>
    <rPh sb="0" eb="2">
      <t>イリョウ</t>
    </rPh>
    <rPh sb="2" eb="4">
      <t>ホウジン</t>
    </rPh>
    <rPh sb="4" eb="6">
      <t>シャダン</t>
    </rPh>
    <rPh sb="6" eb="7">
      <t>タケ</t>
    </rPh>
    <rPh sb="7" eb="8">
      <t>モ</t>
    </rPh>
    <rPh sb="8" eb="9">
      <t>カイ</t>
    </rPh>
    <rPh sb="14" eb="16">
      <t>シカ</t>
    </rPh>
    <phoneticPr fontId="2"/>
  </si>
  <si>
    <t>旭市イ2823-1</t>
    <rPh sb="0" eb="2">
      <t>アサヒシ</t>
    </rPh>
    <phoneticPr fontId="2"/>
  </si>
  <si>
    <t>歯、歯口腔</t>
    <rPh sb="0" eb="1">
      <t>ハ</t>
    </rPh>
    <rPh sb="2" eb="3">
      <t>ハ</t>
    </rPh>
    <rPh sb="3" eb="5">
      <t>コウクウ</t>
    </rPh>
    <phoneticPr fontId="2"/>
  </si>
  <si>
    <t>0479-62-8448</t>
  </si>
  <si>
    <t>すずき整形外科</t>
    <rPh sb="3" eb="5">
      <t>セイケイ</t>
    </rPh>
    <rPh sb="5" eb="7">
      <t>ゲカ</t>
    </rPh>
    <phoneticPr fontId="2"/>
  </si>
  <si>
    <t>289-0518</t>
  </si>
  <si>
    <t>旭市秋田１７４５</t>
    <rPh sb="0" eb="2">
      <t>アサヒシ</t>
    </rPh>
    <rPh sb="2" eb="4">
      <t>アキタ</t>
    </rPh>
    <phoneticPr fontId="2"/>
  </si>
  <si>
    <t>整・リハ</t>
    <rPh sb="0" eb="1">
      <t>セイ</t>
    </rPh>
    <phoneticPr fontId="2"/>
  </si>
  <si>
    <t>0479-68-3303</t>
  </si>
  <si>
    <t>医療法人社団恒友会　
銚子こころクリニック</t>
    <rPh sb="0" eb="2">
      <t>イリョウ</t>
    </rPh>
    <rPh sb="2" eb="4">
      <t>ホウジン</t>
    </rPh>
    <rPh sb="4" eb="6">
      <t>シャダン</t>
    </rPh>
    <rPh sb="6" eb="7">
      <t>ツネ</t>
    </rPh>
    <rPh sb="7" eb="8">
      <t>トモ</t>
    </rPh>
    <rPh sb="8" eb="9">
      <t>カイ</t>
    </rPh>
    <rPh sb="11" eb="13">
      <t>チョウシ</t>
    </rPh>
    <phoneticPr fontId="2"/>
  </si>
  <si>
    <t>288-0056</t>
  </si>
  <si>
    <t>銚子市新生町１丁目４８番地の８</t>
    <rPh sb="0" eb="3">
      <t>チョウシシ</t>
    </rPh>
    <rPh sb="3" eb="5">
      <t>アラオイ</t>
    </rPh>
    <rPh sb="5" eb="6">
      <t>チョウ</t>
    </rPh>
    <rPh sb="7" eb="9">
      <t>チョウメ</t>
    </rPh>
    <rPh sb="11" eb="13">
      <t>バンチ</t>
    </rPh>
    <phoneticPr fontId="2"/>
  </si>
  <si>
    <t>心・精</t>
    <rPh sb="0" eb="1">
      <t>ココロ</t>
    </rPh>
    <rPh sb="2" eb="3">
      <t>セイ</t>
    </rPh>
    <phoneticPr fontId="2"/>
  </si>
  <si>
    <t>0479-22-7300</t>
  </si>
  <si>
    <t>木更津</t>
    <rPh sb="0" eb="3">
      <t>キサラヅ</t>
    </rPh>
    <phoneticPr fontId="2"/>
  </si>
  <si>
    <t>医療法人博正会 北条病院</t>
  </si>
  <si>
    <t>294-0045</t>
  </si>
  <si>
    <t>館山市北条１０８９</t>
  </si>
  <si>
    <t>内・胃・循</t>
  </si>
  <si>
    <t>0470-23-1966</t>
  </si>
  <si>
    <t>医療法人社団寿会 小林病院</t>
  </si>
  <si>
    <t>294-0056</t>
  </si>
  <si>
    <t>館山市船形９０９</t>
  </si>
  <si>
    <t>外・内・整・小</t>
  </si>
  <si>
    <t>0470-27-3811</t>
  </si>
  <si>
    <t>医療法人 伊賀整形外科クリニック</t>
  </si>
  <si>
    <t>館山市北条２１９８－３</t>
  </si>
  <si>
    <t>整・外・内・脳外</t>
  </si>
  <si>
    <t>0470-22-1180</t>
  </si>
  <si>
    <t>鋸南町国民健康保険鋸南病院</t>
    <rPh sb="3" eb="5">
      <t>コクミン</t>
    </rPh>
    <rPh sb="5" eb="7">
      <t>ケンコウ</t>
    </rPh>
    <rPh sb="7" eb="9">
      <t>ホケン</t>
    </rPh>
    <phoneticPr fontId="2"/>
  </si>
  <si>
    <t>299-1902</t>
  </si>
  <si>
    <t>安房郡鋸南町保田３５９</t>
  </si>
  <si>
    <t>外・内・眼・麻・消・整・小</t>
  </si>
  <si>
    <t>0470-55-2125</t>
  </si>
  <si>
    <t>医療法人厚生会 武内クリニック</t>
  </si>
  <si>
    <t>299-2117</t>
  </si>
  <si>
    <t>安房郡鋸南町勝山３６０</t>
  </si>
  <si>
    <t>内・皮・外・整・胃・循・理</t>
  </si>
  <si>
    <t>0470-55-2141</t>
  </si>
  <si>
    <t>南房総市立富山国保病院</t>
  </si>
  <si>
    <t>299-2204</t>
  </si>
  <si>
    <t>南房総市平久里中１４１０－１</t>
  </si>
  <si>
    <t>内・呼・消・外・整・肛・リハ</t>
  </si>
  <si>
    <t>0470-58-0301</t>
  </si>
  <si>
    <t>医療法人恵明会 関谷医院</t>
  </si>
  <si>
    <t>295-0011</t>
  </si>
  <si>
    <t>南房総市千倉町北朝夷３１０</t>
  </si>
  <si>
    <t>外・内・皮・泌・小</t>
  </si>
  <si>
    <t>0470-44-0050</t>
  </si>
  <si>
    <t>医療法人美篶会 中原病院</t>
  </si>
  <si>
    <t>299-2703</t>
  </si>
  <si>
    <t>南房総市和田町仁我浦１９－１</t>
  </si>
  <si>
    <t>内・整・耳・小・美</t>
  </si>
  <si>
    <t>0470-47-2021</t>
  </si>
  <si>
    <t>医療法人明星会 東条病院</t>
  </si>
  <si>
    <t>296-0044</t>
  </si>
  <si>
    <t>鴨川市広場１６１５</t>
  </si>
  <si>
    <t>内・外・精神・整・形・放・小</t>
  </si>
  <si>
    <t>0470-92-1207</t>
  </si>
  <si>
    <t>医療法人鉄蕉会 
亀田総合病院</t>
  </si>
  <si>
    <t>296-0041</t>
  </si>
  <si>
    <t>鴨川市東町９２９</t>
  </si>
  <si>
    <t>0470-92-2211</t>
  </si>
  <si>
    <t>鴨川市立国保病院</t>
  </si>
  <si>
    <t>296-0112</t>
  </si>
  <si>
    <t>鴨川市宮山233</t>
  </si>
  <si>
    <t>内・神内・呼・循・外・整・皮・泌尿・眼・耳・リハ・歯・歯口・小児</t>
    <rPh sb="2" eb="4">
      <t>カミウチ</t>
    </rPh>
    <rPh sb="5" eb="6">
      <t>コ</t>
    </rPh>
    <rPh sb="7" eb="8">
      <t>メグル</t>
    </rPh>
    <rPh sb="9" eb="10">
      <t>ガイ</t>
    </rPh>
    <rPh sb="11" eb="12">
      <t>ヒトシ</t>
    </rPh>
    <rPh sb="13" eb="14">
      <t>カワ</t>
    </rPh>
    <rPh sb="15" eb="16">
      <t>ヒ</t>
    </rPh>
    <rPh sb="16" eb="17">
      <t>ニョウ</t>
    </rPh>
    <rPh sb="18" eb="19">
      <t>メ</t>
    </rPh>
    <rPh sb="20" eb="21">
      <t>ミミ</t>
    </rPh>
    <rPh sb="25" eb="26">
      <t>ハ</t>
    </rPh>
    <rPh sb="27" eb="28">
      <t>ハ</t>
    </rPh>
    <rPh sb="28" eb="29">
      <t>グチ</t>
    </rPh>
    <rPh sb="30" eb="32">
      <t>ショウニ</t>
    </rPh>
    <phoneticPr fontId="2"/>
  </si>
  <si>
    <t>0470-97-1221</t>
  </si>
  <si>
    <t>医療法人 若林医院</t>
  </si>
  <si>
    <t>299-2226</t>
  </si>
  <si>
    <t>南房総市市部１５５－１２</t>
  </si>
  <si>
    <t>内・外・眼・小</t>
  </si>
  <si>
    <t>0470-57-2538</t>
  </si>
  <si>
    <t>医療法人社団優和会　松永医院</t>
  </si>
  <si>
    <t>295-0021</t>
  </si>
  <si>
    <t>南房総市千倉町平館７64-1</t>
  </si>
  <si>
    <t>外・内・皮・リハ・小</t>
    <rPh sb="4" eb="5">
      <t>カワ</t>
    </rPh>
    <rPh sb="9" eb="10">
      <t>ショウ</t>
    </rPh>
    <phoneticPr fontId="2"/>
  </si>
  <si>
    <t>0470-44-0385</t>
  </si>
  <si>
    <t>医療法人社団 恒仁会　
伊藤胃腸科クリニック</t>
  </si>
  <si>
    <t>296-0001</t>
  </si>
  <si>
    <t>鴨川市横渚697</t>
  </si>
  <si>
    <t>外・胃・内・肛</t>
  </si>
  <si>
    <t>0470-92-2231</t>
  </si>
  <si>
    <t>医療法人社団水明会 原診療所</t>
  </si>
  <si>
    <t>299-2403</t>
  </si>
  <si>
    <t>南房総市富浦町原岡２２８－１</t>
  </si>
  <si>
    <t>0470-33-4065</t>
  </si>
  <si>
    <t>医療法人社団 佐伯医院</t>
  </si>
  <si>
    <t>館山市北条２３０８－７</t>
  </si>
  <si>
    <t>0470-22-0489</t>
  </si>
  <si>
    <t>295-0003</t>
  </si>
  <si>
    <t>南房総市千倉町白子１８１２</t>
  </si>
  <si>
    <t>0470-44-1010</t>
  </si>
  <si>
    <t>西川医院</t>
  </si>
  <si>
    <t>294-0037</t>
  </si>
  <si>
    <t>館山市長須賀２７－１</t>
  </si>
  <si>
    <t>0470-22-5725</t>
  </si>
  <si>
    <t>医療法人三紫会 小田病院</t>
  </si>
  <si>
    <t>鴨川市横渚８８０</t>
  </si>
  <si>
    <t>内・放・皮・小</t>
  </si>
  <si>
    <t>0470-92-1128</t>
  </si>
  <si>
    <t>医療法人社団　清川整形外科</t>
  </si>
  <si>
    <t>294-0018</t>
  </si>
  <si>
    <t>館山市国分９０９－１</t>
  </si>
  <si>
    <t>0470-23-7033</t>
  </si>
  <si>
    <t>医療法人社団ひとみ会 
和田眼科医院</t>
  </si>
  <si>
    <t>館山市北条２５７８－２７</t>
  </si>
  <si>
    <t>内・眼・耳・小</t>
  </si>
  <si>
    <t>0470-22-6311</t>
  </si>
  <si>
    <t>医療法人社団晴心会 平野眼科</t>
  </si>
  <si>
    <t>館山市船形４４３</t>
  </si>
  <si>
    <t>0470-27-3636</t>
  </si>
  <si>
    <t>医療法人社団慶勝会
赤門整形外科内科</t>
  </si>
  <si>
    <t>294-0034</t>
  </si>
  <si>
    <t>館山市沼１６１９</t>
  </si>
  <si>
    <t>整・内・外・理</t>
  </si>
  <si>
    <t>0470-22-0008</t>
  </si>
  <si>
    <t>医療法人鉄蕉会
亀田クリニック</t>
  </si>
  <si>
    <t>鴨川市東町１３４４</t>
  </si>
  <si>
    <t>0470-99-2211</t>
  </si>
  <si>
    <t>医療法人社団 野崎医院</t>
  </si>
  <si>
    <t>南房総市千倉町北朝夷２３１９－１</t>
  </si>
  <si>
    <t>0470-44-5222</t>
  </si>
  <si>
    <t>九重鈴木医院</t>
  </si>
  <si>
    <t>294-0006</t>
  </si>
  <si>
    <t>館山市薗１６８－１</t>
  </si>
  <si>
    <t>内・外・胃・肛・理・小</t>
  </si>
  <si>
    <t>0470-22-9131</t>
  </si>
  <si>
    <t>医療法人社団優心会　
生方内科クリニック</t>
  </si>
  <si>
    <t>南房総市富浦町原岡１３７番地１</t>
    <rPh sb="12" eb="14">
      <t>バンチ</t>
    </rPh>
    <phoneticPr fontId="2"/>
  </si>
  <si>
    <t>0470-33-2993</t>
  </si>
  <si>
    <t>医療法人社団宏和会 エビハラ病院</t>
  </si>
  <si>
    <t>299-2862</t>
  </si>
  <si>
    <t>鴨川市太海６３０-１０</t>
  </si>
  <si>
    <t>内・リハ</t>
  </si>
  <si>
    <t>0470-93-2626</t>
  </si>
  <si>
    <t>医療法人社団房悠会
石川外科内科クリニック</t>
  </si>
  <si>
    <t>鴨川市横渚１０５６－３</t>
  </si>
  <si>
    <t>内・外・胃・リハ・小</t>
  </si>
  <si>
    <t>04-7092-5210</t>
  </si>
  <si>
    <t>たてやま友愛クリニック</t>
  </si>
  <si>
    <t>館山市北条1355-40</t>
  </si>
  <si>
    <t>0470-20-1200</t>
  </si>
  <si>
    <t>医療法人社団正仁会　
鈴木内科クリニック</t>
  </si>
  <si>
    <t>294-0036</t>
  </si>
  <si>
    <t>館山市館山809-2</t>
  </si>
  <si>
    <t>内・小・消</t>
  </si>
  <si>
    <t>0470-22-8880</t>
  </si>
  <si>
    <t>医療法人鉄蕉会　
亀田リハビリテーション病院</t>
  </si>
  <si>
    <t>鴨川市東町975-2</t>
  </si>
  <si>
    <t>0470-93-1400</t>
  </si>
  <si>
    <t>耳鼻咽喉科　白幡医院</t>
  </si>
  <si>
    <t>館山市北条1708-5</t>
  </si>
  <si>
    <t>0470-22-0381</t>
  </si>
  <si>
    <t>医療法人光洋会　
南房総ファミリアクリニック</t>
    <rPh sb="9" eb="10">
      <t>ミナミ</t>
    </rPh>
    <rPh sb="10" eb="12">
      <t>ボウソウ</t>
    </rPh>
    <phoneticPr fontId="2"/>
  </si>
  <si>
    <t>294-0822</t>
  </si>
  <si>
    <t>南房総市本織43-1</t>
  </si>
  <si>
    <t>内・呼・消・循・整・リハ</t>
  </si>
  <si>
    <t>0470-20-6171</t>
  </si>
  <si>
    <t>医療法人社団　志高会　
たてやま整形外科クリニック</t>
    <rPh sb="0" eb="2">
      <t>イリョウ</t>
    </rPh>
    <rPh sb="2" eb="4">
      <t>ホウジン</t>
    </rPh>
    <rPh sb="4" eb="6">
      <t>シャダン</t>
    </rPh>
    <rPh sb="7" eb="8">
      <t>シ</t>
    </rPh>
    <rPh sb="8" eb="9">
      <t>コウ</t>
    </rPh>
    <rPh sb="9" eb="10">
      <t>カイ</t>
    </rPh>
    <phoneticPr fontId="2"/>
  </si>
  <si>
    <t>館山市安布里２２９</t>
    <rPh sb="3" eb="6">
      <t>アブリ</t>
    </rPh>
    <phoneticPr fontId="2"/>
  </si>
  <si>
    <t>内・整・リウマチ・リハ・麻</t>
  </si>
  <si>
    <t>0470-25-1114</t>
  </si>
  <si>
    <t>太田整形外科医院</t>
  </si>
  <si>
    <t>館山市北条1866-4</t>
  </si>
  <si>
    <t>整・内・リハ・リウマチ・皮・小</t>
  </si>
  <si>
    <t>0470-23-2318</t>
  </si>
  <si>
    <t>国保直営総合病院 
君津中央病院</t>
  </si>
  <si>
    <t>292-8535</t>
  </si>
  <si>
    <t>木更津市桜井１０１０</t>
  </si>
  <si>
    <t>0438-36-1071</t>
  </si>
  <si>
    <t>医療法人萩仁会 萩原病院</t>
  </si>
  <si>
    <t>292-0056</t>
  </si>
  <si>
    <t>木更津市木更津１－１－３６</t>
  </si>
  <si>
    <t>内・整・外・胃</t>
  </si>
  <si>
    <t>0438-22-5111</t>
  </si>
  <si>
    <t>医療法人社団周晴会 
鈴木病院</t>
  </si>
  <si>
    <t>299-1107</t>
  </si>
  <si>
    <t>君津市上２３８</t>
  </si>
  <si>
    <t>内・外・理</t>
  </si>
  <si>
    <t>0439-32-2013</t>
  </si>
  <si>
    <t>上総医院</t>
  </si>
  <si>
    <t>292-0421</t>
  </si>
  <si>
    <t>君津市久留里市場１０３</t>
  </si>
  <si>
    <t>0439-27-3172</t>
  </si>
  <si>
    <t>医療法人社団美孝会 
袖ヶ浦医院</t>
  </si>
  <si>
    <t>299-0263</t>
  </si>
  <si>
    <t>袖ケ浦市奈良輪１－８－８</t>
  </si>
  <si>
    <t>外・産</t>
  </si>
  <si>
    <t>0438-62-2401</t>
  </si>
  <si>
    <t>石井病院</t>
  </si>
  <si>
    <t>292-0832</t>
  </si>
  <si>
    <t>木更津市新田１－５－３１</t>
  </si>
  <si>
    <t>0438-22-2240</t>
  </si>
  <si>
    <t>医療法人社団三友会
三枝病院</t>
  </si>
  <si>
    <t>293-0012</t>
  </si>
  <si>
    <t>富津市青木１６４１</t>
  </si>
  <si>
    <t>0439-87-0650</t>
  </si>
  <si>
    <t>君津中央病院企業団 国保直営
君津中央病院大佐和分院</t>
    <rPh sb="0" eb="2">
      <t>キミツ</t>
    </rPh>
    <rPh sb="2" eb="4">
      <t>チュウオウ</t>
    </rPh>
    <rPh sb="4" eb="6">
      <t>ビョウイン</t>
    </rPh>
    <rPh sb="6" eb="8">
      <t>キギョウ</t>
    </rPh>
    <rPh sb="8" eb="9">
      <t>ダン</t>
    </rPh>
    <rPh sb="10" eb="12">
      <t>コクホ</t>
    </rPh>
    <rPh sb="12" eb="14">
      <t>チョクエイ</t>
    </rPh>
    <phoneticPr fontId="2"/>
  </si>
  <si>
    <t>293-0036</t>
  </si>
  <si>
    <t>富津市千種新田７１０</t>
  </si>
  <si>
    <t>内・外・整・泌・小</t>
  </si>
  <si>
    <t>0439-65-1251</t>
  </si>
  <si>
    <t>重田医院</t>
  </si>
  <si>
    <t>299-1607</t>
  </si>
  <si>
    <t>富津市湊７６１</t>
  </si>
  <si>
    <t>0439-67-0132</t>
  </si>
  <si>
    <t>医療法人社団志仁会 薬丸病院</t>
  </si>
  <si>
    <t>292-0831</t>
  </si>
  <si>
    <t>木更津市富士見２－７－１</t>
  </si>
  <si>
    <t>内・消・外・整・肛・麻・小・産婦・歯</t>
    <rPh sb="15" eb="16">
      <t>フ</t>
    </rPh>
    <rPh sb="17" eb="18">
      <t>ハ</t>
    </rPh>
    <phoneticPr fontId="2"/>
  </si>
  <si>
    <t>0438-25-0381</t>
  </si>
  <si>
    <t>医療法人社団大健会 天羽診療所</t>
  </si>
  <si>
    <t>299-1617</t>
  </si>
  <si>
    <t>富津市売津139-1</t>
  </si>
  <si>
    <t>0439-67-2555</t>
  </si>
  <si>
    <t>あさなぎセントラルクリニック</t>
  </si>
  <si>
    <t>293-0001</t>
  </si>
  <si>
    <t>富津市大堀1816</t>
  </si>
  <si>
    <t>内・泌・皮・消・外・胃</t>
  </si>
  <si>
    <t>0439-87-0039</t>
  </si>
  <si>
    <t>坂原医院</t>
  </si>
  <si>
    <t>293-0058</t>
  </si>
  <si>
    <t>富津市佐貫１５６－１</t>
  </si>
  <si>
    <t>0439-66-1488</t>
  </si>
  <si>
    <t>医療法人社団円明会
呉消化器クリニック</t>
  </si>
  <si>
    <t>292-0042</t>
  </si>
  <si>
    <t>木更津市清見台南１－１６－２０</t>
  </si>
  <si>
    <t>0438-98-5551</t>
  </si>
  <si>
    <t>医療法人社団
福徳会 福王台外科内科</t>
  </si>
  <si>
    <t>299-0261</t>
  </si>
  <si>
    <t>袖ケ浦市福王台１－１０－９</t>
  </si>
  <si>
    <t>外・整・内・胃・皮・泌・肛</t>
    <rPh sb="6" eb="7">
      <t>イ</t>
    </rPh>
    <rPh sb="8" eb="9">
      <t>カワ</t>
    </rPh>
    <rPh sb="10" eb="11">
      <t>ヒツ</t>
    </rPh>
    <rPh sb="12" eb="13">
      <t>コウ</t>
    </rPh>
    <phoneticPr fontId="2"/>
  </si>
  <si>
    <t>0438-62-3881</t>
  </si>
  <si>
    <t>医療法人社団　健恵生会　酒井医院</t>
    <rPh sb="0" eb="2">
      <t>イリョウ</t>
    </rPh>
    <rPh sb="2" eb="4">
      <t>ホウジン</t>
    </rPh>
    <rPh sb="4" eb="6">
      <t>シャダン</t>
    </rPh>
    <rPh sb="7" eb="8">
      <t>ケン</t>
    </rPh>
    <rPh sb="8" eb="9">
      <t>メグミ</t>
    </rPh>
    <rPh sb="9" eb="10">
      <t>ショウ</t>
    </rPh>
    <rPh sb="10" eb="11">
      <t>カイ</t>
    </rPh>
    <rPh sb="12" eb="14">
      <t>サカイ</t>
    </rPh>
    <phoneticPr fontId="2"/>
  </si>
  <si>
    <t>299-1162</t>
  </si>
  <si>
    <t>君津市南子安９－１８－８</t>
  </si>
  <si>
    <t>内・外・皮・小</t>
  </si>
  <si>
    <t>0439-52-2166</t>
  </si>
  <si>
    <t>医療法人社団新都市医療研究会
「君津」会 玄々堂君津病院</t>
  </si>
  <si>
    <t>299-1144</t>
  </si>
  <si>
    <t>君津市東坂田４－７－２０</t>
  </si>
  <si>
    <t>外･内･呼･消･胃･循･整･泌･神内･アレ・リュウ・リハ・放・他</t>
    <rPh sb="17" eb="18">
      <t>ナイ</t>
    </rPh>
    <rPh sb="31" eb="32">
      <t>タ</t>
    </rPh>
    <phoneticPr fontId="2"/>
  </si>
  <si>
    <t>0439-52-2366</t>
  </si>
  <si>
    <t>医療法人社団博章会　金井医院</t>
    <rPh sb="0" eb="2">
      <t>イリョウ</t>
    </rPh>
    <rPh sb="2" eb="4">
      <t>ホウジン</t>
    </rPh>
    <rPh sb="4" eb="6">
      <t>シャダン</t>
    </rPh>
    <rPh sb="6" eb="8">
      <t>ヒロアキ</t>
    </rPh>
    <rPh sb="8" eb="9">
      <t>カイ</t>
    </rPh>
    <rPh sb="10" eb="12">
      <t>カナイ</t>
    </rPh>
    <phoneticPr fontId="2"/>
  </si>
  <si>
    <t>富津市大堀５４３</t>
  </si>
  <si>
    <t>内・循・整・眼</t>
    <rPh sb="2" eb="3">
      <t>メグル</t>
    </rPh>
    <rPh sb="4" eb="5">
      <t>ヒトシ</t>
    </rPh>
    <rPh sb="6" eb="7">
      <t>ガン</t>
    </rPh>
    <phoneticPr fontId="2"/>
  </si>
  <si>
    <t>0439-87-0494</t>
  </si>
  <si>
    <t>医療法人社団栄陽会 東病院</t>
  </si>
  <si>
    <t>富津市大堀２１１４</t>
  </si>
  <si>
    <t>内・外・胃・整・肛・循・小</t>
  </si>
  <si>
    <t>0439-87-0165</t>
  </si>
  <si>
    <t>医療法人社団重光会
君津山の手病院</t>
    <rPh sb="0" eb="2">
      <t>イリョウ</t>
    </rPh>
    <rPh sb="2" eb="4">
      <t>ホウジン</t>
    </rPh>
    <rPh sb="4" eb="6">
      <t>シャダン</t>
    </rPh>
    <rPh sb="6" eb="8">
      <t>シゲミツ</t>
    </rPh>
    <rPh sb="8" eb="9">
      <t>カイ</t>
    </rPh>
    <phoneticPr fontId="2"/>
  </si>
  <si>
    <t>299-1173</t>
  </si>
  <si>
    <t>君津市外箕輪４－１－５</t>
  </si>
  <si>
    <t>整・外・内・耳・皮・小</t>
  </si>
  <si>
    <t>0439-54-2323</t>
  </si>
  <si>
    <t>社会医療法人社団さつき会
袖ヶ浦さつき台病院</t>
    <rPh sb="0" eb="2">
      <t>シャカイ</t>
    </rPh>
    <phoneticPr fontId="2"/>
  </si>
  <si>
    <t>299-0246</t>
  </si>
  <si>
    <t>袖ケ浦市長浦駅前５－２１</t>
  </si>
  <si>
    <t>内・心内・精・神・神内・外・整・脳神・皮・眼・耳・リハ</t>
    <rPh sb="2" eb="3">
      <t>ココロ</t>
    </rPh>
    <rPh sb="3" eb="4">
      <t>ナイ</t>
    </rPh>
    <rPh sb="9" eb="11">
      <t>カミウチ</t>
    </rPh>
    <rPh sb="16" eb="17">
      <t>ノウ</t>
    </rPh>
    <rPh sb="17" eb="18">
      <t>カミ</t>
    </rPh>
    <rPh sb="19" eb="20">
      <t>カワ</t>
    </rPh>
    <rPh sb="21" eb="22">
      <t>メ</t>
    </rPh>
    <rPh sb="23" eb="24">
      <t>ミミ</t>
    </rPh>
    <phoneticPr fontId="2"/>
  </si>
  <si>
    <t>0438-62-1113</t>
  </si>
  <si>
    <t>医療法人社団恒久会 山口医院</t>
  </si>
  <si>
    <t>袖ケ浦市奈良輪535-1</t>
  </si>
  <si>
    <t>0438-62-2056</t>
  </si>
  <si>
    <t>医療法人社団明敬会 重城病院</t>
  </si>
  <si>
    <t>292-0003</t>
  </si>
  <si>
    <t>木更津市万石３４１－１</t>
  </si>
  <si>
    <t>内・心内・神内・胃・循・外・整・皮泌・肛・放</t>
  </si>
  <si>
    <t>0438-41-6411</t>
  </si>
  <si>
    <t>医療法人社団
邦清会 木更津東邦病院</t>
    <rPh sb="0" eb="2">
      <t>イリョウ</t>
    </rPh>
    <rPh sb="2" eb="4">
      <t>ホウジン</t>
    </rPh>
    <rPh sb="4" eb="6">
      <t>シャダン</t>
    </rPh>
    <rPh sb="7" eb="8">
      <t>クニ</t>
    </rPh>
    <rPh sb="8" eb="9">
      <t>キヨシ</t>
    </rPh>
    <rPh sb="9" eb="10">
      <t>カイ</t>
    </rPh>
    <rPh sb="11" eb="14">
      <t>キサラヅ</t>
    </rPh>
    <phoneticPr fontId="2"/>
  </si>
  <si>
    <t>292-0036</t>
  </si>
  <si>
    <t>木更津市菅生７２５－１</t>
  </si>
  <si>
    <t>0438-98-8111</t>
  </si>
  <si>
    <t>医療法人社団今城会 君津クリニック</t>
  </si>
  <si>
    <t>299-1163</t>
  </si>
  <si>
    <t>君津市杢師１－１－１</t>
  </si>
  <si>
    <t>内・外・胃・脳神・小・循</t>
    <rPh sb="11" eb="12">
      <t>メグル</t>
    </rPh>
    <phoneticPr fontId="2"/>
  </si>
  <si>
    <t>0439-55-8111</t>
  </si>
  <si>
    <t>医療法人社団弘雄会　榎本整形外科医院</t>
    <rPh sb="0" eb="2">
      <t>イリョウ</t>
    </rPh>
    <rPh sb="2" eb="4">
      <t>ホウジン</t>
    </rPh>
    <rPh sb="4" eb="6">
      <t>シャダン</t>
    </rPh>
    <rPh sb="6" eb="7">
      <t>ヒロシ</t>
    </rPh>
    <rPh sb="8" eb="9">
      <t>カイ</t>
    </rPh>
    <rPh sb="10" eb="12">
      <t>エノモト</t>
    </rPh>
    <phoneticPr fontId="2"/>
  </si>
  <si>
    <t>299-1152</t>
  </si>
  <si>
    <t>君津市久保４－２－２３</t>
  </si>
  <si>
    <t>整・形・外</t>
  </si>
  <si>
    <t>0439-55-5111</t>
  </si>
  <si>
    <t>医療法人社団養真会 
上総記念病院</t>
  </si>
  <si>
    <t>木更津市新田１－１１－２５</t>
  </si>
  <si>
    <t>内・循・消・呼・放・小</t>
  </si>
  <si>
    <t>0438-22-7111</t>
  </si>
  <si>
    <t>医療法人社団　蔵和会　　　　　　　　　　　　　　　　　　　　　　　　　　　　　　　　　　　　　　　　　　　　　　　　　　　　　　　　　　　　　　　　　　　　　　　　　　　　　　　　田部整形外科</t>
    <rPh sb="0" eb="2">
      <t>イリョウ</t>
    </rPh>
    <rPh sb="2" eb="4">
      <t>ホウジン</t>
    </rPh>
    <rPh sb="4" eb="6">
      <t>シャダン</t>
    </rPh>
    <rPh sb="7" eb="8">
      <t>クラ</t>
    </rPh>
    <rPh sb="8" eb="9">
      <t>ワ</t>
    </rPh>
    <rPh sb="9" eb="10">
      <t>カイ</t>
    </rPh>
    <phoneticPr fontId="2"/>
  </si>
  <si>
    <t>299-0245</t>
  </si>
  <si>
    <t>袖ケ浦市蔵波台５－１９－７</t>
  </si>
  <si>
    <t>0438-62-4155</t>
  </si>
  <si>
    <t>医療法人社団明朋会　金山眼科</t>
  </si>
  <si>
    <t>292-0823</t>
  </si>
  <si>
    <t xml:space="preserve">木更津市桜井新町3-1-17
</t>
  </si>
  <si>
    <t>0438-37-8800</t>
  </si>
  <si>
    <t>医療法人新都市医療研究会「君津会」
玄々堂木更津クリニック</t>
  </si>
  <si>
    <t>292-0014</t>
  </si>
  <si>
    <t>木更津市高柳４７３７</t>
  </si>
  <si>
    <t>0438-41-8611</t>
  </si>
  <si>
    <t>医療法人社団種志会 武井整形外科</t>
  </si>
  <si>
    <t>292-0061</t>
  </si>
  <si>
    <t>木更津市岩根１－１－５</t>
  </si>
  <si>
    <t>0438-41-3611</t>
  </si>
  <si>
    <t>社会医療法人社団さつき会
かずさアカデミアクリニック</t>
    <rPh sb="0" eb="2">
      <t>シャカイ</t>
    </rPh>
    <rPh sb="2" eb="4">
      <t>イリョウ</t>
    </rPh>
    <phoneticPr fontId="2"/>
  </si>
  <si>
    <t>292-0818</t>
  </si>
  <si>
    <t>木更津市かずさ鎌足2-3-9</t>
    <rPh sb="7" eb="9">
      <t>カマタリ</t>
    </rPh>
    <phoneticPr fontId="2"/>
  </si>
  <si>
    <t>内・外・消・循・精・神</t>
  </si>
  <si>
    <t>0438-52-0211</t>
  </si>
  <si>
    <t>真舟外科内科クリニック</t>
  </si>
  <si>
    <t>292-0802</t>
  </si>
  <si>
    <t>木更津市真舟２－４－１６</t>
  </si>
  <si>
    <t>0438-36-1101</t>
  </si>
  <si>
    <t>かずさ整形外科</t>
  </si>
  <si>
    <t>木更津市清見台南１－４－９</t>
  </si>
  <si>
    <t>0438-30-5068</t>
  </si>
  <si>
    <t>神田整形外科クリニック</t>
  </si>
  <si>
    <t>木更津市清見台南1-9-21</t>
  </si>
  <si>
    <t>0438-98-6301</t>
  </si>
  <si>
    <t>一般財団法人　君津健康センター　
君津健康センター　君津診療所　　</t>
    <rPh sb="0" eb="2">
      <t>イッパン</t>
    </rPh>
    <rPh sb="2" eb="6">
      <t>ザイダンホウジン</t>
    </rPh>
    <phoneticPr fontId="2"/>
  </si>
  <si>
    <t>299-1141</t>
  </si>
  <si>
    <t>君津市君津１</t>
  </si>
  <si>
    <t>内・</t>
  </si>
  <si>
    <t>0439-55-6889</t>
  </si>
  <si>
    <t>こばやし整形外科</t>
  </si>
  <si>
    <t>299-1145</t>
  </si>
  <si>
    <t>君津市西坂田４－６－１</t>
  </si>
  <si>
    <t>0439-55-5959</t>
  </si>
  <si>
    <t>天野医院</t>
  </si>
  <si>
    <t>292-0051</t>
  </si>
  <si>
    <t>木更津市清川２－２１－１</t>
  </si>
  <si>
    <t>内・循環器・呼吸器・外</t>
  </si>
  <si>
    <t>0438-97-8211</t>
  </si>
  <si>
    <t>医療法人社団蓬莱会　
水島外科内科クリニック</t>
  </si>
  <si>
    <t>君津市東坂田1-5-10 メディックビル1F</t>
  </si>
  <si>
    <t>内・外・小・脳・リハ</t>
  </si>
  <si>
    <t>0439-50-1501</t>
  </si>
  <si>
    <t>医療法人社団　
君津あすなろ会 あすなろクリニック</t>
    <rPh sb="0" eb="2">
      <t>イリョウ</t>
    </rPh>
    <rPh sb="2" eb="4">
      <t>ホウジン</t>
    </rPh>
    <rPh sb="4" eb="6">
      <t>シャダン</t>
    </rPh>
    <rPh sb="8" eb="10">
      <t>キミツ</t>
    </rPh>
    <rPh sb="14" eb="15">
      <t>カイ</t>
    </rPh>
    <phoneticPr fontId="2"/>
  </si>
  <si>
    <t>君津市久保1-2-2</t>
  </si>
  <si>
    <t>内・整・リハ・歯・矯歯・小歯</t>
    <rPh sb="7" eb="8">
      <t>ハ</t>
    </rPh>
    <rPh sb="9" eb="10">
      <t>タメル</t>
    </rPh>
    <rPh sb="10" eb="11">
      <t>ハ</t>
    </rPh>
    <rPh sb="12" eb="13">
      <t>ショウ</t>
    </rPh>
    <rPh sb="13" eb="14">
      <t>ハ</t>
    </rPh>
    <phoneticPr fontId="2"/>
  </si>
  <si>
    <t>0439-50-0100</t>
  </si>
  <si>
    <t>社会医療法人社団
さつき会 さつき台クリニック</t>
    <rPh sb="0" eb="2">
      <t>シャカイ</t>
    </rPh>
    <phoneticPr fontId="2"/>
  </si>
  <si>
    <t>袖ケ浦市長浦駅前1-7</t>
  </si>
  <si>
    <t>0438-60-2667</t>
  </si>
  <si>
    <t>医療法人社団周晴会　竹岡クリニック</t>
  </si>
  <si>
    <t>299-1621</t>
  </si>
  <si>
    <t>富津市竹岡645</t>
  </si>
  <si>
    <t>0439-67-3550</t>
  </si>
  <si>
    <t>医療法人社団メディアクア 整形外科・リハビリ科  加藤大介クリニック</t>
  </si>
  <si>
    <t>富津市千種新田11-14</t>
  </si>
  <si>
    <t>0439-80-0080</t>
  </si>
  <si>
    <t>医療法人社団鉄蕉会　
亀田ファミリークリニック館山</t>
  </si>
  <si>
    <t>294-0051</t>
  </si>
  <si>
    <t>館山市正木４３０４－９</t>
  </si>
  <si>
    <t>内、皮、リハ、歯、矯歯、歯口、小、産婦、小歯</t>
  </si>
  <si>
    <t>0470-20-5520</t>
  </si>
  <si>
    <t>医療法人社団　河木クリニック</t>
    <rPh sb="0" eb="2">
      <t>イリョウ</t>
    </rPh>
    <rPh sb="2" eb="4">
      <t>ホウジン</t>
    </rPh>
    <rPh sb="4" eb="6">
      <t>シャダン</t>
    </rPh>
    <phoneticPr fontId="2"/>
  </si>
  <si>
    <t>292-0819</t>
  </si>
  <si>
    <t>木更津市羽鳥野7-18-1</t>
  </si>
  <si>
    <t>外、内、消、肛、小、小外</t>
    <rPh sb="10" eb="11">
      <t>ショウ</t>
    </rPh>
    <rPh sb="11" eb="12">
      <t>ソト</t>
    </rPh>
    <phoneticPr fontId="2"/>
  </si>
  <si>
    <t>0438-38-3725</t>
  </si>
  <si>
    <t>医療法人社団　
石誠会 さくらクリニック</t>
    <rPh sb="0" eb="2">
      <t>イリョウ</t>
    </rPh>
    <rPh sb="2" eb="4">
      <t>ホウジン</t>
    </rPh>
    <rPh sb="4" eb="6">
      <t>シャダン</t>
    </rPh>
    <rPh sb="8" eb="9">
      <t>イシ</t>
    </rPh>
    <rPh sb="9" eb="10">
      <t>マコト</t>
    </rPh>
    <rPh sb="10" eb="11">
      <t>カイ</t>
    </rPh>
    <phoneticPr fontId="2"/>
  </si>
  <si>
    <t>293-0006</t>
  </si>
  <si>
    <t>富津市下飯野字堰田1350-1</t>
  </si>
  <si>
    <t>内、外、整、皮、小</t>
  </si>
  <si>
    <t>0439-80-1110</t>
  </si>
  <si>
    <t>医療法人社団渉仁会 佐々木歯科・口腔顎顔面ケアクリニック</t>
    <rPh sb="10" eb="15">
      <t>ササキシカ</t>
    </rPh>
    <rPh sb="16" eb="18">
      <t>コウクウ</t>
    </rPh>
    <rPh sb="18" eb="19">
      <t>ガク</t>
    </rPh>
    <rPh sb="19" eb="21">
      <t>ガンメン</t>
    </rPh>
    <phoneticPr fontId="2"/>
  </si>
  <si>
    <t>294-0048</t>
  </si>
  <si>
    <t>館山市下真倉６２６－１</t>
  </si>
  <si>
    <t>0470-24-8001</t>
  </si>
  <si>
    <t>わたべクリニック</t>
  </si>
  <si>
    <t>292-0806</t>
  </si>
  <si>
    <t>木更津市請西東４－６－１２</t>
  </si>
  <si>
    <t>0438-30-6300</t>
  </si>
  <si>
    <t>医療法人社団　
至誠心会　古賀診療所</t>
  </si>
  <si>
    <t>木更津市清見台南1-10-13</t>
  </si>
  <si>
    <t>内・呼・アレ・外・皮・リハ</t>
  </si>
  <si>
    <t>0438-98-6100</t>
  </si>
  <si>
    <t>社会福祉法人　太陽会　
安房地域医療センター</t>
  </si>
  <si>
    <t>294-0014</t>
  </si>
  <si>
    <t>館山市山本1155</t>
  </si>
  <si>
    <t>内・呼・消・循・アレ・リュウマチ・外・泌・麻・小</t>
  </si>
  <si>
    <t>0470-25-5111</t>
  </si>
  <si>
    <t>医療法人社団　桂　七浦診療所</t>
    <rPh sb="0" eb="2">
      <t>イリョウ</t>
    </rPh>
    <rPh sb="2" eb="4">
      <t>ホウジン</t>
    </rPh>
    <rPh sb="4" eb="6">
      <t>シャダン</t>
    </rPh>
    <rPh sb="7" eb="8">
      <t>カツラ</t>
    </rPh>
    <rPh sb="9" eb="11">
      <t>ナナウラ</t>
    </rPh>
    <rPh sb="11" eb="14">
      <t>シンリョウジョ</t>
    </rPh>
    <phoneticPr fontId="2"/>
  </si>
  <si>
    <t>295-0026</t>
  </si>
  <si>
    <t>南房総市千倉町大川９１２－２</t>
    <rPh sb="0" eb="1">
      <t>ミナミ</t>
    </rPh>
    <rPh sb="1" eb="3">
      <t>ボウソウ</t>
    </rPh>
    <rPh sb="3" eb="4">
      <t>シ</t>
    </rPh>
    <rPh sb="4" eb="7">
      <t>チクラマチ</t>
    </rPh>
    <rPh sb="7" eb="9">
      <t>オオカワ</t>
    </rPh>
    <phoneticPr fontId="2"/>
  </si>
  <si>
    <t>内・神内</t>
    <rPh sb="0" eb="1">
      <t>ナイ</t>
    </rPh>
    <rPh sb="2" eb="4">
      <t>コウナイ</t>
    </rPh>
    <phoneticPr fontId="2"/>
  </si>
  <si>
    <t>0470-40-3330</t>
  </si>
  <si>
    <t>医療法人社団 俊和会 
中西整形外科</t>
    <rPh sb="0" eb="2">
      <t>イリョウ</t>
    </rPh>
    <rPh sb="2" eb="4">
      <t>ホウジン</t>
    </rPh>
    <rPh sb="4" eb="6">
      <t>シャダン</t>
    </rPh>
    <rPh sb="7" eb="8">
      <t>シュン</t>
    </rPh>
    <rPh sb="8" eb="9">
      <t>ワ</t>
    </rPh>
    <rPh sb="9" eb="10">
      <t>カイ</t>
    </rPh>
    <rPh sb="12" eb="14">
      <t>ナカニシ</t>
    </rPh>
    <rPh sb="14" eb="16">
      <t>セイケイ</t>
    </rPh>
    <rPh sb="16" eb="18">
      <t>ゲカ</t>
    </rPh>
    <phoneticPr fontId="2"/>
  </si>
  <si>
    <t>292-0038</t>
  </si>
  <si>
    <t>木更津市ほたる野３－２４－８</t>
    <rPh sb="0" eb="4">
      <t>キサラヅシ</t>
    </rPh>
    <phoneticPr fontId="2"/>
  </si>
  <si>
    <t>内・整</t>
    <rPh sb="0" eb="1">
      <t>ナイ</t>
    </rPh>
    <phoneticPr fontId="2"/>
  </si>
  <si>
    <t>0438-30-5780</t>
  </si>
  <si>
    <t>医療法人社団 さざなみ会 
つじ泌尿器科クリニック</t>
    <rPh sb="0" eb="2">
      <t>イリョウ</t>
    </rPh>
    <rPh sb="2" eb="4">
      <t>ホウジン</t>
    </rPh>
    <rPh sb="4" eb="6">
      <t>シャダン</t>
    </rPh>
    <rPh sb="11" eb="12">
      <t>カイ</t>
    </rPh>
    <rPh sb="16" eb="19">
      <t>ヒニョウキ</t>
    </rPh>
    <rPh sb="19" eb="20">
      <t>カ</t>
    </rPh>
    <phoneticPr fontId="2"/>
  </si>
  <si>
    <t>館山市正木７９５－１</t>
    <rPh sb="0" eb="3">
      <t>タテヤマシ</t>
    </rPh>
    <rPh sb="3" eb="5">
      <t>マサキ</t>
    </rPh>
    <phoneticPr fontId="2"/>
  </si>
  <si>
    <t>0470-20-5556</t>
  </si>
  <si>
    <t>石井クリニック</t>
  </si>
  <si>
    <t>299-2521</t>
  </si>
  <si>
    <t>南房総市白子2131</t>
    <rPh sb="0" eb="1">
      <t>ミナミ</t>
    </rPh>
    <rPh sb="1" eb="3">
      <t>ボウソウ</t>
    </rPh>
    <rPh sb="3" eb="4">
      <t>シ</t>
    </rPh>
    <rPh sb="4" eb="6">
      <t>シラコ</t>
    </rPh>
    <phoneticPr fontId="2"/>
  </si>
  <si>
    <t>内・外・リハ</t>
    <rPh sb="0" eb="1">
      <t>ナイ</t>
    </rPh>
    <rPh sb="2" eb="3">
      <t>ソト</t>
    </rPh>
    <phoneticPr fontId="2"/>
  </si>
  <si>
    <t>0470-40-5311</t>
  </si>
  <si>
    <t>医療法人社団 松清医院</t>
    <rPh sb="0" eb="2">
      <t>イリョウ</t>
    </rPh>
    <rPh sb="2" eb="4">
      <t>ホウジン</t>
    </rPh>
    <rPh sb="4" eb="6">
      <t>シャダン</t>
    </rPh>
    <rPh sb="7" eb="8">
      <t>マツ</t>
    </rPh>
    <rPh sb="8" eb="9">
      <t>キヨシ</t>
    </rPh>
    <rPh sb="9" eb="11">
      <t>イイン</t>
    </rPh>
    <phoneticPr fontId="2"/>
  </si>
  <si>
    <t>木更津市清見台南1-7-18</t>
    <rPh sb="0" eb="4">
      <t>キサラヅシ</t>
    </rPh>
    <rPh sb="4" eb="6">
      <t>キヨミ</t>
    </rPh>
    <rPh sb="6" eb="7">
      <t>ダイ</t>
    </rPh>
    <rPh sb="7" eb="8">
      <t>ミナミ</t>
    </rPh>
    <phoneticPr fontId="2"/>
  </si>
  <si>
    <t>0438-98-2065</t>
  </si>
  <si>
    <t>医療法人社団　雅凰会　
ほたるの眼科</t>
    <rPh sb="0" eb="2">
      <t>イリョウ</t>
    </rPh>
    <rPh sb="2" eb="4">
      <t>ホウジン</t>
    </rPh>
    <rPh sb="4" eb="6">
      <t>シャダン</t>
    </rPh>
    <rPh sb="7" eb="8">
      <t>ガ</t>
    </rPh>
    <rPh sb="8" eb="9">
      <t>オウ</t>
    </rPh>
    <rPh sb="9" eb="10">
      <t>カイ</t>
    </rPh>
    <phoneticPr fontId="2"/>
  </si>
  <si>
    <t>木更津市ほたる野２－５０－１</t>
    <rPh sb="0" eb="4">
      <t>キサラヅシ</t>
    </rPh>
    <phoneticPr fontId="2"/>
  </si>
  <si>
    <t>0438-40-5782</t>
  </si>
  <si>
    <t>羽鳥野歯科クリニック</t>
    <rPh sb="0" eb="2">
      <t>ハドリ</t>
    </rPh>
    <rPh sb="2" eb="3">
      <t>ノ</t>
    </rPh>
    <rPh sb="3" eb="5">
      <t>シカ</t>
    </rPh>
    <phoneticPr fontId="2"/>
  </si>
  <si>
    <t>木更津市羽鳥野7-18-5</t>
    <rPh sb="0" eb="4">
      <t>キサラヅシ</t>
    </rPh>
    <phoneticPr fontId="2"/>
  </si>
  <si>
    <t>歯科・矯歯・歯口外・小歯</t>
    <rPh sb="0" eb="2">
      <t>シカ</t>
    </rPh>
    <rPh sb="3" eb="4">
      <t>タダシ</t>
    </rPh>
    <rPh sb="4" eb="5">
      <t>ハ</t>
    </rPh>
    <rPh sb="6" eb="7">
      <t>ハ</t>
    </rPh>
    <rPh sb="7" eb="9">
      <t>コウガイ</t>
    </rPh>
    <rPh sb="10" eb="11">
      <t>ショウ</t>
    </rPh>
    <rPh sb="11" eb="12">
      <t>ハ</t>
    </rPh>
    <phoneticPr fontId="2"/>
  </si>
  <si>
    <t>0438-38-0821</t>
  </si>
  <si>
    <t>南子安眼科</t>
    <rPh sb="0" eb="1">
      <t>ミナミ</t>
    </rPh>
    <rPh sb="1" eb="3">
      <t>コヤス</t>
    </rPh>
    <rPh sb="3" eb="5">
      <t>ガンカ</t>
    </rPh>
    <phoneticPr fontId="2"/>
  </si>
  <si>
    <t>君津市南子安2-8-30</t>
    <rPh sb="0" eb="3">
      <t>キミツシ</t>
    </rPh>
    <phoneticPr fontId="2"/>
  </si>
  <si>
    <t>0439-27-1022</t>
  </si>
  <si>
    <t>医療法人社団　桜仁会　さくらだ眼科</t>
    <rPh sb="0" eb="2">
      <t>イリョウ</t>
    </rPh>
    <rPh sb="2" eb="4">
      <t>ホウジン</t>
    </rPh>
    <rPh sb="4" eb="6">
      <t>シャダン</t>
    </rPh>
    <rPh sb="7" eb="8">
      <t>サクラ</t>
    </rPh>
    <rPh sb="8" eb="9">
      <t>ジン</t>
    </rPh>
    <rPh sb="9" eb="10">
      <t>カイ</t>
    </rPh>
    <rPh sb="15" eb="17">
      <t>ガンカ</t>
    </rPh>
    <phoneticPr fontId="2"/>
  </si>
  <si>
    <t>富津市千種新田1242</t>
    <rPh sb="0" eb="3">
      <t>フッツシ</t>
    </rPh>
    <rPh sb="3" eb="5">
      <t>チグサ</t>
    </rPh>
    <rPh sb="5" eb="7">
      <t>シンデン</t>
    </rPh>
    <phoneticPr fontId="2"/>
  </si>
  <si>
    <t>0439-27-1172</t>
  </si>
  <si>
    <t>社会医療法人社団　木下会　
館山病院</t>
    <rPh sb="0" eb="2">
      <t>シャカイ</t>
    </rPh>
    <rPh sb="2" eb="4">
      <t>イリョウ</t>
    </rPh>
    <rPh sb="4" eb="6">
      <t>ホウジン</t>
    </rPh>
    <rPh sb="6" eb="8">
      <t>シャダン</t>
    </rPh>
    <rPh sb="9" eb="11">
      <t>キノシタ</t>
    </rPh>
    <rPh sb="11" eb="12">
      <t>カイ</t>
    </rPh>
    <rPh sb="14" eb="16">
      <t>タテヤマ</t>
    </rPh>
    <rPh sb="16" eb="18">
      <t>ビョウイン</t>
    </rPh>
    <phoneticPr fontId="2"/>
  </si>
  <si>
    <t>館山市長須賀196</t>
    <rPh sb="0" eb="3">
      <t>タテヤマシ</t>
    </rPh>
    <rPh sb="3" eb="6">
      <t>ナガスカ</t>
    </rPh>
    <phoneticPr fontId="2"/>
  </si>
  <si>
    <t>内・心内・精・神・呼・消・循・外・整・形・脳・皮泌・リハ・歯・放・歯口</t>
    <rPh sb="0" eb="1">
      <t>ウチ</t>
    </rPh>
    <rPh sb="2" eb="3">
      <t>ココロ</t>
    </rPh>
    <rPh sb="3" eb="4">
      <t>ウチ</t>
    </rPh>
    <rPh sb="5" eb="6">
      <t>セイ</t>
    </rPh>
    <rPh sb="7" eb="8">
      <t>カミ</t>
    </rPh>
    <rPh sb="9" eb="10">
      <t>コ</t>
    </rPh>
    <rPh sb="11" eb="12">
      <t>ショウ</t>
    </rPh>
    <rPh sb="13" eb="14">
      <t>メグル</t>
    </rPh>
    <rPh sb="15" eb="16">
      <t>ソト</t>
    </rPh>
    <rPh sb="17" eb="18">
      <t>ヒトシ</t>
    </rPh>
    <rPh sb="19" eb="20">
      <t>カタチ</t>
    </rPh>
    <rPh sb="21" eb="22">
      <t>ノウ</t>
    </rPh>
    <rPh sb="23" eb="24">
      <t>カワ</t>
    </rPh>
    <rPh sb="24" eb="25">
      <t>ヒ</t>
    </rPh>
    <rPh sb="29" eb="30">
      <t>ハ</t>
    </rPh>
    <rPh sb="31" eb="32">
      <t>ホウ</t>
    </rPh>
    <rPh sb="33" eb="34">
      <t>ハ</t>
    </rPh>
    <rPh sb="34" eb="35">
      <t>クチ</t>
    </rPh>
    <phoneticPr fontId="2"/>
  </si>
  <si>
    <t>0470-22-1122</t>
  </si>
  <si>
    <t>竹内基クリニック</t>
    <rPh sb="0" eb="2">
      <t>タケウチ</t>
    </rPh>
    <rPh sb="2" eb="3">
      <t>モトイ</t>
    </rPh>
    <phoneticPr fontId="2"/>
  </si>
  <si>
    <t>292-0807</t>
  </si>
  <si>
    <t>木更津市請西南４－２－９</t>
    <rPh sb="6" eb="7">
      <t>ミナミ</t>
    </rPh>
    <phoneticPr fontId="2"/>
  </si>
  <si>
    <t>内、消、小</t>
    <rPh sb="0" eb="1">
      <t>ナイ</t>
    </rPh>
    <rPh sb="2" eb="3">
      <t>キエル</t>
    </rPh>
    <rPh sb="4" eb="5">
      <t>ショウ</t>
    </rPh>
    <phoneticPr fontId="2"/>
  </si>
  <si>
    <t>0438-30-2266</t>
  </si>
  <si>
    <t>医療法人社団潮新会
潮見整形外科内科</t>
    <rPh sb="0" eb="2">
      <t>イリョウ</t>
    </rPh>
    <rPh sb="2" eb="4">
      <t>ホウジン</t>
    </rPh>
    <rPh sb="4" eb="6">
      <t>シャダン</t>
    </rPh>
    <rPh sb="6" eb="7">
      <t>シオ</t>
    </rPh>
    <rPh sb="7" eb="8">
      <t>シン</t>
    </rPh>
    <rPh sb="8" eb="9">
      <t>カイ</t>
    </rPh>
    <rPh sb="10" eb="12">
      <t>シオミ</t>
    </rPh>
    <rPh sb="12" eb="14">
      <t>セイケイ</t>
    </rPh>
    <rPh sb="14" eb="16">
      <t>ゲカ</t>
    </rPh>
    <rPh sb="16" eb="18">
      <t>ナイカ</t>
    </rPh>
    <phoneticPr fontId="2"/>
  </si>
  <si>
    <t>292-0834</t>
  </si>
  <si>
    <t>木更津市潮見３－１１－１４</t>
    <rPh sb="0" eb="4">
      <t>キサラヅシ</t>
    </rPh>
    <rPh sb="4" eb="6">
      <t>シオミ</t>
    </rPh>
    <phoneticPr fontId="2"/>
  </si>
  <si>
    <t>0438-53-8808</t>
  </si>
  <si>
    <t>蔵波台ハートクリニック</t>
    <rPh sb="0" eb="3">
      <t>クラナミダイ</t>
    </rPh>
    <phoneticPr fontId="2"/>
  </si>
  <si>
    <t>袖ヶ浦市蔵波台５－１７－２</t>
    <rPh sb="0" eb="4">
      <t>ソデガウラシ</t>
    </rPh>
    <rPh sb="4" eb="7">
      <t>クラナミダイ</t>
    </rPh>
    <phoneticPr fontId="2"/>
  </si>
  <si>
    <t>内、循</t>
    <rPh sb="0" eb="1">
      <t>ナイ</t>
    </rPh>
    <rPh sb="2" eb="3">
      <t>メグル</t>
    </rPh>
    <phoneticPr fontId="2"/>
  </si>
  <si>
    <t>0438-63-5100</t>
  </si>
  <si>
    <t>医療法人敬裕会　
清見台整形外科内科</t>
    <rPh sb="0" eb="2">
      <t>イリョウ</t>
    </rPh>
    <rPh sb="2" eb="4">
      <t>ホウジン</t>
    </rPh>
    <rPh sb="4" eb="5">
      <t>ケイ</t>
    </rPh>
    <rPh sb="5" eb="6">
      <t>ユウ</t>
    </rPh>
    <rPh sb="6" eb="7">
      <t>カイ</t>
    </rPh>
    <rPh sb="9" eb="12">
      <t>キヨミダイ</t>
    </rPh>
    <rPh sb="12" eb="14">
      <t>セイケイ</t>
    </rPh>
    <rPh sb="14" eb="16">
      <t>ゲカ</t>
    </rPh>
    <rPh sb="16" eb="18">
      <t>ナイカ</t>
    </rPh>
    <phoneticPr fontId="2"/>
  </si>
  <si>
    <t>木更津市清見台南４－２－７</t>
  </si>
  <si>
    <t>0438-97-1667</t>
  </si>
  <si>
    <t>かみくぼ耳鼻咽喉科</t>
    <rPh sb="4" eb="6">
      <t>ジビ</t>
    </rPh>
    <rPh sb="6" eb="9">
      <t>インコウカ</t>
    </rPh>
    <phoneticPr fontId="2"/>
  </si>
  <si>
    <t>木更津市請西南５－２５－１１</t>
    <rPh sb="0" eb="4">
      <t>キサラヅシ</t>
    </rPh>
    <rPh sb="4" eb="6">
      <t>ジョウザイ</t>
    </rPh>
    <rPh sb="6" eb="7">
      <t>ミナミ</t>
    </rPh>
    <phoneticPr fontId="2"/>
  </si>
  <si>
    <t>0438-36-0020</t>
  </si>
  <si>
    <t>川邉整形外科クリニック</t>
    <rPh sb="0" eb="2">
      <t>カワベ</t>
    </rPh>
    <rPh sb="2" eb="4">
      <t>セイケイ</t>
    </rPh>
    <rPh sb="4" eb="6">
      <t>ゲカ</t>
    </rPh>
    <phoneticPr fontId="2"/>
  </si>
  <si>
    <t>鴨川市横渚267番地１</t>
    <rPh sb="0" eb="3">
      <t>カモガワシ</t>
    </rPh>
    <rPh sb="3" eb="5">
      <t>ヨコスカ</t>
    </rPh>
    <rPh sb="8" eb="10">
      <t>バンチ</t>
    </rPh>
    <phoneticPr fontId="2"/>
  </si>
  <si>
    <t>04-7092-3100</t>
  </si>
  <si>
    <t>医療法人社団ナベプーロ　かんのう整形外科</t>
    <rPh sb="0" eb="2">
      <t>イリョウ</t>
    </rPh>
    <rPh sb="2" eb="4">
      <t>ホウジン</t>
    </rPh>
    <rPh sb="4" eb="6">
      <t>シャダン</t>
    </rPh>
    <rPh sb="16" eb="18">
      <t>セイケイ</t>
    </rPh>
    <rPh sb="18" eb="20">
      <t>ゲカ</t>
    </rPh>
    <phoneticPr fontId="2"/>
  </si>
  <si>
    <t>299-0257</t>
  </si>
  <si>
    <t>袖ヶ浦市神納６８９－１</t>
    <rPh sb="0" eb="4">
      <t>ソデガウラシ</t>
    </rPh>
    <rPh sb="4" eb="6">
      <t>カンノウ</t>
    </rPh>
    <phoneticPr fontId="2"/>
  </si>
  <si>
    <t>リュウ・外・整・リハ</t>
    <rPh sb="4" eb="5">
      <t>ソト</t>
    </rPh>
    <rPh sb="6" eb="7">
      <t>ヒトシ</t>
    </rPh>
    <phoneticPr fontId="2"/>
  </si>
  <si>
    <t>0438-60-7577</t>
  </si>
  <si>
    <t>君津サンクリニック</t>
    <rPh sb="0" eb="2">
      <t>キミツ</t>
    </rPh>
    <phoneticPr fontId="2"/>
  </si>
  <si>
    <t>299-1175</t>
  </si>
  <si>
    <t>君津市内箕輪１－２－９</t>
    <rPh sb="0" eb="3">
      <t>キミツシ</t>
    </rPh>
    <rPh sb="3" eb="6">
      <t>ウチミノワ</t>
    </rPh>
    <phoneticPr fontId="2"/>
  </si>
  <si>
    <t>内・循・小</t>
    <rPh sb="0" eb="1">
      <t>ナイ</t>
    </rPh>
    <rPh sb="2" eb="3">
      <t>メグル</t>
    </rPh>
    <rPh sb="4" eb="5">
      <t>ショウ</t>
    </rPh>
    <phoneticPr fontId="2"/>
  </si>
  <si>
    <t>0439-55-3333</t>
  </si>
  <si>
    <t>木更津きらら歯科</t>
    <rPh sb="0" eb="3">
      <t>キサラヅ</t>
    </rPh>
    <rPh sb="6" eb="8">
      <t>シカ</t>
    </rPh>
    <phoneticPr fontId="2"/>
  </si>
  <si>
    <t>292-0835</t>
  </si>
  <si>
    <t>木更津市築地１－４　イオンモール木更津２階</t>
    <rPh sb="0" eb="4">
      <t>キサラヅシ</t>
    </rPh>
    <rPh sb="4" eb="6">
      <t>ツキジ</t>
    </rPh>
    <rPh sb="16" eb="19">
      <t>キサラヅ</t>
    </rPh>
    <rPh sb="20" eb="21">
      <t>カイ</t>
    </rPh>
    <phoneticPr fontId="2"/>
  </si>
  <si>
    <t>0438-37-6487</t>
  </si>
  <si>
    <t>かない眼科クリニック</t>
    <rPh sb="3" eb="5">
      <t>ガンカ</t>
    </rPh>
    <phoneticPr fontId="2"/>
  </si>
  <si>
    <t>富津市大堀５４２－２</t>
    <rPh sb="0" eb="3">
      <t>フッツシ</t>
    </rPh>
    <rPh sb="3" eb="5">
      <t>オオホリ</t>
    </rPh>
    <phoneticPr fontId="2"/>
  </si>
  <si>
    <t>0439-88-0178</t>
  </si>
  <si>
    <t>まつば整形外科クリニック</t>
    <rPh sb="3" eb="5">
      <t>セイケイ</t>
    </rPh>
    <rPh sb="5" eb="7">
      <t>ゲカ</t>
    </rPh>
    <phoneticPr fontId="2"/>
  </si>
  <si>
    <t>0438-37-5522</t>
  </si>
  <si>
    <t>茂田眼科クリニック</t>
    <rPh sb="0" eb="2">
      <t>シゲタ</t>
    </rPh>
    <rPh sb="2" eb="4">
      <t>ガンカ</t>
    </rPh>
    <phoneticPr fontId="2"/>
  </si>
  <si>
    <t>君津市久保４－８－２４</t>
    <rPh sb="0" eb="3">
      <t>キミツシ</t>
    </rPh>
    <rPh sb="3" eb="5">
      <t>クボ</t>
    </rPh>
    <phoneticPr fontId="2"/>
  </si>
  <si>
    <t>0439-57-5030</t>
  </si>
  <si>
    <t>堀　　田　　眼　　科</t>
    <rPh sb="0" eb="1">
      <t>ホリ</t>
    </rPh>
    <rPh sb="3" eb="4">
      <t>タ</t>
    </rPh>
    <rPh sb="6" eb="7">
      <t>メ</t>
    </rPh>
    <rPh sb="9" eb="10">
      <t>カ</t>
    </rPh>
    <phoneticPr fontId="2"/>
  </si>
  <si>
    <t>292-0804</t>
  </si>
  <si>
    <t>木更津市文京１－４－２４</t>
    <rPh sb="0" eb="4">
      <t>キサラヅシ</t>
    </rPh>
    <rPh sb="4" eb="6">
      <t>ブンキョウ</t>
    </rPh>
    <phoneticPr fontId="2"/>
  </si>
  <si>
    <t>0438-40-5112</t>
  </si>
  <si>
    <t>茂原</t>
    <rPh sb="0" eb="2">
      <t>モバラ</t>
    </rPh>
    <phoneticPr fontId="2"/>
  </si>
  <si>
    <t>社会医療法人社団正朋会　
宍倉病院</t>
    <rPh sb="0" eb="2">
      <t>シャカイ</t>
    </rPh>
    <phoneticPr fontId="2"/>
  </si>
  <si>
    <t>297-0029</t>
  </si>
  <si>
    <t>茂原市高師６８７</t>
  </si>
  <si>
    <t>内・外・整・消・皮・泌・肛・放</t>
  </si>
  <si>
    <t>0475-24-2171</t>
  </si>
  <si>
    <t>永吉の眼科</t>
  </si>
  <si>
    <t>297-0036</t>
  </si>
  <si>
    <t>茂原市上永吉７３２</t>
  </si>
  <si>
    <t>0475-22-5459</t>
  </si>
  <si>
    <t>医療法人社団貴志会 
菅原病院</t>
  </si>
  <si>
    <t>297-0021</t>
  </si>
  <si>
    <t>茂原市高師町2-2-1</t>
  </si>
  <si>
    <t>内・外・整・歯</t>
    <rPh sb="0" eb="1">
      <t>ウチ</t>
    </rPh>
    <rPh sb="2" eb="3">
      <t>ソト</t>
    </rPh>
    <rPh sb="4" eb="5">
      <t>タダシ</t>
    </rPh>
    <rPh sb="6" eb="7">
      <t>ハ</t>
    </rPh>
    <phoneticPr fontId="2"/>
  </si>
  <si>
    <t>0475-25-1171</t>
  </si>
  <si>
    <t>医療法人社団上総会 
山之内病院</t>
  </si>
  <si>
    <t>297-0022</t>
  </si>
  <si>
    <t>茂原市町保３</t>
  </si>
  <si>
    <t>内・神内・呼・胃・循・ア・リウ・外・整外・泌・リハ・放・小・婦</t>
  </si>
  <si>
    <t>0475-25-1131</t>
  </si>
  <si>
    <t>医療法人ＳＨＩＯＤＡ 
塩田病院</t>
  </si>
  <si>
    <t>299-5235</t>
  </si>
  <si>
    <t>勝浦市出水１２２１</t>
  </si>
  <si>
    <t>内・外・整・脳外・皮・泌・精・神・神内・呼・消・循・アレ・リウ・肛・リハ・放・麻・小・婦・耳・眼</t>
    <rPh sb="15" eb="16">
      <t>カミ</t>
    </rPh>
    <rPh sb="17" eb="19">
      <t>カミウチ</t>
    </rPh>
    <rPh sb="20" eb="21">
      <t>コ</t>
    </rPh>
    <rPh sb="22" eb="23">
      <t>キエル</t>
    </rPh>
    <rPh sb="24" eb="25">
      <t>メグル</t>
    </rPh>
    <rPh sb="32" eb="33">
      <t>コウ</t>
    </rPh>
    <rPh sb="37" eb="38">
      <t>ホウ</t>
    </rPh>
    <rPh sb="39" eb="40">
      <t>アサ</t>
    </rPh>
    <rPh sb="41" eb="42">
      <t>ショウ</t>
    </rPh>
    <rPh sb="43" eb="44">
      <t>フ</t>
    </rPh>
    <rPh sb="45" eb="46">
      <t>ミミ</t>
    </rPh>
    <phoneticPr fontId="2"/>
  </si>
  <si>
    <t>0470-73-1221</t>
  </si>
  <si>
    <t>公立長生病院</t>
  </si>
  <si>
    <t>299-4114</t>
  </si>
  <si>
    <t>茂原市本納2777</t>
  </si>
  <si>
    <t>内・神内・消・外・整・脳外・皮・泌・眼・耳・リハ・産婦・小・麻・放</t>
  </si>
  <si>
    <t>0475-34-2121</t>
  </si>
  <si>
    <t>医療法人社団
永津会 永津さいとう医院</t>
  </si>
  <si>
    <t>299-4612</t>
  </si>
  <si>
    <t>いすみ市岬町江場土1732</t>
  </si>
  <si>
    <t>眼・内・小</t>
  </si>
  <si>
    <t>0470-87-2223</t>
  </si>
  <si>
    <t>医療法人大原会 大原医院</t>
  </si>
  <si>
    <t>298-0004</t>
  </si>
  <si>
    <t>いすみ市大原8773</t>
  </si>
  <si>
    <t>内・外・脳・放</t>
    <rPh sb="2" eb="3">
      <t>ソト</t>
    </rPh>
    <rPh sb="4" eb="5">
      <t>ノウ</t>
    </rPh>
    <rPh sb="6" eb="7">
      <t>ホウ</t>
    </rPh>
    <phoneticPr fontId="2"/>
  </si>
  <si>
    <t>0470-62-2221</t>
  </si>
  <si>
    <t>いすみ医療センター</t>
    <rPh sb="3" eb="5">
      <t>イリョウ</t>
    </rPh>
    <phoneticPr fontId="2"/>
  </si>
  <si>
    <t>298-0123</t>
  </si>
  <si>
    <t>いすみ市苅谷1177</t>
  </si>
  <si>
    <t>内・外・整・放・耳・皮・眼・歯・産・小</t>
  </si>
  <si>
    <t>0470-86-2311</t>
  </si>
  <si>
    <t>医療法人 川崎病院</t>
  </si>
  <si>
    <t>298-0207</t>
  </si>
  <si>
    <t>夷隅郡大多喜町泉水６７４</t>
  </si>
  <si>
    <t>内・外・整・消・放・小・産</t>
  </si>
  <si>
    <t>0470-82-2008</t>
  </si>
  <si>
    <t>医療法人餘慶会 
小髙外科内科</t>
    <rPh sb="11" eb="13">
      <t>ゲカ</t>
    </rPh>
    <rPh sb="13" eb="15">
      <t>ナイカ</t>
    </rPh>
    <phoneticPr fontId="2"/>
  </si>
  <si>
    <t>298-0216</t>
  </si>
  <si>
    <t>夷隅郡大多喜町大多喜６２</t>
  </si>
  <si>
    <t>内・消・循・外・放・小</t>
  </si>
  <si>
    <t>0470-82-2511</t>
  </si>
  <si>
    <t>医療法人
土屋外科内科医院</t>
  </si>
  <si>
    <t>いすみ市大原７５５２</t>
  </si>
  <si>
    <t>内・外･胃・皮・泌・放</t>
    <rPh sb="4" eb="5">
      <t>イ</t>
    </rPh>
    <rPh sb="6" eb="7">
      <t>カワ</t>
    </rPh>
    <rPh sb="8" eb="9">
      <t>ヒツ</t>
    </rPh>
    <rPh sb="10" eb="11">
      <t>ホウ</t>
    </rPh>
    <phoneticPr fontId="2"/>
  </si>
  <si>
    <t>0470-62-0007</t>
  </si>
  <si>
    <t>志鎌医院</t>
  </si>
  <si>
    <t>297-0024</t>
  </si>
  <si>
    <t>茂原市八千代１－１－１</t>
  </si>
  <si>
    <t>0475-22-5105</t>
  </si>
  <si>
    <t>睦沢診療所</t>
  </si>
  <si>
    <t>299-4403</t>
  </si>
  <si>
    <t>長生郡睦沢町上市場１５０４</t>
  </si>
  <si>
    <t>0475-44-2236</t>
  </si>
  <si>
    <t>すだ内科医院</t>
    <rPh sb="2" eb="4">
      <t>ナイカ</t>
    </rPh>
    <phoneticPr fontId="2"/>
  </si>
  <si>
    <t>茂原市高師２１６６</t>
  </si>
  <si>
    <t>0475-24-7717</t>
  </si>
  <si>
    <t>斉藤クリニック</t>
  </si>
  <si>
    <t>いすみ市大原8848</t>
  </si>
  <si>
    <t>外・皮・泌・内</t>
  </si>
  <si>
    <t>0470-62-0822</t>
  </si>
  <si>
    <t>大塚内科</t>
  </si>
  <si>
    <t>茂原市八千代３－３－３</t>
  </si>
  <si>
    <t>内・消・胃</t>
  </si>
  <si>
    <t>0475-23-6121</t>
  </si>
  <si>
    <t>川上医院</t>
  </si>
  <si>
    <t>299-5245</t>
  </si>
  <si>
    <t>勝浦市興津１４７</t>
  </si>
  <si>
    <t>0470-76-0301</t>
  </si>
  <si>
    <t>今井眼科医院</t>
  </si>
  <si>
    <t>茂原市高師８１０</t>
  </si>
  <si>
    <t>0475-22-3434</t>
  </si>
  <si>
    <t>医療法人社団鎗田会　
鎗田整形外科医院</t>
  </si>
  <si>
    <t>297-0028</t>
  </si>
  <si>
    <t>茂原市道表３－１</t>
  </si>
  <si>
    <t>0475-24-8686</t>
  </si>
  <si>
    <t>医療法人社団
北村整形外科</t>
  </si>
  <si>
    <t xml:space="preserve">いすみ市大原9304-2
</t>
  </si>
  <si>
    <t>0470-63-0511</t>
  </si>
  <si>
    <t>医療法人社団謙聖会　
吉田外科内科</t>
    <rPh sb="0" eb="2">
      <t>イリョウ</t>
    </rPh>
    <rPh sb="2" eb="4">
      <t>ホウジン</t>
    </rPh>
    <rPh sb="4" eb="6">
      <t>シャダン</t>
    </rPh>
    <rPh sb="6" eb="7">
      <t>ケン</t>
    </rPh>
    <rPh sb="7" eb="9">
      <t>セイカイ</t>
    </rPh>
    <phoneticPr fontId="2"/>
  </si>
  <si>
    <t>299-4501</t>
  </si>
  <si>
    <t>いすみ市岬町椎木470</t>
  </si>
  <si>
    <t>外・内・整・皮・泌</t>
  </si>
  <si>
    <t>0470-87-5835</t>
  </si>
  <si>
    <t>医療法人社団千慈会 大多和医院</t>
  </si>
  <si>
    <t>299-4205</t>
  </si>
  <si>
    <t>長生郡白子町南日当８５１</t>
  </si>
  <si>
    <t>内・外・整・脳外・小</t>
  </si>
  <si>
    <t>0475-33-6111</t>
  </si>
  <si>
    <t>医療法人社団三愛会 君塚病院</t>
  </si>
  <si>
    <t>茂原市高師２－８</t>
  </si>
  <si>
    <t>内・外・整・呼・消・循・皮・泌・肛・理・放・小</t>
  </si>
  <si>
    <t>0475-25-1811</t>
  </si>
  <si>
    <t>医療法人社団惠洋会 
上茂原診療所</t>
    <rPh sb="0" eb="6">
      <t>イシャ</t>
    </rPh>
    <rPh sb="6" eb="7">
      <t>ケイ</t>
    </rPh>
    <rPh sb="11" eb="14">
      <t>カミモバラ</t>
    </rPh>
    <rPh sb="14" eb="17">
      <t>シンリョウジョ</t>
    </rPh>
    <phoneticPr fontId="2"/>
  </si>
  <si>
    <t>297-0052</t>
  </si>
  <si>
    <t>茂原市上茂原３８８－１２</t>
  </si>
  <si>
    <t>内・消・胃・アレ・リウ・外・整・形・脳・皮・泌・肛・リハ・放射・小・小外</t>
    <rPh sb="0" eb="1">
      <t>ナイ</t>
    </rPh>
    <rPh sb="2" eb="3">
      <t>ケ</t>
    </rPh>
    <rPh sb="12" eb="13">
      <t>ソト</t>
    </rPh>
    <rPh sb="14" eb="15">
      <t>タダシ</t>
    </rPh>
    <rPh sb="16" eb="17">
      <t>カタチ</t>
    </rPh>
    <rPh sb="18" eb="19">
      <t>ノウ</t>
    </rPh>
    <rPh sb="20" eb="21">
      <t>カワ</t>
    </rPh>
    <rPh sb="22" eb="23">
      <t>ヒツ</t>
    </rPh>
    <rPh sb="24" eb="25">
      <t>コウ</t>
    </rPh>
    <rPh sb="29" eb="31">
      <t>ホウシャ</t>
    </rPh>
    <rPh sb="34" eb="35">
      <t>ショウ</t>
    </rPh>
    <rPh sb="35" eb="36">
      <t>ガイ</t>
    </rPh>
    <phoneticPr fontId="2"/>
  </si>
  <si>
    <t>0475-25-2510</t>
  </si>
  <si>
    <t>医療法人社団
ジュノー会 大原台クリニック</t>
  </si>
  <si>
    <t>298-0014</t>
  </si>
  <si>
    <t xml:space="preserve">いすみ市大原台424-4
</t>
  </si>
  <si>
    <t>内・外・脳神</t>
  </si>
  <si>
    <t>0470-62-9500</t>
  </si>
  <si>
    <t>医療法人社団斎藤医院</t>
  </si>
  <si>
    <t>298-0012</t>
  </si>
  <si>
    <t>いすみ市小沢2532</t>
  </si>
  <si>
    <t>内・外・整・麻・理</t>
  </si>
  <si>
    <t>0470-63-1821</t>
  </si>
  <si>
    <t>医療法人社団祐門会　
長生八積医院</t>
  </si>
  <si>
    <t>299-4332</t>
  </si>
  <si>
    <t>長生郡長生村金田２５８３</t>
  </si>
  <si>
    <t>内・外・肛・麻・理・胃</t>
  </si>
  <si>
    <t>0475-32-3282</t>
  </si>
  <si>
    <t>医療法人社団博愛会
高田整形外科医院</t>
  </si>
  <si>
    <t>297-0065</t>
  </si>
  <si>
    <t>茂原市緑ケ丘４－３－５</t>
  </si>
  <si>
    <t>整形・理・麻・外</t>
  </si>
  <si>
    <t>0475-22-0111</t>
  </si>
  <si>
    <t>鵜沢外科内科クリニック</t>
  </si>
  <si>
    <t>茂原市本納１９２２－１</t>
  </si>
  <si>
    <t>外・内・皮・肛・麻・理</t>
  </si>
  <si>
    <t>0475-34-2496</t>
  </si>
  <si>
    <t>医療法人社団　恵正会 
長南中央医院</t>
  </si>
  <si>
    <t>297-0121</t>
  </si>
  <si>
    <t>長生郡長南町長南２２４８－１</t>
  </si>
  <si>
    <t>0475-46-3232</t>
  </si>
  <si>
    <t>安藤医院</t>
  </si>
  <si>
    <t>299-4212</t>
  </si>
  <si>
    <t>長生郡白子町古所３２７９－１</t>
  </si>
  <si>
    <t>内・整形</t>
  </si>
  <si>
    <t>0475-33-2211</t>
  </si>
  <si>
    <t>医療法人社団天榮会　
茂原機能クリニック</t>
    <rPh sb="0" eb="2">
      <t>イリョウ</t>
    </rPh>
    <rPh sb="2" eb="4">
      <t>ホウジン</t>
    </rPh>
    <rPh sb="4" eb="6">
      <t>シャダン</t>
    </rPh>
    <rPh sb="6" eb="7">
      <t>テン</t>
    </rPh>
    <rPh sb="7" eb="8">
      <t>サカエ</t>
    </rPh>
    <rPh sb="8" eb="9">
      <t>カイ</t>
    </rPh>
    <phoneticPr fontId="2"/>
  </si>
  <si>
    <t>297-0012</t>
  </si>
  <si>
    <t>茂原市六ツ野１８３４</t>
  </si>
  <si>
    <t>内・神内・消・整・泌・リハ・歯・矯・歯口・小・小歯</t>
    <rPh sb="2" eb="4">
      <t>カミウチ</t>
    </rPh>
    <rPh sb="5" eb="6">
      <t>ケ</t>
    </rPh>
    <rPh sb="9" eb="10">
      <t>ヒ</t>
    </rPh>
    <rPh sb="21" eb="22">
      <t>ショウ</t>
    </rPh>
    <rPh sb="23" eb="24">
      <t>ショウ</t>
    </rPh>
    <rPh sb="24" eb="25">
      <t>ハ</t>
    </rPh>
    <phoneticPr fontId="2"/>
  </si>
  <si>
    <t>0475-25-7755</t>
  </si>
  <si>
    <t>医療法人社団南洲会
勝浦整形外科クリニック</t>
  </si>
  <si>
    <t>299-5225</t>
  </si>
  <si>
    <t>勝浦市墨名４８５－２５２</t>
  </si>
  <si>
    <t>0470-70-1211</t>
  </si>
  <si>
    <t>医療法人社団豊栄会 長島医院</t>
  </si>
  <si>
    <t>299-4301</t>
  </si>
  <si>
    <t>長生郡一宮町一宮２５５１－６</t>
  </si>
  <si>
    <t>内・外・リハ・胃・肛</t>
  </si>
  <si>
    <t>0475-42-8800</t>
  </si>
  <si>
    <t>医療法人社団
岡田眼科医院</t>
  </si>
  <si>
    <t>長生郡一宮町一宮３１１７</t>
  </si>
  <si>
    <t>0475-42-3529</t>
  </si>
  <si>
    <t>医療法人社団光友会 
よねもと整形外科</t>
  </si>
  <si>
    <t>長生郡一宮町一宮２５３５</t>
  </si>
  <si>
    <t>整・外・リュウ・リハ</t>
  </si>
  <si>
    <t>0475-40-1065</t>
  </si>
  <si>
    <t>医療法人社団　誠敬会 
大原眼科クリニック</t>
  </si>
  <si>
    <t>298-0003</t>
  </si>
  <si>
    <t xml:space="preserve">いすみ市深堀1604-7
</t>
  </si>
  <si>
    <t>0470-60-1500</t>
  </si>
  <si>
    <t>清水医院</t>
  </si>
  <si>
    <t>長生郡一宮町一宮３１０１</t>
  </si>
  <si>
    <t>内・外・小</t>
    <rPh sb="4" eb="5">
      <t>ショウ</t>
    </rPh>
    <phoneticPr fontId="2"/>
  </si>
  <si>
    <t>0475-42-2950</t>
  </si>
  <si>
    <t>医療法人社団千鍛会 
ひあり内科医院</t>
  </si>
  <si>
    <t>298-0002</t>
  </si>
  <si>
    <t xml:space="preserve">いすみ市日在1947-10
</t>
  </si>
  <si>
    <t>内・神・リハ</t>
  </si>
  <si>
    <t>0470-60-1266</t>
  </si>
  <si>
    <t>富士見クリニック</t>
  </si>
  <si>
    <t>297-0017</t>
  </si>
  <si>
    <t>茂原市東郷１９００</t>
  </si>
  <si>
    <t>内・眞・皮・アレルギー</t>
  </si>
  <si>
    <t>0475-20-2585</t>
  </si>
  <si>
    <t>医療法人社団クラーク会　
大多喜整形外科</t>
    <rPh sb="0" eb="2">
      <t>イリョウ</t>
    </rPh>
    <rPh sb="2" eb="4">
      <t>ホウジン</t>
    </rPh>
    <rPh sb="4" eb="6">
      <t>シャダン</t>
    </rPh>
    <rPh sb="10" eb="11">
      <t>カイ</t>
    </rPh>
    <phoneticPr fontId="2"/>
  </si>
  <si>
    <t>298-0212</t>
  </si>
  <si>
    <t>夷隅郡大多喜町猿稲147-5</t>
  </si>
  <si>
    <t>0470-82-5575</t>
  </si>
  <si>
    <t>国民健康保険勝浦診療所</t>
  </si>
  <si>
    <t>299-5211</t>
  </si>
  <si>
    <t>勝浦市松野448-1</t>
  </si>
  <si>
    <t>0470-77-0331</t>
  </si>
  <si>
    <t>医療法人社団共生会　
本納整形外科</t>
  </si>
  <si>
    <t>299-4113</t>
  </si>
  <si>
    <t>茂原市法目701-1</t>
  </si>
  <si>
    <t>0475-34-5091</t>
  </si>
  <si>
    <t>医療法人SHIODA 
塩田記念病院</t>
    <rPh sb="14" eb="16">
      <t>キネン</t>
    </rPh>
    <phoneticPr fontId="2"/>
  </si>
  <si>
    <t>297-0203</t>
  </si>
  <si>
    <t>長生郡長柄町国府里５５０－１</t>
  </si>
  <si>
    <t>内･外･整・脳外・皮・泌・耳・リハ･放・麻・婦･その他</t>
    <rPh sb="0" eb="1">
      <t>ナイ</t>
    </rPh>
    <rPh sb="2" eb="3">
      <t>ゲ</t>
    </rPh>
    <rPh sb="4" eb="5">
      <t>ヒトシ</t>
    </rPh>
    <rPh sb="6" eb="7">
      <t>ノウ</t>
    </rPh>
    <rPh sb="9" eb="10">
      <t>カワ</t>
    </rPh>
    <rPh sb="11" eb="12">
      <t>ヒツ</t>
    </rPh>
    <rPh sb="13" eb="14">
      <t>ミミ</t>
    </rPh>
    <rPh sb="18" eb="19">
      <t>ホウ</t>
    </rPh>
    <rPh sb="20" eb="21">
      <t>アサ</t>
    </rPh>
    <rPh sb="22" eb="23">
      <t>プ</t>
    </rPh>
    <rPh sb="26" eb="27">
      <t>タ</t>
    </rPh>
    <phoneticPr fontId="2"/>
  </si>
  <si>
    <t>0475-35-0099</t>
  </si>
  <si>
    <t>御宿田口整形外科クリニック</t>
    <rPh sb="0" eb="2">
      <t>オンジュク</t>
    </rPh>
    <rPh sb="2" eb="4">
      <t>タグチ</t>
    </rPh>
    <rPh sb="4" eb="6">
      <t>セイケイ</t>
    </rPh>
    <rPh sb="6" eb="8">
      <t>ゲカ</t>
    </rPh>
    <phoneticPr fontId="2"/>
  </si>
  <si>
    <t>299-5103</t>
  </si>
  <si>
    <t>夷隅郡御宿町新町293-1</t>
    <rPh sb="0" eb="3">
      <t>イスミグン</t>
    </rPh>
    <rPh sb="3" eb="5">
      <t>オンジュク</t>
    </rPh>
    <rPh sb="5" eb="6">
      <t>マチ</t>
    </rPh>
    <rPh sb="6" eb="8">
      <t>シンマチ</t>
    </rPh>
    <phoneticPr fontId="2"/>
  </si>
  <si>
    <t>内・リュウ・整・リハ</t>
  </si>
  <si>
    <t>0470-68-3535</t>
  </si>
  <si>
    <t>茂原中央病院</t>
    <rPh sb="2" eb="4">
      <t>チュウオウ</t>
    </rPh>
    <rPh sb="4" eb="6">
      <t>ビョウイン</t>
    </rPh>
    <phoneticPr fontId="2"/>
  </si>
  <si>
    <t>297-0035</t>
  </si>
  <si>
    <t>茂原市下永吉796</t>
    <rPh sb="0" eb="3">
      <t>モバラシ</t>
    </rPh>
    <rPh sb="3" eb="4">
      <t>シタ</t>
    </rPh>
    <rPh sb="4" eb="6">
      <t>ナガヨシ</t>
    </rPh>
    <phoneticPr fontId="2"/>
  </si>
  <si>
    <t>内、神内、外、整、皮、泌、リハ、小</t>
    <rPh sb="0" eb="1">
      <t>ウチ</t>
    </rPh>
    <rPh sb="2" eb="5">
      <t>カミウチ</t>
    </rPh>
    <rPh sb="5" eb="6">
      <t>ソト</t>
    </rPh>
    <rPh sb="7" eb="8">
      <t>ヒトシ</t>
    </rPh>
    <rPh sb="9" eb="10">
      <t>カワ</t>
    </rPh>
    <rPh sb="11" eb="12">
      <t>ヒツ</t>
    </rPh>
    <rPh sb="16" eb="17">
      <t>ショウ</t>
    </rPh>
    <phoneticPr fontId="2"/>
  </si>
  <si>
    <t>0475-24-1191</t>
  </si>
  <si>
    <t>須田外科医院</t>
    <rPh sb="0" eb="2">
      <t>スダ</t>
    </rPh>
    <rPh sb="2" eb="4">
      <t>ゲカ</t>
    </rPh>
    <rPh sb="4" eb="6">
      <t>イイン</t>
    </rPh>
    <phoneticPr fontId="2"/>
  </si>
  <si>
    <t>茂原市高師2165</t>
    <rPh sb="0" eb="3">
      <t>モバラシ</t>
    </rPh>
    <rPh sb="3" eb="5">
      <t>タカシ</t>
    </rPh>
    <phoneticPr fontId="2"/>
  </si>
  <si>
    <t>外、整、肛門、麻酔</t>
    <rPh sb="0" eb="1">
      <t>ソト</t>
    </rPh>
    <rPh sb="2" eb="3">
      <t>ヒトシ</t>
    </rPh>
    <rPh sb="4" eb="6">
      <t>コウモン</t>
    </rPh>
    <rPh sb="7" eb="9">
      <t>マスイ</t>
    </rPh>
    <phoneticPr fontId="2"/>
  </si>
  <si>
    <t>0475-23-7748</t>
  </si>
  <si>
    <t>医療法人社団　
倖乃喜会　國 松 眼 科</t>
    <rPh sb="0" eb="2">
      <t>イリョウ</t>
    </rPh>
    <rPh sb="2" eb="4">
      <t>ホウジン</t>
    </rPh>
    <rPh sb="4" eb="6">
      <t>シャダン</t>
    </rPh>
    <rPh sb="8" eb="9">
      <t>コウ</t>
    </rPh>
    <rPh sb="9" eb="10">
      <t>ノ</t>
    </rPh>
    <rPh sb="10" eb="11">
      <t>キ</t>
    </rPh>
    <rPh sb="11" eb="12">
      <t>カイ</t>
    </rPh>
    <rPh sb="13" eb="14">
      <t>クニ</t>
    </rPh>
    <rPh sb="15" eb="16">
      <t>マツ</t>
    </rPh>
    <rPh sb="17" eb="18">
      <t>メ</t>
    </rPh>
    <rPh sb="19" eb="20">
      <t>カ</t>
    </rPh>
    <phoneticPr fontId="2"/>
  </si>
  <si>
    <t>茂原市六ツ野２５９６－２</t>
    <rPh sb="0" eb="3">
      <t>モバラシ</t>
    </rPh>
    <rPh sb="3" eb="4">
      <t>ム</t>
    </rPh>
    <rPh sb="5" eb="6">
      <t>ノ</t>
    </rPh>
    <phoneticPr fontId="2"/>
  </si>
  <si>
    <t>0475-47-3800</t>
  </si>
  <si>
    <t>医療法人社団　聖光会　聖光会病院</t>
    <rPh sb="0" eb="2">
      <t>イリョウ</t>
    </rPh>
    <rPh sb="2" eb="4">
      <t>ホウジン</t>
    </rPh>
    <rPh sb="4" eb="6">
      <t>シャダン</t>
    </rPh>
    <rPh sb="7" eb="9">
      <t>キヨミツ</t>
    </rPh>
    <rPh sb="9" eb="10">
      <t>カイ</t>
    </rPh>
    <rPh sb="11" eb="13">
      <t>キヨミツ</t>
    </rPh>
    <rPh sb="13" eb="14">
      <t>カイ</t>
    </rPh>
    <rPh sb="14" eb="16">
      <t>ビョウイン</t>
    </rPh>
    <phoneticPr fontId="2"/>
  </si>
  <si>
    <t>297-0216</t>
  </si>
  <si>
    <t>長生郡長柄町立鳥７４５－１</t>
    <rPh sb="0" eb="3">
      <t>チョウセイグン</t>
    </rPh>
    <rPh sb="3" eb="6">
      <t>ナガラマチ</t>
    </rPh>
    <rPh sb="6" eb="7">
      <t>タ</t>
    </rPh>
    <rPh sb="7" eb="8">
      <t>トリ</t>
    </rPh>
    <phoneticPr fontId="2"/>
  </si>
  <si>
    <t>内・神・胃・整・リハ</t>
    <rPh sb="0" eb="1">
      <t>ナイ</t>
    </rPh>
    <rPh sb="2" eb="3">
      <t>カミ</t>
    </rPh>
    <rPh sb="4" eb="5">
      <t>イ</t>
    </rPh>
    <rPh sb="6" eb="7">
      <t>ヒトシ</t>
    </rPh>
    <phoneticPr fontId="2"/>
  </si>
  <si>
    <t>0475-35-5151</t>
  </si>
  <si>
    <t>とみさわ歯科クリニック</t>
    <rPh sb="4" eb="6">
      <t>シカ</t>
    </rPh>
    <phoneticPr fontId="2"/>
  </si>
  <si>
    <t>長生郡一宮町一宮２６９８－３</t>
    <rPh sb="0" eb="3">
      <t>チョウセイグン</t>
    </rPh>
    <rPh sb="3" eb="6">
      <t>イチノミヤマチ</t>
    </rPh>
    <rPh sb="6" eb="8">
      <t>イチノミヤ</t>
    </rPh>
    <phoneticPr fontId="2"/>
  </si>
  <si>
    <t>0475-36-5101</t>
  </si>
  <si>
    <t>成田</t>
    <rPh sb="0" eb="2">
      <t>ナリタ</t>
    </rPh>
    <phoneticPr fontId="2"/>
  </si>
  <si>
    <t>斉藤外科</t>
  </si>
  <si>
    <t>287-0003</t>
  </si>
  <si>
    <t>香取市佐原イ－１５３</t>
  </si>
  <si>
    <t>0478-52-3135</t>
  </si>
  <si>
    <t>布施外科医院</t>
  </si>
  <si>
    <t>香取市佐原イ－６６</t>
  </si>
  <si>
    <t>外・整・皮・泌・性</t>
  </si>
  <si>
    <t>0478-52-4580</t>
  </si>
  <si>
    <t>医療法人社団清英会 
鈴木眼科医院</t>
  </si>
  <si>
    <t>香取市佐原イ－１５８－２</t>
  </si>
  <si>
    <t>0478-52-2774</t>
  </si>
  <si>
    <t>久保田医院</t>
  </si>
  <si>
    <t>香取市佐原イ－１０２５</t>
  </si>
  <si>
    <t>0478-52-2377</t>
  </si>
  <si>
    <t>国保多古中央病院</t>
  </si>
  <si>
    <t>289-2241</t>
  </si>
  <si>
    <t>香取郡多古町多古３８８－１</t>
  </si>
  <si>
    <t>内・外・整・皮</t>
    <rPh sb="4" eb="5">
      <t>ヒトシ</t>
    </rPh>
    <rPh sb="6" eb="7">
      <t>カワ</t>
    </rPh>
    <phoneticPr fontId="2"/>
  </si>
  <si>
    <t>0479-76-2211</t>
  </si>
  <si>
    <t>馬場医院</t>
  </si>
  <si>
    <t>289-0313</t>
  </si>
  <si>
    <t>香取市小見川１３９３</t>
  </si>
  <si>
    <t>0478-82-2730</t>
  </si>
  <si>
    <t>国保小見川総合病院</t>
  </si>
  <si>
    <t>289-0332</t>
  </si>
  <si>
    <t>香取市南原地新田438</t>
  </si>
  <si>
    <t>内・循・外・整・脳・皮・泌・眼・耳咽・リハ・歯・放・小・産婦</t>
  </si>
  <si>
    <t>0478-82-3161</t>
  </si>
  <si>
    <t>千葉県立佐原病院</t>
  </si>
  <si>
    <t>香取市佐原イ－２２８５</t>
  </si>
  <si>
    <t>内・呼・消・循・外・整・脳外・皮・泌・放・歯・麻・小・産</t>
  </si>
  <si>
    <t>0478-54-1231</t>
  </si>
  <si>
    <t>榊原医院</t>
  </si>
  <si>
    <t>香取市佐原イ－７５０</t>
  </si>
  <si>
    <t>0478-52-2820</t>
  </si>
  <si>
    <t>医療法人鳳生会 成田病院</t>
  </si>
  <si>
    <t>286-0845</t>
  </si>
  <si>
    <t>成田市押畑８９６</t>
  </si>
  <si>
    <t>内・精</t>
  </si>
  <si>
    <t>0476-22-2551</t>
  </si>
  <si>
    <t>医療法人社団國手会　
藤倉クリニック</t>
  </si>
  <si>
    <t>286-0028</t>
  </si>
  <si>
    <t>成田市幸町４８３</t>
  </si>
  <si>
    <t>外・内・整・小・産</t>
  </si>
  <si>
    <t>0476-22-1158</t>
  </si>
  <si>
    <t>成田赤十字病院</t>
  </si>
  <si>
    <t>286-8523</t>
  </si>
  <si>
    <t>成田市飯田町９０－１</t>
  </si>
  <si>
    <t>0476-22-2311</t>
  </si>
  <si>
    <t>医療法人社団恵慈会
宇井整形外科医院</t>
  </si>
  <si>
    <t>287-0002</t>
  </si>
  <si>
    <t>香取市北３－１－２４</t>
  </si>
  <si>
    <t>0478-52-3131</t>
  </si>
  <si>
    <t>日新外科胃腸科医院</t>
  </si>
  <si>
    <t>香取市北３－１３－１０</t>
  </si>
  <si>
    <t>0478-54-5977</t>
  </si>
  <si>
    <t>医療法人三省会 本多病院</t>
  </si>
  <si>
    <t>289-0312</t>
  </si>
  <si>
    <t>香取市本郷７７２</t>
  </si>
  <si>
    <t>外・精・内・整・呼・小</t>
  </si>
  <si>
    <t>0478-82-3181</t>
  </si>
  <si>
    <t>医療法人社団清信会　
池田歯科ターミナルクリニック</t>
  </si>
  <si>
    <t>282-0011</t>
  </si>
  <si>
    <t>成田市三里塚御料牧場1-1成田国際空港第一ターミナル中央ビル本館地下１階</t>
    <rPh sb="13" eb="15">
      <t>ナリタ</t>
    </rPh>
    <phoneticPr fontId="2"/>
  </si>
  <si>
    <t>医療法人社団 根本医院</t>
  </si>
  <si>
    <t>香取市佐原イ－１６９３</t>
  </si>
  <si>
    <t>0478-54-2823</t>
  </si>
  <si>
    <t>医療法人社団　
つかだファミリークリニック</t>
    <rPh sb="0" eb="2">
      <t>イリョウ</t>
    </rPh>
    <rPh sb="2" eb="4">
      <t>ホウジン</t>
    </rPh>
    <rPh sb="4" eb="6">
      <t>シャダン</t>
    </rPh>
    <phoneticPr fontId="2"/>
  </si>
  <si>
    <t>286-0036</t>
  </si>
  <si>
    <t>成田市加良部５－７－２</t>
  </si>
  <si>
    <t>内・消・循・外・整</t>
    <rPh sb="0" eb="1">
      <t>ナイ</t>
    </rPh>
    <rPh sb="2" eb="3">
      <t>ケ</t>
    </rPh>
    <rPh sb="4" eb="5">
      <t>メグル</t>
    </rPh>
    <rPh sb="6" eb="7">
      <t>ソト</t>
    </rPh>
    <rPh sb="8" eb="9">
      <t>タダシ</t>
    </rPh>
    <phoneticPr fontId="2"/>
  </si>
  <si>
    <t>0476-26-4750</t>
  </si>
  <si>
    <t>医療法人社団明芳会 
佐原中央病院</t>
  </si>
  <si>
    <t>287-0001</t>
  </si>
  <si>
    <t>香取市佐原ロ2121-1</t>
  </si>
  <si>
    <t>内・外・脳外・整</t>
  </si>
  <si>
    <t>0478-55-1113</t>
  </si>
  <si>
    <t>医療法人社団　国保医院</t>
    <rPh sb="0" eb="2">
      <t>イリョウ</t>
    </rPh>
    <rPh sb="2" eb="4">
      <t>ホウジン</t>
    </rPh>
    <rPh sb="4" eb="6">
      <t>シャダン</t>
    </rPh>
    <phoneticPr fontId="2"/>
  </si>
  <si>
    <t>286-0011</t>
  </si>
  <si>
    <t>成田市玉造４－４２－２</t>
  </si>
  <si>
    <t>脳・外・整形</t>
  </si>
  <si>
    <t>0476-26-3613</t>
  </si>
  <si>
    <t>医療法人社団國手会　
空港クリニック</t>
  </si>
  <si>
    <t>成田市三里塚御料牧場１</t>
  </si>
  <si>
    <t>0476-32-8877</t>
  </si>
  <si>
    <t>医療法人社団 伊藤医院</t>
  </si>
  <si>
    <t>286-0118</t>
  </si>
  <si>
    <t>成田市三里塚７８－３</t>
  </si>
  <si>
    <t>内・消・胃・整・外・小</t>
    <rPh sb="0" eb="1">
      <t>ナイ</t>
    </rPh>
    <rPh sb="2" eb="3">
      <t>ケ</t>
    </rPh>
    <rPh sb="4" eb="5">
      <t>イ</t>
    </rPh>
    <rPh sb="6" eb="7">
      <t>タダシ</t>
    </rPh>
    <rPh sb="10" eb="11">
      <t>ショウ</t>
    </rPh>
    <phoneticPr fontId="2"/>
  </si>
  <si>
    <t>0476-35-0101</t>
  </si>
  <si>
    <t>医療法人社団 中島医院</t>
  </si>
  <si>
    <t>286-0015</t>
  </si>
  <si>
    <t>成田市中台６－２－１</t>
  </si>
  <si>
    <t>外・小外・胃</t>
  </si>
  <si>
    <t>0476-27-3454</t>
  </si>
  <si>
    <t>医療法人社団珠光会 印西診療所</t>
  </si>
  <si>
    <t>270-1327</t>
  </si>
  <si>
    <t>印西市大森２５５０－１０</t>
  </si>
  <si>
    <t>内・呼・胃・循・外・整・泌・小外</t>
  </si>
  <si>
    <t>0476-42-5011</t>
  </si>
  <si>
    <t>医療法人社団　樹々会　
日吉台病院</t>
    <rPh sb="0" eb="2">
      <t>イリョウ</t>
    </rPh>
    <rPh sb="2" eb="4">
      <t>ホウジン</t>
    </rPh>
    <rPh sb="4" eb="6">
      <t>シャダン</t>
    </rPh>
    <rPh sb="7" eb="8">
      <t>キ</t>
    </rPh>
    <rPh sb="9" eb="10">
      <t>カイ</t>
    </rPh>
    <rPh sb="12" eb="15">
      <t>ヒヨシダイ</t>
    </rPh>
    <phoneticPr fontId="2"/>
  </si>
  <si>
    <t>286-0201</t>
  </si>
  <si>
    <t>富里市日吉台１－６－２</t>
  </si>
  <si>
    <t>内・外・整形・泌・耳鼻・小</t>
    <rPh sb="7" eb="8">
      <t>ヒツ</t>
    </rPh>
    <rPh sb="9" eb="11">
      <t>ジビ</t>
    </rPh>
    <rPh sb="12" eb="13">
      <t>ショウ</t>
    </rPh>
    <phoneticPr fontId="2"/>
  </si>
  <si>
    <t>0476-92-0001</t>
  </si>
  <si>
    <t>医療法人社団庄和会　
神崎クリニック</t>
  </si>
  <si>
    <t>289-0221</t>
  </si>
  <si>
    <t>香取郡神崎町神崎本宿
６７１</t>
  </si>
  <si>
    <t>内・消・循・外・整・肛・小</t>
  </si>
  <si>
    <t>0478-72-3117</t>
  </si>
  <si>
    <t>伊在井整形外科</t>
  </si>
  <si>
    <t>286-0114</t>
  </si>
  <si>
    <t>成田市本城１４４－２</t>
  </si>
  <si>
    <t>0476-35-3405</t>
  </si>
  <si>
    <t>医療法人社団大樹会 
牧の里クリニック</t>
  </si>
  <si>
    <t>270-1313</t>
  </si>
  <si>
    <t>印西市小林北２－６－１４</t>
  </si>
  <si>
    <t>外・内・整・皮・胃・肛</t>
  </si>
  <si>
    <t>0476-97-1321</t>
  </si>
  <si>
    <t>医療法人社団千葉医心会
千葉ニュータウンクリニック</t>
  </si>
  <si>
    <t>270-1347</t>
  </si>
  <si>
    <t>印西市内野１－５－１</t>
  </si>
  <si>
    <t>外・整・泌・理・胃・肛</t>
  </si>
  <si>
    <t>0476-46-4744</t>
  </si>
  <si>
    <t>医療法人社団育誠会 
北総栄病院</t>
  </si>
  <si>
    <t>270-1516</t>
  </si>
  <si>
    <t xml:space="preserve">印旛郡栄町安食田中2421
</t>
  </si>
  <si>
    <t>整・内・外・循・泌・肛・理・放・形・皮・麻</t>
  </si>
  <si>
    <t>0476-95-6811</t>
  </si>
  <si>
    <t>成田市国保大栄診療所</t>
  </si>
  <si>
    <t>287-0225</t>
  </si>
  <si>
    <t>成田市吉岡２８９－１</t>
  </si>
  <si>
    <t>0476-73-2333</t>
  </si>
  <si>
    <t>医療法人社団健和明生会
住吉整形外科クリニック</t>
  </si>
  <si>
    <t>270-1326</t>
  </si>
  <si>
    <t>印西市木下６７８－１５</t>
  </si>
  <si>
    <t>0476-42-5090</t>
  </si>
  <si>
    <t>270-1342</t>
  </si>
  <si>
    <t>印西市高花５－１－２</t>
  </si>
  <si>
    <t>整・理・外・皮</t>
  </si>
  <si>
    <t>0476-47-0771</t>
  </si>
  <si>
    <t>日本医科大学千葉北総病院</t>
  </si>
  <si>
    <t>270-1613</t>
  </si>
  <si>
    <t>印西市鎌苅１７１５</t>
    <rPh sb="0" eb="3">
      <t>インザイシ</t>
    </rPh>
    <phoneticPr fontId="2"/>
  </si>
  <si>
    <t>内･外･心･脳神･整･耳･眼･泌･皮･麻･放･神･歯</t>
  </si>
  <si>
    <t>0476-99-1111</t>
  </si>
  <si>
    <t>（社団）愛慈会 西佐倉病院</t>
  </si>
  <si>
    <t>270-1616</t>
  </si>
  <si>
    <t>印西市岩戸１８４４－１０</t>
    <rPh sb="0" eb="3">
      <t>インザイシ</t>
    </rPh>
    <phoneticPr fontId="2"/>
  </si>
  <si>
    <t>精・神・内</t>
  </si>
  <si>
    <t>0476-99-0261</t>
  </si>
  <si>
    <t>奈良整形外科</t>
  </si>
  <si>
    <t>270-1337</t>
  </si>
  <si>
    <t>印西市草深字東泉新田前1204-4</t>
  </si>
  <si>
    <t>0476-46-9011</t>
  </si>
  <si>
    <t>医療法人社団明石会　
さとうメディカルオフィス</t>
  </si>
  <si>
    <t>香取郡多古町多古2539</t>
  </si>
  <si>
    <t>内・心・消・外・肛・リハ</t>
  </si>
  <si>
    <t>0479-76-2039</t>
  </si>
  <si>
    <t>医療法人社団七風会　あづま醫院</t>
  </si>
  <si>
    <t>286-0221</t>
  </si>
  <si>
    <t>富里市七栄６４６－７８６</t>
  </si>
  <si>
    <t>外・内・胃・肛</t>
  </si>
  <si>
    <t>0476-90-1168</t>
  </si>
  <si>
    <t>日本医科大学
成田国際空港クリニック</t>
  </si>
  <si>
    <t>282-0004</t>
  </si>
  <si>
    <t>成田市古込1-1新東京国際空港第２旅客ﾀｰﾐﾅﾙB1</t>
  </si>
  <si>
    <t>0476-34-6119</t>
  </si>
  <si>
    <t>医療法人社団郷愛会 
湯山整形外科</t>
  </si>
  <si>
    <t>富里市七栄６７４－１９</t>
  </si>
  <si>
    <t>0476-91-2412</t>
  </si>
  <si>
    <t>医療法人社団英正会　
小見川ひまわりクリニック</t>
  </si>
  <si>
    <t>289-0305</t>
  </si>
  <si>
    <t xml:space="preserve">香取市分郷32-1
</t>
  </si>
  <si>
    <t>内・整・眼・耳・リハ</t>
  </si>
  <si>
    <t>0478-83-8800</t>
  </si>
  <si>
    <t>医療法人社団邦久会 
美郷台整形外科</t>
  </si>
  <si>
    <t>286-0013</t>
  </si>
  <si>
    <t>成田市美郷台３－２－３</t>
  </si>
  <si>
    <t>0476-23-6767</t>
  </si>
  <si>
    <t>医療法人社団みさと会
美郷台木内クリニック</t>
  </si>
  <si>
    <t>成田市美郷台１－１３－１０</t>
  </si>
  <si>
    <t>内・外・整・胃</t>
  </si>
  <si>
    <t>0476-23-5551</t>
  </si>
  <si>
    <t>いしがみ医院</t>
  </si>
  <si>
    <t>286-0048</t>
  </si>
  <si>
    <t>成田市公津の杜２－１７－７</t>
  </si>
  <si>
    <t>外・胃・循・リハ</t>
  </si>
  <si>
    <t>0476-26-2888</t>
  </si>
  <si>
    <t>医療法人社団雅厚生会　
千葉新都市ラーバンクリニック</t>
  </si>
  <si>
    <t>印西市草深字内川138</t>
  </si>
  <si>
    <t>内・心内・消・循・外・脳神・皮・泌・リハ・婦</t>
  </si>
  <si>
    <t>0476-40-7711</t>
  </si>
  <si>
    <t>医療法人社団剛歯会
なりた西口歯科医院</t>
  </si>
  <si>
    <t>286-0035</t>
  </si>
  <si>
    <t>成田市囲護台２－２－１２
                  平和ビル２Ｆ</t>
  </si>
  <si>
    <t>歯・矯正・腔内外</t>
  </si>
  <si>
    <t>0476-23-6480</t>
  </si>
  <si>
    <t>医療法人社団剛歯会
富里ファミリー歯科</t>
  </si>
  <si>
    <t>富里市七栄６４６－６３</t>
  </si>
  <si>
    <t>0476-91-3888</t>
  </si>
  <si>
    <t>医療法人社団剛歯会 
小林歯科医院</t>
  </si>
  <si>
    <t>270-1318</t>
  </si>
  <si>
    <t>印西市小林１８１１</t>
  </si>
  <si>
    <t>0476-97-1180</t>
  </si>
  <si>
    <t>四季の丘クリニック</t>
  </si>
  <si>
    <t>289-0204</t>
  </si>
  <si>
    <t>香取郡神崎町四季の丘８－１１</t>
  </si>
  <si>
    <t>内・整・外・皮</t>
  </si>
  <si>
    <t>0478-72-1118</t>
  </si>
  <si>
    <t>医療法人社団　慶翔会　
川島整形外科</t>
  </si>
  <si>
    <t>成田市公津の杜1-24-7</t>
  </si>
  <si>
    <t>整・ﾘﾊ</t>
  </si>
  <si>
    <t>0476-28-1211</t>
  </si>
  <si>
    <t>医療法人社団彰孝会 
あいざわクリニック</t>
  </si>
  <si>
    <t>香取市佐原イ2403-1</t>
  </si>
  <si>
    <t>脳外･外･内･整･小･眼･耳･皮･放･ﾘﾊ</t>
  </si>
  <si>
    <t>0478-55-8001</t>
  </si>
  <si>
    <t>医療法人社団　
すずき小倉台医院</t>
  </si>
  <si>
    <t>270-1356</t>
  </si>
  <si>
    <t>印西市小倉台４－１２</t>
  </si>
  <si>
    <t>0476-47-3766</t>
  </si>
  <si>
    <t>北ノ台歯科</t>
  </si>
  <si>
    <t>287-0024</t>
  </si>
  <si>
    <t>香取市福田９５９－１０８</t>
  </si>
  <si>
    <t>0478-59-1516</t>
  </si>
  <si>
    <t>医療法人社団恵慈会　
おおくすの郷クリニック</t>
  </si>
  <si>
    <t>289-0411</t>
  </si>
  <si>
    <t>香取市府馬３７２３</t>
  </si>
  <si>
    <t>0478-78-1155</t>
  </si>
  <si>
    <t>医療法人社団木犀会　
なのはなクリニック</t>
  </si>
  <si>
    <t>成田市吉岡1342-7</t>
  </si>
  <si>
    <t>内・小・アレルギー・皮・胃</t>
  </si>
  <si>
    <t>0476-49-0533</t>
  </si>
  <si>
    <t>医療法人社団　玉川会 篠塚医院</t>
  </si>
  <si>
    <t>289-0302</t>
  </si>
  <si>
    <t>香取市三ノ分目255-7</t>
  </si>
  <si>
    <t>内・泌・皮・外</t>
  </si>
  <si>
    <t>0478-82-2588</t>
  </si>
  <si>
    <t>医療法人社団誠富会 
成田整形外科</t>
  </si>
  <si>
    <t>286-0037</t>
  </si>
  <si>
    <t>成田市橋賀台１－１５－２</t>
  </si>
  <si>
    <t>0476-27-9331</t>
  </si>
  <si>
    <t>大田クリニック</t>
  </si>
  <si>
    <t>286-0029</t>
  </si>
  <si>
    <t>成田市ウイング土屋 141</t>
  </si>
  <si>
    <t>内・循・胃</t>
  </si>
  <si>
    <t>0476-23-2100</t>
  </si>
  <si>
    <t>医療法人社団ひふみ会
中山胃腸科外科医院</t>
    <rPh sb="0" eb="2">
      <t>イリョウ</t>
    </rPh>
    <rPh sb="2" eb="4">
      <t>ホウジン</t>
    </rPh>
    <rPh sb="4" eb="6">
      <t>シャダン</t>
    </rPh>
    <rPh sb="9" eb="10">
      <t>カイ</t>
    </rPh>
    <rPh sb="11" eb="13">
      <t>ナカヤマ</t>
    </rPh>
    <rPh sb="13" eb="16">
      <t>イチョウカ</t>
    </rPh>
    <rPh sb="16" eb="18">
      <t>ゲカ</t>
    </rPh>
    <rPh sb="18" eb="20">
      <t>イイン</t>
    </rPh>
    <phoneticPr fontId="2"/>
  </si>
  <si>
    <t>270-1513</t>
  </si>
  <si>
    <t>印旛郡栄町酒直字向台464-6</t>
  </si>
  <si>
    <t>内・胃・外・肛</t>
  </si>
  <si>
    <t>0476-85-1556</t>
  </si>
  <si>
    <t>京成なりた駅前歯科</t>
  </si>
  <si>
    <t>286-0033</t>
  </si>
  <si>
    <t>成田市花崎町816-19　
            今村ビル２Ｆ</t>
  </si>
  <si>
    <t>歯・小歯・矯歯・歯口</t>
  </si>
  <si>
    <t>0476-24-6480</t>
  </si>
  <si>
    <t>牧の原いとうクリニック</t>
  </si>
  <si>
    <t>270-1335</t>
  </si>
  <si>
    <t>印西市原4-1</t>
  </si>
  <si>
    <t>内・外・神内・脳神外</t>
  </si>
  <si>
    <t>0476-47-5011</t>
  </si>
  <si>
    <t>歯医者のそらクリニック</t>
  </si>
  <si>
    <t>286-0017</t>
  </si>
  <si>
    <t>成田市赤坂2-1-42 ステラ赤坂１０１</t>
  </si>
  <si>
    <t>0476-27-0064</t>
  </si>
  <si>
    <t>医療法人社団 百樹会 
菅谷クリニック</t>
    <rPh sb="0" eb="2">
      <t>イリョウ</t>
    </rPh>
    <rPh sb="2" eb="4">
      <t>ホウジン</t>
    </rPh>
    <rPh sb="4" eb="6">
      <t>シャダン</t>
    </rPh>
    <rPh sb="7" eb="8">
      <t>ヒャク</t>
    </rPh>
    <rPh sb="9" eb="10">
      <t>カイ</t>
    </rPh>
    <rPh sb="12" eb="14">
      <t>スガヤ</t>
    </rPh>
    <phoneticPr fontId="2"/>
  </si>
  <si>
    <t>286-0034</t>
  </si>
  <si>
    <t>成田市馬橋1番地１７</t>
    <rPh sb="0" eb="3">
      <t>ナリタシ</t>
    </rPh>
    <rPh sb="3" eb="5">
      <t>マバシ</t>
    </rPh>
    <rPh sb="6" eb="8">
      <t>バンチ</t>
    </rPh>
    <phoneticPr fontId="2"/>
  </si>
  <si>
    <t>内、胃、外、肛</t>
  </si>
  <si>
    <t>0476-24-2024</t>
  </si>
  <si>
    <t>ミサト歯科医院</t>
  </si>
  <si>
    <t>成田市美郷台2-14-32</t>
  </si>
  <si>
    <t>0476-24-3370</t>
  </si>
  <si>
    <t>医療法人社団英正会　
アジサイ眼科</t>
  </si>
  <si>
    <t>成田市ウイング土屋２４イオン成田ショッピングセンター２階</t>
  </si>
  <si>
    <t>0476-22-2112</t>
  </si>
  <si>
    <t>医療法人社団　いとう歯科クリニック</t>
    <rPh sb="0" eb="2">
      <t>イリョウ</t>
    </rPh>
    <rPh sb="2" eb="4">
      <t>ホウジン</t>
    </rPh>
    <rPh sb="4" eb="6">
      <t>シャダン</t>
    </rPh>
    <phoneticPr fontId="2"/>
  </si>
  <si>
    <t>富里市日吉台３－２４－６</t>
  </si>
  <si>
    <t>0476-93-4114</t>
  </si>
  <si>
    <t>医療法人社団秋桜会
コスモス歯科　馬橋クリニック</t>
    <rPh sb="0" eb="6">
      <t>イシャ</t>
    </rPh>
    <rPh sb="6" eb="7">
      <t>アキ</t>
    </rPh>
    <rPh sb="7" eb="8">
      <t>サクラ</t>
    </rPh>
    <rPh sb="8" eb="9">
      <t>カイ</t>
    </rPh>
    <rPh sb="14" eb="16">
      <t>シカ</t>
    </rPh>
    <rPh sb="17" eb="19">
      <t>マバシ</t>
    </rPh>
    <phoneticPr fontId="2"/>
  </si>
  <si>
    <t>成田市馬橋１－１３　江口ビル２階</t>
    <rPh sb="0" eb="3">
      <t>ナリタシ</t>
    </rPh>
    <rPh sb="3" eb="5">
      <t>マバシ</t>
    </rPh>
    <rPh sb="10" eb="12">
      <t>エグチ</t>
    </rPh>
    <rPh sb="15" eb="16">
      <t>カイ</t>
    </rPh>
    <phoneticPr fontId="2"/>
  </si>
  <si>
    <t>歯・矯歯・小歯</t>
    <rPh sb="0" eb="1">
      <t>ハ</t>
    </rPh>
    <rPh sb="2" eb="3">
      <t>キョウ</t>
    </rPh>
    <rPh sb="3" eb="4">
      <t>ハ</t>
    </rPh>
    <rPh sb="5" eb="6">
      <t>ショウ</t>
    </rPh>
    <rPh sb="6" eb="7">
      <t>ハ</t>
    </rPh>
    <phoneticPr fontId="2"/>
  </si>
  <si>
    <t>0476-24-0648</t>
  </si>
  <si>
    <t>医療法人社団秋桜会
コスモス歯科　日吉台クリニック</t>
    <rPh sb="0" eb="6">
      <t>イシャ</t>
    </rPh>
    <rPh sb="6" eb="7">
      <t>アキ</t>
    </rPh>
    <rPh sb="7" eb="8">
      <t>サクラ</t>
    </rPh>
    <rPh sb="8" eb="9">
      <t>カイ</t>
    </rPh>
    <rPh sb="14" eb="16">
      <t>シカ</t>
    </rPh>
    <rPh sb="17" eb="20">
      <t>ヒヨシダイ</t>
    </rPh>
    <phoneticPr fontId="2"/>
  </si>
  <si>
    <t>富里市日吉台２－５－１　三信ビル３階</t>
    <rPh sb="0" eb="2">
      <t>トミサト</t>
    </rPh>
    <rPh sb="2" eb="3">
      <t>シ</t>
    </rPh>
    <rPh sb="3" eb="6">
      <t>ヒヨシダイ</t>
    </rPh>
    <rPh sb="12" eb="14">
      <t>サンシン</t>
    </rPh>
    <rPh sb="17" eb="18">
      <t>カイ</t>
    </rPh>
    <phoneticPr fontId="2"/>
  </si>
  <si>
    <t>0476-93-0648</t>
  </si>
  <si>
    <t>日新眼科</t>
    <rPh sb="2" eb="4">
      <t>ガンカ</t>
    </rPh>
    <phoneticPr fontId="2"/>
  </si>
  <si>
    <t>香取市北３－１３－１０</t>
    <rPh sb="0" eb="2">
      <t>カトリ</t>
    </rPh>
    <rPh sb="2" eb="3">
      <t>シ</t>
    </rPh>
    <rPh sb="3" eb="4">
      <t>キタ</t>
    </rPh>
    <phoneticPr fontId="2"/>
  </si>
  <si>
    <t>0478-50-2500</t>
  </si>
  <si>
    <t>医療法人社団優潤会　
かなめ整形外科</t>
    <rPh sb="0" eb="2">
      <t>イリョウ</t>
    </rPh>
    <rPh sb="2" eb="4">
      <t>ホウジン</t>
    </rPh>
    <rPh sb="4" eb="6">
      <t>シャダン</t>
    </rPh>
    <rPh sb="6" eb="7">
      <t>ヤサ</t>
    </rPh>
    <rPh sb="7" eb="8">
      <t>ウルオ</t>
    </rPh>
    <rPh sb="8" eb="9">
      <t>カイ</t>
    </rPh>
    <rPh sb="14" eb="16">
      <t>セイケイ</t>
    </rPh>
    <rPh sb="16" eb="18">
      <t>ゲカ</t>
    </rPh>
    <phoneticPr fontId="2"/>
  </si>
  <si>
    <t>富里市日吉台1-11-13</t>
    <rPh sb="0" eb="2">
      <t>トミサト</t>
    </rPh>
    <rPh sb="2" eb="3">
      <t>シ</t>
    </rPh>
    <rPh sb="3" eb="6">
      <t>ヒヨシダイ</t>
    </rPh>
    <phoneticPr fontId="2"/>
  </si>
  <si>
    <t>リュウ・整・リハ</t>
    <rPh sb="4" eb="5">
      <t>タダシ</t>
    </rPh>
    <phoneticPr fontId="2"/>
  </si>
  <si>
    <t>0476-93-9075</t>
  </si>
  <si>
    <t>ガーデンモール印西歯科</t>
    <rPh sb="7" eb="9">
      <t>インザイ</t>
    </rPh>
    <rPh sb="9" eb="11">
      <t>シカ</t>
    </rPh>
    <phoneticPr fontId="2"/>
  </si>
  <si>
    <t>印西市原1-2Ｂｉｇｈｏｐガーデンモール印西３０７０</t>
    <rPh sb="0" eb="2">
      <t>インザイ</t>
    </rPh>
    <rPh sb="2" eb="3">
      <t>シ</t>
    </rPh>
    <rPh sb="3" eb="4">
      <t>ハラ</t>
    </rPh>
    <rPh sb="20" eb="22">
      <t>インザイ</t>
    </rPh>
    <phoneticPr fontId="2"/>
  </si>
  <si>
    <t>歯・歯科口腔科・矯正歯科・小児歯科</t>
    <rPh sb="0" eb="1">
      <t>ハ</t>
    </rPh>
    <rPh sb="2" eb="7">
      <t>シカコウコウカ</t>
    </rPh>
    <rPh sb="8" eb="10">
      <t>キョウセイ</t>
    </rPh>
    <rPh sb="10" eb="12">
      <t>シカ</t>
    </rPh>
    <rPh sb="13" eb="15">
      <t>ショウニ</t>
    </rPh>
    <rPh sb="15" eb="17">
      <t>シカ</t>
    </rPh>
    <phoneticPr fontId="2"/>
  </si>
  <si>
    <t>0476-48-2118</t>
  </si>
  <si>
    <t>大野歯科医院</t>
    <rPh sb="0" eb="2">
      <t>オオノ</t>
    </rPh>
    <rPh sb="2" eb="4">
      <t>シカ</t>
    </rPh>
    <rPh sb="4" eb="6">
      <t>イイン</t>
    </rPh>
    <phoneticPr fontId="2"/>
  </si>
  <si>
    <t>286-0817</t>
  </si>
  <si>
    <t>成田市大生12</t>
    <rPh sb="0" eb="3">
      <t>ナリタシ</t>
    </rPh>
    <rPh sb="3" eb="4">
      <t>オオ</t>
    </rPh>
    <rPh sb="4" eb="5">
      <t>ウ</t>
    </rPh>
    <phoneticPr fontId="2"/>
  </si>
  <si>
    <t>0476-36-1523</t>
  </si>
  <si>
    <t>医療法人社団健裕会　
なかまち泌尿器科クリニック</t>
    <rPh sb="0" eb="2">
      <t>イリョウ</t>
    </rPh>
    <rPh sb="2" eb="4">
      <t>ホウジン</t>
    </rPh>
    <rPh sb="4" eb="6">
      <t>シャダン</t>
    </rPh>
    <rPh sb="6" eb="7">
      <t>ケン</t>
    </rPh>
    <rPh sb="7" eb="8">
      <t>ユウ</t>
    </rPh>
    <rPh sb="8" eb="9">
      <t>カイ</t>
    </rPh>
    <rPh sb="15" eb="19">
      <t>ヒニョウキカ</t>
    </rPh>
    <phoneticPr fontId="2"/>
  </si>
  <si>
    <t>成田市公津の杜2-27-5キュアフォレストⅡ202</t>
    <rPh sb="0" eb="3">
      <t>ナリタシ</t>
    </rPh>
    <rPh sb="3" eb="5">
      <t>コウヅ</t>
    </rPh>
    <rPh sb="6" eb="7">
      <t>モリ</t>
    </rPh>
    <phoneticPr fontId="2"/>
  </si>
  <si>
    <t>泌</t>
    <rPh sb="0" eb="1">
      <t>ヒツ</t>
    </rPh>
    <phoneticPr fontId="2"/>
  </si>
  <si>
    <t>0476-26-8010</t>
  </si>
  <si>
    <t>シロアム会　田中　稔　眼科</t>
    <rPh sb="4" eb="5">
      <t>カイ</t>
    </rPh>
    <rPh sb="6" eb="8">
      <t>タナカ</t>
    </rPh>
    <rPh sb="9" eb="10">
      <t>ミノル</t>
    </rPh>
    <rPh sb="11" eb="13">
      <t>ガンカ</t>
    </rPh>
    <phoneticPr fontId="2"/>
  </si>
  <si>
    <t>成田市　囲護台1-4-3　フィールドホーム第４ビル1F</t>
    <rPh sb="0" eb="3">
      <t>ナリタシ</t>
    </rPh>
    <rPh sb="4" eb="7">
      <t>イゴダイ</t>
    </rPh>
    <rPh sb="21" eb="22">
      <t>ダイ</t>
    </rPh>
    <phoneticPr fontId="2"/>
  </si>
  <si>
    <t>0476-33-7855</t>
  </si>
  <si>
    <t>医療法人社団　愛弘会　
みらいウィメンズクリニック</t>
    <rPh sb="0" eb="2">
      <t>イリョウ</t>
    </rPh>
    <rPh sb="2" eb="4">
      <t>ホウジン</t>
    </rPh>
    <rPh sb="4" eb="6">
      <t>シャダン</t>
    </rPh>
    <rPh sb="7" eb="8">
      <t>アイ</t>
    </rPh>
    <rPh sb="8" eb="9">
      <t>ヒロシ</t>
    </rPh>
    <rPh sb="9" eb="10">
      <t>カイ</t>
    </rPh>
    <phoneticPr fontId="2"/>
  </si>
  <si>
    <t>印西市原4-2-2</t>
    <rPh sb="0" eb="3">
      <t>インザイシ</t>
    </rPh>
    <phoneticPr fontId="2"/>
  </si>
  <si>
    <t>麻、産</t>
    <rPh sb="0" eb="1">
      <t>アサ</t>
    </rPh>
    <rPh sb="2" eb="3">
      <t>サン</t>
    </rPh>
    <phoneticPr fontId="2"/>
  </si>
  <si>
    <t>0476-40-1200</t>
  </si>
  <si>
    <t>医療法人社団雅厚生会　
ラーバン駅前クリニック</t>
    <rPh sb="0" eb="2">
      <t>イリョウ</t>
    </rPh>
    <rPh sb="2" eb="4">
      <t>ホウジン</t>
    </rPh>
    <rPh sb="4" eb="6">
      <t>シャダン</t>
    </rPh>
    <rPh sb="6" eb="7">
      <t>ミヤビ</t>
    </rPh>
    <rPh sb="7" eb="9">
      <t>コウセイ</t>
    </rPh>
    <rPh sb="9" eb="10">
      <t>カイ</t>
    </rPh>
    <rPh sb="16" eb="18">
      <t>エキマエ</t>
    </rPh>
    <phoneticPr fontId="2"/>
  </si>
  <si>
    <t>270-1350</t>
  </si>
  <si>
    <t>印西市中央北2-1-3</t>
    <rPh sb="0" eb="3">
      <t>インザイシ</t>
    </rPh>
    <rPh sb="3" eb="5">
      <t>チュウオウ</t>
    </rPh>
    <rPh sb="5" eb="6">
      <t>キタ</t>
    </rPh>
    <phoneticPr fontId="2"/>
  </si>
  <si>
    <t>0476-36-5196</t>
  </si>
  <si>
    <t>医療法人社団楓惺会　
メイプル歯科　はなのき台クリニック</t>
    <rPh sb="0" eb="2">
      <t>イリョウ</t>
    </rPh>
    <rPh sb="2" eb="4">
      <t>ホウジン</t>
    </rPh>
    <rPh sb="4" eb="6">
      <t>シャダン</t>
    </rPh>
    <rPh sb="6" eb="7">
      <t>カエデ</t>
    </rPh>
    <rPh sb="7" eb="8">
      <t>サトル</t>
    </rPh>
    <rPh sb="8" eb="9">
      <t>カイ</t>
    </rPh>
    <rPh sb="15" eb="17">
      <t>シカ</t>
    </rPh>
    <rPh sb="22" eb="23">
      <t>ダイ</t>
    </rPh>
    <phoneticPr fontId="2"/>
  </si>
  <si>
    <t>286-0007</t>
  </si>
  <si>
    <t>成田市はなのき台1-22-8</t>
    <rPh sb="0" eb="3">
      <t>ナリタシ</t>
    </rPh>
    <rPh sb="7" eb="8">
      <t>ダイ</t>
    </rPh>
    <phoneticPr fontId="2"/>
  </si>
  <si>
    <t>0476-27-4618</t>
  </si>
  <si>
    <t>医療法人社団聖瞳会　
牧の原眼科クリニック</t>
    <rPh sb="0" eb="2">
      <t>イリョウ</t>
    </rPh>
    <rPh sb="2" eb="4">
      <t>ホウジン</t>
    </rPh>
    <rPh sb="4" eb="6">
      <t>シャダン</t>
    </rPh>
    <rPh sb="6" eb="7">
      <t>セイ</t>
    </rPh>
    <rPh sb="7" eb="8">
      <t>ヒトミ</t>
    </rPh>
    <rPh sb="8" eb="9">
      <t>カイ</t>
    </rPh>
    <rPh sb="11" eb="12">
      <t>マキ</t>
    </rPh>
    <rPh sb="13" eb="14">
      <t>ハラ</t>
    </rPh>
    <rPh sb="14" eb="16">
      <t>ガンカ</t>
    </rPh>
    <phoneticPr fontId="2"/>
  </si>
  <si>
    <t>270-1331</t>
  </si>
  <si>
    <t>印西市牧の原１丁目３番</t>
    <rPh sb="0" eb="3">
      <t>インザイシ</t>
    </rPh>
    <rPh sb="3" eb="4">
      <t>マキ</t>
    </rPh>
    <rPh sb="5" eb="6">
      <t>ハラ</t>
    </rPh>
    <rPh sb="7" eb="9">
      <t>チョウメ</t>
    </rPh>
    <rPh sb="10" eb="11">
      <t>バン</t>
    </rPh>
    <phoneticPr fontId="2"/>
  </si>
  <si>
    <t>0476-37-3020</t>
  </si>
  <si>
    <t>医療法人社団　
見龍堂医会 　松浦医院</t>
    <rPh sb="0" eb="2">
      <t>イリョウ</t>
    </rPh>
    <rPh sb="2" eb="4">
      <t>ホウジン</t>
    </rPh>
    <rPh sb="4" eb="6">
      <t>シャダン</t>
    </rPh>
    <rPh sb="8" eb="9">
      <t>ミ</t>
    </rPh>
    <rPh sb="9" eb="10">
      <t>リュウ</t>
    </rPh>
    <rPh sb="10" eb="11">
      <t>ドウ</t>
    </rPh>
    <rPh sb="11" eb="12">
      <t>イ</t>
    </rPh>
    <rPh sb="12" eb="13">
      <t>カイ</t>
    </rPh>
    <rPh sb="15" eb="17">
      <t>マツウラ</t>
    </rPh>
    <rPh sb="17" eb="19">
      <t>イイン</t>
    </rPh>
    <phoneticPr fontId="2"/>
  </si>
  <si>
    <t>香取市佐原イ２９０７番地１</t>
    <rPh sb="0" eb="5">
      <t>カトリシサワラ</t>
    </rPh>
    <rPh sb="10" eb="12">
      <t>バンチ</t>
    </rPh>
    <phoneticPr fontId="2"/>
  </si>
  <si>
    <t>内、循、リュウ、整、皮、泌、リハ</t>
    <rPh sb="0" eb="1">
      <t>ナイ</t>
    </rPh>
    <rPh sb="2" eb="3">
      <t>メグル</t>
    </rPh>
    <rPh sb="8" eb="9">
      <t>ヒトシ</t>
    </rPh>
    <rPh sb="10" eb="11">
      <t>カワ</t>
    </rPh>
    <rPh sb="12" eb="13">
      <t>ヒツ</t>
    </rPh>
    <phoneticPr fontId="2"/>
  </si>
  <si>
    <t>0478-52-2065</t>
  </si>
  <si>
    <t>医療法人社団英正会　
なのはな眼科・内科</t>
    <rPh sb="0" eb="2">
      <t>イリョウ</t>
    </rPh>
    <rPh sb="2" eb="4">
      <t>ホウジン</t>
    </rPh>
    <rPh sb="4" eb="6">
      <t>シャダン</t>
    </rPh>
    <rPh sb="6" eb="7">
      <t>エイ</t>
    </rPh>
    <rPh sb="7" eb="8">
      <t>セイ</t>
    </rPh>
    <rPh sb="8" eb="9">
      <t>カイ</t>
    </rPh>
    <rPh sb="15" eb="17">
      <t>ガンカ</t>
    </rPh>
    <rPh sb="18" eb="20">
      <t>ナイカ</t>
    </rPh>
    <phoneticPr fontId="2"/>
  </si>
  <si>
    <t>富里市七栄獅子穴６４９－５５　
ナリタヤ富里店テナント棟</t>
    <rPh sb="0" eb="3">
      <t>トミサトシ</t>
    </rPh>
    <rPh sb="3" eb="5">
      <t>ナナエ</t>
    </rPh>
    <rPh sb="5" eb="7">
      <t>シシ</t>
    </rPh>
    <rPh sb="7" eb="8">
      <t>アナ</t>
    </rPh>
    <rPh sb="20" eb="22">
      <t>トミサト</t>
    </rPh>
    <rPh sb="22" eb="23">
      <t>テン</t>
    </rPh>
    <rPh sb="27" eb="28">
      <t>トウ</t>
    </rPh>
    <phoneticPr fontId="2"/>
  </si>
  <si>
    <t>0476-85-8600</t>
  </si>
  <si>
    <t>医療法人社団　翠公会　
           神崎歯科医院</t>
    <rPh sb="0" eb="2">
      <t>イリョウ</t>
    </rPh>
    <rPh sb="2" eb="4">
      <t>ホウジン</t>
    </rPh>
    <rPh sb="4" eb="6">
      <t>シャダン</t>
    </rPh>
    <rPh sb="7" eb="8">
      <t>ミドリ</t>
    </rPh>
    <rPh sb="8" eb="10">
      <t>コウカイ</t>
    </rPh>
    <rPh sb="23" eb="25">
      <t>カンザキ</t>
    </rPh>
    <rPh sb="25" eb="27">
      <t>シカ</t>
    </rPh>
    <rPh sb="27" eb="29">
      <t>イイン</t>
    </rPh>
    <phoneticPr fontId="2"/>
  </si>
  <si>
    <t>香取郡神崎町神崎本宿６６８－１</t>
    <rPh sb="0" eb="3">
      <t>カトリグン</t>
    </rPh>
    <rPh sb="3" eb="5">
      <t>コウザキ</t>
    </rPh>
    <rPh sb="5" eb="6">
      <t>マチ</t>
    </rPh>
    <rPh sb="6" eb="8">
      <t>コウザキ</t>
    </rPh>
    <rPh sb="8" eb="10">
      <t>ホンジュク</t>
    </rPh>
    <phoneticPr fontId="2"/>
  </si>
  <si>
    <t>歯・矯歯</t>
    <rPh sb="0" eb="1">
      <t>ハ</t>
    </rPh>
    <rPh sb="2" eb="3">
      <t>イツワ</t>
    </rPh>
    <rPh sb="3" eb="4">
      <t>ハ</t>
    </rPh>
    <phoneticPr fontId="2"/>
  </si>
  <si>
    <t>0478-72-3101</t>
  </si>
  <si>
    <t>医療法人平成博愛会　
印  西  総  合  病  院</t>
    <rPh sb="0" eb="2">
      <t>イリョウ</t>
    </rPh>
    <rPh sb="2" eb="4">
      <t>ホウジン</t>
    </rPh>
    <rPh sb="4" eb="6">
      <t>ヘイセイ</t>
    </rPh>
    <rPh sb="6" eb="8">
      <t>ハクアイ</t>
    </rPh>
    <rPh sb="8" eb="9">
      <t>カイ</t>
    </rPh>
    <rPh sb="11" eb="12">
      <t>イン</t>
    </rPh>
    <rPh sb="14" eb="15">
      <t>ニシ</t>
    </rPh>
    <rPh sb="17" eb="18">
      <t>フサ</t>
    </rPh>
    <rPh sb="20" eb="21">
      <t>ゴウ</t>
    </rPh>
    <rPh sb="23" eb="24">
      <t>ヤマイ</t>
    </rPh>
    <rPh sb="26" eb="27">
      <t>イン</t>
    </rPh>
    <phoneticPr fontId="2"/>
  </si>
  <si>
    <t>270-1339</t>
  </si>
  <si>
    <t>印西市牧の台１－１－１</t>
    <rPh sb="0" eb="3">
      <t>インザイシ</t>
    </rPh>
    <rPh sb="3" eb="4">
      <t>マキ</t>
    </rPh>
    <rPh sb="5" eb="6">
      <t>ダイ</t>
    </rPh>
    <phoneticPr fontId="2"/>
  </si>
  <si>
    <t>内・外・整・小・産婦</t>
    <rPh sb="0" eb="1">
      <t>ナイ</t>
    </rPh>
    <rPh sb="2" eb="3">
      <t>ガイ</t>
    </rPh>
    <rPh sb="4" eb="5">
      <t>ヒトシ</t>
    </rPh>
    <rPh sb="6" eb="7">
      <t>ショウ</t>
    </rPh>
    <rPh sb="8" eb="10">
      <t>サンプ</t>
    </rPh>
    <phoneticPr fontId="2"/>
  </si>
  <si>
    <t>0476-33-3000</t>
  </si>
  <si>
    <t>医療法人徳洲会　
成田富里徳洲会病院</t>
    <rPh sb="0" eb="2">
      <t>イリョウ</t>
    </rPh>
    <rPh sb="2" eb="4">
      <t>ホウジン</t>
    </rPh>
    <rPh sb="4" eb="7">
      <t>トクシュウカイ</t>
    </rPh>
    <rPh sb="9" eb="11">
      <t>ナリタ</t>
    </rPh>
    <rPh sb="11" eb="13">
      <t>トミサト</t>
    </rPh>
    <rPh sb="13" eb="16">
      <t>トクシュウカイ</t>
    </rPh>
    <rPh sb="16" eb="18">
      <t>ビョウイン</t>
    </rPh>
    <phoneticPr fontId="2"/>
  </si>
  <si>
    <t>富里市日吉台１－１－１</t>
    <rPh sb="0" eb="3">
      <t>トミサトシ</t>
    </rPh>
    <rPh sb="3" eb="6">
      <t>ヒヨシダイ</t>
    </rPh>
    <phoneticPr fontId="2"/>
  </si>
  <si>
    <t>内・呼・消・循・外・整・形・脳・呼・心・皮・泌・リハ・放・小・他</t>
    <rPh sb="0" eb="1">
      <t>ナイ</t>
    </rPh>
    <rPh sb="2" eb="3">
      <t>コ</t>
    </rPh>
    <rPh sb="4" eb="5">
      <t>キエル</t>
    </rPh>
    <rPh sb="6" eb="7">
      <t>ジュン</t>
    </rPh>
    <rPh sb="8" eb="9">
      <t>ソト</t>
    </rPh>
    <rPh sb="10" eb="11">
      <t>ヒトシ</t>
    </rPh>
    <rPh sb="12" eb="13">
      <t>カタチ</t>
    </rPh>
    <rPh sb="14" eb="15">
      <t>ノウ</t>
    </rPh>
    <rPh sb="16" eb="17">
      <t>コ</t>
    </rPh>
    <rPh sb="18" eb="19">
      <t>ココロ</t>
    </rPh>
    <rPh sb="20" eb="21">
      <t>カワ</t>
    </rPh>
    <rPh sb="22" eb="23">
      <t>ヒツ</t>
    </rPh>
    <rPh sb="27" eb="28">
      <t>ホウ</t>
    </rPh>
    <rPh sb="29" eb="30">
      <t>ショウ</t>
    </rPh>
    <rPh sb="31" eb="32">
      <t>ホカ</t>
    </rPh>
    <phoneticPr fontId="2"/>
  </si>
  <si>
    <t>0476-93-1001</t>
  </si>
  <si>
    <t>ちば整形外科</t>
    <rPh sb="2" eb="4">
      <t>セイケイ</t>
    </rPh>
    <rPh sb="4" eb="6">
      <t>ゲカ</t>
    </rPh>
    <phoneticPr fontId="2"/>
  </si>
  <si>
    <t>286-0025</t>
  </si>
  <si>
    <t>成田市東町133番地　イオンタウン成田富里2階</t>
    <rPh sb="0" eb="3">
      <t>ナリタシ</t>
    </rPh>
    <rPh sb="3" eb="5">
      <t>ヒガシチョウ</t>
    </rPh>
    <rPh sb="8" eb="10">
      <t>バンチ</t>
    </rPh>
    <rPh sb="17" eb="19">
      <t>ナリタ</t>
    </rPh>
    <rPh sb="19" eb="21">
      <t>トミサト</t>
    </rPh>
    <rPh sb="22" eb="23">
      <t>カイ</t>
    </rPh>
    <phoneticPr fontId="2"/>
  </si>
  <si>
    <t>0476-22-2522</t>
  </si>
  <si>
    <t>医療法人社団 千葉医心会　
千葉ニュータウンサザンクリニック</t>
    <rPh sb="0" eb="2">
      <t>イリョウ</t>
    </rPh>
    <rPh sb="2" eb="4">
      <t>ホウジン</t>
    </rPh>
    <rPh sb="4" eb="6">
      <t>シャダン</t>
    </rPh>
    <rPh sb="7" eb="9">
      <t>チバ</t>
    </rPh>
    <rPh sb="9" eb="10">
      <t>イ</t>
    </rPh>
    <rPh sb="10" eb="12">
      <t>シンカイ</t>
    </rPh>
    <rPh sb="14" eb="16">
      <t>チバ</t>
    </rPh>
    <phoneticPr fontId="2"/>
  </si>
  <si>
    <t>印西市中央南一丁目７番４</t>
    <rPh sb="0" eb="3">
      <t>インザイシ</t>
    </rPh>
    <rPh sb="3" eb="5">
      <t>チュウオウ</t>
    </rPh>
    <rPh sb="5" eb="6">
      <t>ミナミ</t>
    </rPh>
    <rPh sb="6" eb="7">
      <t>1</t>
    </rPh>
    <rPh sb="7" eb="9">
      <t>チョウメ</t>
    </rPh>
    <rPh sb="10" eb="11">
      <t>バン</t>
    </rPh>
    <phoneticPr fontId="2"/>
  </si>
  <si>
    <t>内・胃・整・リハ</t>
    <rPh sb="0" eb="1">
      <t>ナイ</t>
    </rPh>
    <rPh sb="2" eb="3">
      <t>イ</t>
    </rPh>
    <rPh sb="4" eb="5">
      <t>ヒトシ</t>
    </rPh>
    <phoneticPr fontId="2"/>
  </si>
  <si>
    <t>0476-85-4744</t>
  </si>
  <si>
    <t>医療法人社団昭文会 黒田内科診療所</t>
    <rPh sb="0" eb="2">
      <t>イリョウ</t>
    </rPh>
    <rPh sb="2" eb="4">
      <t>ホウジン</t>
    </rPh>
    <rPh sb="4" eb="6">
      <t>シャダン</t>
    </rPh>
    <rPh sb="6" eb="7">
      <t>アキラ</t>
    </rPh>
    <rPh sb="7" eb="8">
      <t>ブン</t>
    </rPh>
    <rPh sb="8" eb="9">
      <t>カイ</t>
    </rPh>
    <rPh sb="10" eb="12">
      <t>クロダ</t>
    </rPh>
    <rPh sb="12" eb="14">
      <t>ナイカ</t>
    </rPh>
    <rPh sb="14" eb="17">
      <t>シンリョウショ</t>
    </rPh>
    <phoneticPr fontId="2"/>
  </si>
  <si>
    <t>成田市加良部１－３－２</t>
    <rPh sb="0" eb="3">
      <t>ナリタシ</t>
    </rPh>
    <rPh sb="3" eb="6">
      <t>カラベ</t>
    </rPh>
    <phoneticPr fontId="2"/>
  </si>
  <si>
    <t>内・形</t>
    <rPh sb="0" eb="1">
      <t>ナイ</t>
    </rPh>
    <rPh sb="2" eb="3">
      <t>ケイ</t>
    </rPh>
    <phoneticPr fontId="2"/>
  </si>
  <si>
    <t>0476-26-3251</t>
  </si>
  <si>
    <t>豊　田　眼　科</t>
    <rPh sb="0" eb="1">
      <t>ユタカ</t>
    </rPh>
    <rPh sb="2" eb="3">
      <t>タ</t>
    </rPh>
    <rPh sb="4" eb="5">
      <t>メ</t>
    </rPh>
    <rPh sb="6" eb="7">
      <t>カ</t>
    </rPh>
    <phoneticPr fontId="2"/>
  </si>
  <si>
    <t>270-1392</t>
  </si>
  <si>
    <t>印西市中央北３－２　
イオンモール千葉ニュータウン2階</t>
    <rPh sb="0" eb="3">
      <t>インザイシ</t>
    </rPh>
    <rPh sb="3" eb="5">
      <t>チュウオウ</t>
    </rPh>
    <rPh sb="5" eb="6">
      <t>キタ</t>
    </rPh>
    <rPh sb="17" eb="19">
      <t>チバ</t>
    </rPh>
    <rPh sb="26" eb="27">
      <t>カイ</t>
    </rPh>
    <phoneticPr fontId="2"/>
  </si>
  <si>
    <t>0476-47-4714</t>
  </si>
  <si>
    <t>平山クリニック</t>
  </si>
  <si>
    <t>283-0802</t>
  </si>
  <si>
    <t>東金市東金９３１</t>
  </si>
  <si>
    <t>0475-52-2012</t>
  </si>
  <si>
    <t>大網白里市立国保大網病院</t>
    <rPh sb="4" eb="5">
      <t>シ</t>
    </rPh>
    <phoneticPr fontId="2"/>
  </si>
  <si>
    <t>299-3221</t>
  </si>
  <si>
    <t>大網白里市富田８８４－１</t>
    <rPh sb="4" eb="5">
      <t>シ</t>
    </rPh>
    <phoneticPr fontId="2"/>
  </si>
  <si>
    <t>内・外・整・皮・眼・耳・リハ</t>
  </si>
  <si>
    <t>0475-72-1121</t>
  </si>
  <si>
    <t>289-1345</t>
  </si>
  <si>
    <t>山武市津辺３１４－１</t>
  </si>
  <si>
    <t>外・泌・皮</t>
  </si>
  <si>
    <t>0475-82-2202</t>
  </si>
  <si>
    <t>283-0114</t>
  </si>
  <si>
    <t>山武郡九十九里町真亀4331</t>
  </si>
  <si>
    <t>0475-76-3101</t>
  </si>
  <si>
    <t>医療法人甲辰会 海保病院</t>
  </si>
  <si>
    <t>289-1115</t>
  </si>
  <si>
    <t>八街市八街ほ３８６</t>
  </si>
  <si>
    <t>整・外・肛・胃・皮泌</t>
    <rPh sb="8" eb="9">
      <t>カワ</t>
    </rPh>
    <rPh sb="9" eb="10">
      <t>ヒツ</t>
    </rPh>
    <phoneticPr fontId="2"/>
  </si>
  <si>
    <t>043-443-1101</t>
  </si>
  <si>
    <t>医療法人社団 内田医院</t>
  </si>
  <si>
    <t>285-0025</t>
  </si>
  <si>
    <t>佐倉市鏑木町３８４－１</t>
  </si>
  <si>
    <t>043-484-0248</t>
  </si>
  <si>
    <t>医療法人社団明正会 
柿栖眼科医院</t>
  </si>
  <si>
    <t>283-0068</t>
  </si>
  <si>
    <t>東金市東岩崎５－４</t>
  </si>
  <si>
    <t>0475-55-2668</t>
  </si>
  <si>
    <t>医療法人社団桔梗会 石毛医院</t>
  </si>
  <si>
    <t>289-1527</t>
  </si>
  <si>
    <t>山武市松尾町大堤１１６</t>
  </si>
  <si>
    <t>内・理・小</t>
  </si>
  <si>
    <t>0479-86-2160</t>
  </si>
  <si>
    <t>山崎医院</t>
  </si>
  <si>
    <t>289-1732</t>
  </si>
  <si>
    <t>山武郡横芝光町横芝２１３７</t>
  </si>
  <si>
    <t>整形・消化・歯・内・泌・婦</t>
  </si>
  <si>
    <t>0479-82-0561</t>
  </si>
  <si>
    <t>医療法人社団久仁会 小林クリニック</t>
  </si>
  <si>
    <t>285-0862</t>
  </si>
  <si>
    <t>佐倉市新臼井田７－２４</t>
  </si>
  <si>
    <t>043-487-7769</t>
  </si>
  <si>
    <t>医療法人静和会 浅井病院</t>
  </si>
  <si>
    <t>283-0062</t>
  </si>
  <si>
    <t>東金市家徳３８－１</t>
  </si>
  <si>
    <t>精・神・歯・内</t>
  </si>
  <si>
    <t>0475-58-5000</t>
  </si>
  <si>
    <t>東山胃腸科外科</t>
  </si>
  <si>
    <t>285-0855</t>
  </si>
  <si>
    <t>佐倉市井野１３８４－９１</t>
  </si>
  <si>
    <t>整・皮・外・胃</t>
  </si>
  <si>
    <t>043-489-1241</t>
  </si>
  <si>
    <t>医療法人社団清水会 大網整形外科</t>
  </si>
  <si>
    <t>299-3235</t>
  </si>
  <si>
    <t>山武郡大網白里町駒込
字牛込１４７９</t>
  </si>
  <si>
    <t>0475-72-3611</t>
  </si>
  <si>
    <t>市村外科胃腸科医院</t>
  </si>
  <si>
    <t>285-0922</t>
  </si>
  <si>
    <t>印旛郡酒々井町中央台１－２６－１</t>
  </si>
  <si>
    <t>043-496-2525</t>
  </si>
  <si>
    <t>医療法人社団愛信会 
佐倉中央病院</t>
  </si>
  <si>
    <t>285-0014</t>
  </si>
  <si>
    <t>佐倉市栄町２０－４</t>
  </si>
  <si>
    <t>内・消・整・脳・泌</t>
    <rPh sb="2" eb="3">
      <t>ケ</t>
    </rPh>
    <rPh sb="4" eb="5">
      <t>ヒトシ</t>
    </rPh>
    <rPh sb="6" eb="7">
      <t>ノウ</t>
    </rPh>
    <rPh sb="8" eb="9">
      <t>ヒ</t>
    </rPh>
    <phoneticPr fontId="2"/>
  </si>
  <si>
    <t>043-486-1311</t>
  </si>
  <si>
    <t>医療法人社団 工藤外科内科</t>
  </si>
  <si>
    <t>285-0858</t>
  </si>
  <si>
    <t>佐倉市ユーカリが丘
２－２－４</t>
  </si>
  <si>
    <t>外・内・胃・肛・整・皮・泌</t>
  </si>
  <si>
    <t>043-461-0126</t>
  </si>
  <si>
    <t>岩崎外科</t>
  </si>
  <si>
    <t>285-0837</t>
  </si>
  <si>
    <t>佐倉市王子台３－５－７</t>
  </si>
  <si>
    <t>外・皮・整・胃</t>
  </si>
  <si>
    <t>043-461-1131</t>
  </si>
  <si>
    <t>医療法人社団　小林整形外科</t>
    <rPh sb="0" eb="2">
      <t>イリョウ</t>
    </rPh>
    <rPh sb="2" eb="4">
      <t>ホウジン</t>
    </rPh>
    <rPh sb="4" eb="6">
      <t>シャダン</t>
    </rPh>
    <phoneticPr fontId="2"/>
  </si>
  <si>
    <t>285-0846</t>
  </si>
  <si>
    <t>佐倉市上志津１７９６－１</t>
  </si>
  <si>
    <t>043-461-5581</t>
  </si>
  <si>
    <t>田波整形外科</t>
  </si>
  <si>
    <t>283-0066</t>
  </si>
  <si>
    <t>東金市南上宿４１－１７</t>
  </si>
  <si>
    <t>0475-55-2828</t>
  </si>
  <si>
    <t>村上医院</t>
  </si>
  <si>
    <t>285-0857</t>
  </si>
  <si>
    <t>佐倉市宮ノ台２－１－１</t>
  </si>
  <si>
    <t>内・胃・外・整・肛・小</t>
  </si>
  <si>
    <t>043-462-1711</t>
  </si>
  <si>
    <t>医療法人三矢会 
八街総合病院</t>
  </si>
  <si>
    <t>八街市八街ほ１３７－１</t>
  </si>
  <si>
    <t>内・外・整・歯・脳・泌・眼・耳・理・小・産</t>
  </si>
  <si>
    <t>043-443-7311</t>
  </si>
  <si>
    <t>医療法人社団慈優会 
九十九里病院</t>
  </si>
  <si>
    <t>283-0104</t>
  </si>
  <si>
    <t>山武郡九十九里町片貝２７００</t>
  </si>
  <si>
    <t>外・脳外・整・内</t>
  </si>
  <si>
    <t>0475-76-8282</t>
  </si>
  <si>
    <t>医療法人社団緑風会 鈴木医院</t>
  </si>
  <si>
    <t>289-1223</t>
  </si>
  <si>
    <t>山武市埴谷１２８３</t>
  </si>
  <si>
    <t>0475-89-1002</t>
  </si>
  <si>
    <t>医療法人社団豊和会
とよだ整形外科医院</t>
  </si>
  <si>
    <t>283-0063</t>
  </si>
  <si>
    <t>東金市堀上１３３９</t>
  </si>
  <si>
    <t>整・理・内・皮・放</t>
  </si>
  <si>
    <t>0475-54-6200</t>
  </si>
  <si>
    <t>医療法人社団日向台クリニック</t>
  </si>
  <si>
    <t>289-1205</t>
  </si>
  <si>
    <t>山武市椎崎１３５４－２</t>
  </si>
  <si>
    <t>外・内・整・皮・消</t>
  </si>
  <si>
    <t>0475-88-1491</t>
  </si>
  <si>
    <t>東邦大学医療センター佐倉病院</t>
  </si>
  <si>
    <t>285-8741</t>
  </si>
  <si>
    <t>佐倉市下志津564-1</t>
  </si>
  <si>
    <t>内・精・神・消・循・外・整・形・脳・皮・泌・眼・耳・放・麻・小・産</t>
  </si>
  <si>
    <t>043-462-8811</t>
  </si>
  <si>
    <t>医療法人社団真門会　
かまだ整形外科</t>
  </si>
  <si>
    <t>八街市八街ほ２１５－１３９</t>
  </si>
  <si>
    <t>043-442-2828</t>
  </si>
  <si>
    <t>今井整形外科</t>
  </si>
  <si>
    <t>佐倉市ユーカリが丘４－１
      イーストタワー２ＦＧ室</t>
  </si>
  <si>
    <t>043-463-1360</t>
  </si>
  <si>
    <t>医療法人社団純誠会　
上野整形外科</t>
  </si>
  <si>
    <t>285-0836</t>
  </si>
  <si>
    <t>佐倉市生谷１５５５－１７</t>
  </si>
  <si>
    <t>043-488-0511</t>
  </si>
  <si>
    <t>医療法人社団鎮誠会 
東金整形外科</t>
  </si>
  <si>
    <t>東金市東岩崎２－２６－１４</t>
  </si>
  <si>
    <t>0475-55-8002</t>
  </si>
  <si>
    <t>ヤナセ歯科クリニック</t>
  </si>
  <si>
    <t>285-0811</t>
  </si>
  <si>
    <t>佐倉市表町3-12-11</t>
  </si>
  <si>
    <t>043-484-4998</t>
  </si>
  <si>
    <t>佐倉眼科医院</t>
  </si>
  <si>
    <t>佐倉市表町１－１７－７</t>
  </si>
  <si>
    <t>043-485-5525</t>
  </si>
  <si>
    <t>医療法人社団染桜会
そめいのクリニック</t>
  </si>
  <si>
    <t>285-0831</t>
  </si>
  <si>
    <t>佐倉市染井野５－２９－２</t>
  </si>
  <si>
    <t>内・小・胃・循・外・リハ</t>
  </si>
  <si>
    <t>043-460-1555</t>
  </si>
  <si>
    <t>医療法人社団健陽会 
西川整形外科</t>
  </si>
  <si>
    <t>285-0817</t>
  </si>
  <si>
    <t>佐倉市大崎台1丁目14号２</t>
    <rPh sb="7" eb="9">
      <t>チョウメ</t>
    </rPh>
    <rPh sb="11" eb="12">
      <t>ゴウ</t>
    </rPh>
    <phoneticPr fontId="2"/>
  </si>
  <si>
    <t>整・放・リハ・リュウ</t>
  </si>
  <si>
    <t>043-485-3600</t>
  </si>
  <si>
    <t>医療法人社団樹徳会
佐倉整形外科病院</t>
  </si>
  <si>
    <t>佐倉市大崎台４－３－５</t>
  </si>
  <si>
    <t>整・リハ・リュウ・眼・麻</t>
    <rPh sb="11" eb="12">
      <t>アサ</t>
    </rPh>
    <phoneticPr fontId="2"/>
  </si>
  <si>
    <t>043-483-2552</t>
  </si>
  <si>
    <t>医療法人社団古香堂 
永松整形外科</t>
  </si>
  <si>
    <t>285-0845</t>
  </si>
  <si>
    <t>佐倉市西志津３－２－２</t>
  </si>
  <si>
    <t>043-460-5388</t>
  </si>
  <si>
    <t>医療法人社団凛風会 
白銀クリニック</t>
  </si>
  <si>
    <t>285-0045</t>
  </si>
  <si>
    <t>佐倉市白銀３－３－２</t>
  </si>
  <si>
    <t>内・外・泌・脳神</t>
  </si>
  <si>
    <t>043-481-0007</t>
  </si>
  <si>
    <t>医療法人社団鎮誠会 姫島ｸﾘﾆｯｸ</t>
  </si>
  <si>
    <t>289-1327</t>
  </si>
  <si>
    <t>山武市姫島２６８－１</t>
  </si>
  <si>
    <t>整･ﾘﾊ･ﾘｳ･内･脳外</t>
  </si>
  <si>
    <t>0475-80-1726</t>
  </si>
  <si>
    <t>医療法人社団仁誠会　
うじはらクリニック</t>
  </si>
  <si>
    <t>299-3236</t>
  </si>
  <si>
    <t>山武郡大網白里町みやこ野１－２－１        　ｻｴｸﾞｻﾋﾞﾙ２０１</t>
  </si>
  <si>
    <t>内･ﾘﾊ･胃･外･肛･泌･皮･小</t>
  </si>
  <si>
    <t>0475-73-3320</t>
  </si>
  <si>
    <t>医療法人社団爽愛会　
小林循環器クリニック</t>
  </si>
  <si>
    <t>285-0852</t>
  </si>
  <si>
    <t>佐倉市青菅１０２３－２３</t>
  </si>
  <si>
    <t>043-460-5211</t>
  </si>
  <si>
    <t>医療法人社団双仁会　花城医院</t>
  </si>
  <si>
    <t>山武市松尾町大堤１３６－３</t>
  </si>
  <si>
    <t>0479-86-2233</t>
  </si>
  <si>
    <t>医療法人社団　捺友会 八街眼科</t>
  </si>
  <si>
    <t>八街市八街ほ２５０ー８</t>
  </si>
  <si>
    <t>043-440-7077</t>
  </si>
  <si>
    <t>医療法人社団晃正会 湯沢クリニック</t>
  </si>
  <si>
    <t>八街市八街ほ２２７－１</t>
  </si>
  <si>
    <t>043-443-0989</t>
  </si>
  <si>
    <t>黒須整形外科</t>
  </si>
  <si>
    <t>佐倉市栄町２１－８</t>
  </si>
  <si>
    <t>043-485-0001</t>
  </si>
  <si>
    <t>すげのやクリニック</t>
  </si>
  <si>
    <t>285-0016</t>
  </si>
  <si>
    <t>佐倉市宮小路町６</t>
  </si>
  <si>
    <t>外・内・胃・肛門</t>
  </si>
  <si>
    <t>043-484-7373</t>
  </si>
  <si>
    <t>とし歯科クリニック</t>
  </si>
  <si>
    <t>289-1734</t>
  </si>
  <si>
    <t>山武郡横芝光町北清水１７３－４</t>
  </si>
  <si>
    <t>0479-82-7001</t>
  </si>
  <si>
    <t>医療法人社団尚歯会
ラパーク歯科医院</t>
  </si>
  <si>
    <t>289-1326</t>
  </si>
  <si>
    <t>山武市成東１８０８－１</t>
  </si>
  <si>
    <t>0475-82-1020</t>
  </si>
  <si>
    <t>医療法人社団尚歯会　
レイクピア歯科医院</t>
  </si>
  <si>
    <t>佐倉市王子台１－２３　
臼井ショッピングセンター１階</t>
  </si>
  <si>
    <t>歯科・歯科口腔外科</t>
  </si>
  <si>
    <t>043-460-8241</t>
  </si>
  <si>
    <t>医療法人社団　仁和会　
睦岡クリニック</t>
    <rPh sb="0" eb="2">
      <t>イリョウ</t>
    </rPh>
    <rPh sb="2" eb="4">
      <t>ホウジン</t>
    </rPh>
    <rPh sb="4" eb="6">
      <t>シャダン</t>
    </rPh>
    <rPh sb="7" eb="8">
      <t>ジン</t>
    </rPh>
    <rPh sb="8" eb="9">
      <t>ワ</t>
    </rPh>
    <rPh sb="9" eb="10">
      <t>カイ</t>
    </rPh>
    <rPh sb="12" eb="13">
      <t>ムツ</t>
    </rPh>
    <rPh sb="13" eb="14">
      <t>オカ</t>
    </rPh>
    <phoneticPr fontId="2"/>
  </si>
  <si>
    <t>山武市埴谷５４０－１</t>
  </si>
  <si>
    <t>内・外・整・皮・リハ</t>
  </si>
  <si>
    <t>0475-80-8001</t>
  </si>
  <si>
    <t>医療法人社団松誠会　
まさごクリニック</t>
  </si>
  <si>
    <t>山武郡横芝光町横芝４２５－１</t>
  </si>
  <si>
    <t>胃・外・内・肛・整・皮・リハ</t>
  </si>
  <si>
    <t>0479-80-0122</t>
  </si>
  <si>
    <t>鈴木クリニック</t>
  </si>
  <si>
    <t>八街市八街ほ２６５</t>
  </si>
  <si>
    <t>内・麻</t>
  </si>
  <si>
    <t>043-442-7149</t>
  </si>
  <si>
    <t>（社福）聖隷福祉事業団　
聖隷佐倉市民病院</t>
  </si>
  <si>
    <t>285-8765</t>
  </si>
  <si>
    <t>佐倉市江原台２－３６－２</t>
  </si>
  <si>
    <t>内・外・整・脳・泌・眼・耳・リハ・放・麻・小・産</t>
  </si>
  <si>
    <t>043-486-1151</t>
  </si>
  <si>
    <t>医療法人社団恵晃会　
しらさと整形外科</t>
  </si>
  <si>
    <t>299-3202</t>
  </si>
  <si>
    <t>山武郡大網白里町南今泉７５－１</t>
  </si>
  <si>
    <t>0475-70-5855</t>
  </si>
  <si>
    <t>医療法人社団徳風会　髙根病院</t>
  </si>
  <si>
    <t>289-1608</t>
  </si>
  <si>
    <t>山武郡芝山町岩山２３０８</t>
  </si>
  <si>
    <t>内・精・神・胃・外・整・形・脳・皮・泌・肛・耳・歯・放・矯歯・小</t>
    <rPh sb="6" eb="7">
      <t>イ</t>
    </rPh>
    <rPh sb="24" eb="25">
      <t>シ</t>
    </rPh>
    <rPh sb="28" eb="29">
      <t>キョウ</t>
    </rPh>
    <rPh sb="29" eb="30">
      <t>ハ</t>
    </rPh>
    <rPh sb="31" eb="32">
      <t>ショウ</t>
    </rPh>
    <phoneticPr fontId="2"/>
  </si>
  <si>
    <t>0479-77-1133</t>
  </si>
  <si>
    <t>なめかわ内科クリニック</t>
  </si>
  <si>
    <t>285-0865</t>
  </si>
  <si>
    <t>佐倉市南臼井台６－３</t>
    <rPh sb="6" eb="7">
      <t>ダイ</t>
    </rPh>
    <phoneticPr fontId="2"/>
  </si>
  <si>
    <t>内・呼・循・ア</t>
  </si>
  <si>
    <t>043-488-3330</t>
  </si>
  <si>
    <t>医療法人社団麗明会　
麗皮フ科・形成外科クリニック</t>
  </si>
  <si>
    <t>佐倉市王子台３－１－８
           うめやビル２Ｆ</t>
  </si>
  <si>
    <t>皮・形・整・ア</t>
  </si>
  <si>
    <t>043-460-8881</t>
  </si>
  <si>
    <t>医療法人社団ゆうと会　角田皮膚科</t>
    <rPh sb="0" eb="2">
      <t>イリョウ</t>
    </rPh>
    <rPh sb="2" eb="4">
      <t>ホウジン</t>
    </rPh>
    <rPh sb="4" eb="6">
      <t>シャダン</t>
    </rPh>
    <rPh sb="9" eb="10">
      <t>カイ</t>
    </rPh>
    <phoneticPr fontId="2"/>
  </si>
  <si>
    <t>佐倉市上志津１６８８－６</t>
  </si>
  <si>
    <t>043-460-2205</t>
  </si>
  <si>
    <t>勝目クリニック</t>
  </si>
  <si>
    <t>佐倉市王子台１－２８－８</t>
    <rPh sb="5" eb="6">
      <t>ダイ</t>
    </rPh>
    <phoneticPr fontId="2"/>
  </si>
  <si>
    <t>内・外・脳</t>
  </si>
  <si>
    <t>043-461-6155</t>
  </si>
  <si>
    <t>医療法人社団　つくし会 
松尾クリニック</t>
    <rPh sb="0" eb="2">
      <t>イリョウ</t>
    </rPh>
    <rPh sb="2" eb="4">
      <t>ホウジン</t>
    </rPh>
    <rPh sb="4" eb="6">
      <t>シャダン</t>
    </rPh>
    <rPh sb="10" eb="11">
      <t>カイ</t>
    </rPh>
    <phoneticPr fontId="2"/>
  </si>
  <si>
    <t>山武市松尾町大堤４１－１</t>
  </si>
  <si>
    <t>内・循・小・呼・消</t>
    <rPh sb="0" eb="1">
      <t>ナイ</t>
    </rPh>
    <rPh sb="2" eb="3">
      <t>ジュン</t>
    </rPh>
    <rPh sb="4" eb="5">
      <t>ショウ</t>
    </rPh>
    <rPh sb="6" eb="7">
      <t>コ</t>
    </rPh>
    <rPh sb="8" eb="9">
      <t>ケ</t>
    </rPh>
    <phoneticPr fontId="2"/>
  </si>
  <si>
    <t>0479-86-6482</t>
  </si>
  <si>
    <t>医療法人社団鎮誠会　
季美の森整形外科</t>
  </si>
  <si>
    <t>299-3241</t>
  </si>
  <si>
    <t>山武郡大網白里町季美の森南１－３０－５</t>
  </si>
  <si>
    <t>内・整・放・リハ・リウ</t>
  </si>
  <si>
    <t>0475-70-8951</t>
  </si>
  <si>
    <t>不動堂クリニック</t>
  </si>
  <si>
    <t>283-0116</t>
  </si>
  <si>
    <t>山武郡九十九里町西野１７８２</t>
  </si>
  <si>
    <t>内・外・整・皮・リハ・小</t>
  </si>
  <si>
    <t>0475-76-7737</t>
  </si>
  <si>
    <t>みやけクリニック</t>
  </si>
  <si>
    <t>内、麻、婦</t>
  </si>
  <si>
    <t>043-460-0303</t>
  </si>
  <si>
    <t>追川医院</t>
  </si>
  <si>
    <t>佐倉市上志津１６４４－４</t>
  </si>
  <si>
    <t>内、外、循、呼</t>
  </si>
  <si>
    <t>043-487-1737</t>
  </si>
  <si>
    <t>金子メディカルクリニック</t>
  </si>
  <si>
    <t>佐倉市染井野３－２－１</t>
  </si>
  <si>
    <t>内、外、消、胃、肛</t>
  </si>
  <si>
    <t>043-460-2001</t>
  </si>
  <si>
    <t>医療法人社団八千代会
八街整形外科内科</t>
    <rPh sb="0" eb="2">
      <t>イリョウ</t>
    </rPh>
    <rPh sb="2" eb="4">
      <t>ホウジン</t>
    </rPh>
    <rPh sb="4" eb="6">
      <t>シャダン</t>
    </rPh>
    <rPh sb="6" eb="9">
      <t>ヤチヨ</t>
    </rPh>
    <rPh sb="9" eb="10">
      <t>カイ</t>
    </rPh>
    <phoneticPr fontId="2"/>
  </si>
  <si>
    <t>289-1103</t>
  </si>
  <si>
    <t>八街市八街に７５</t>
  </si>
  <si>
    <t>内・整・リハ</t>
    <rPh sb="2" eb="3">
      <t>ヒトシ</t>
    </rPh>
    <phoneticPr fontId="2"/>
  </si>
  <si>
    <t>043-443-7887</t>
  </si>
  <si>
    <t>医療法人社団滝琉会　
りゅうクリニック</t>
    <rPh sb="0" eb="2">
      <t>イリョウ</t>
    </rPh>
    <rPh sb="2" eb="4">
      <t>ホウジン</t>
    </rPh>
    <rPh sb="4" eb="6">
      <t>シャダン</t>
    </rPh>
    <rPh sb="6" eb="7">
      <t>タキ</t>
    </rPh>
    <rPh sb="7" eb="8">
      <t>リュウ</t>
    </rPh>
    <rPh sb="8" eb="9">
      <t>カイ</t>
    </rPh>
    <phoneticPr fontId="2"/>
  </si>
  <si>
    <t>283-0005</t>
  </si>
  <si>
    <t>東金市田間１２８５－２</t>
  </si>
  <si>
    <t>内・循・小</t>
  </si>
  <si>
    <t>0475-77-8787</t>
  </si>
  <si>
    <t>医療法人社団　勝新会　
さんむ眼科クリニック</t>
    <rPh sb="0" eb="2">
      <t>イリョウ</t>
    </rPh>
    <rPh sb="2" eb="4">
      <t>ホウジン</t>
    </rPh>
    <rPh sb="4" eb="6">
      <t>シャダン</t>
    </rPh>
    <rPh sb="7" eb="8">
      <t>カツ</t>
    </rPh>
    <rPh sb="8" eb="9">
      <t>シン</t>
    </rPh>
    <rPh sb="9" eb="10">
      <t>カイ</t>
    </rPh>
    <phoneticPr fontId="2"/>
  </si>
  <si>
    <t>山武市成東７４４－１</t>
  </si>
  <si>
    <t>0475-82-1146</t>
  </si>
  <si>
    <t>医療法人社団誠仁会
みはま佐倉クリニック</t>
    <rPh sb="13" eb="15">
      <t>サクラ</t>
    </rPh>
    <phoneticPr fontId="2"/>
  </si>
  <si>
    <t>285-0841</t>
  </si>
  <si>
    <t>佐倉市下志津６０２－１</t>
    <rPh sb="0" eb="3">
      <t>サクラシ</t>
    </rPh>
    <rPh sb="3" eb="6">
      <t>シモシヅ</t>
    </rPh>
    <phoneticPr fontId="2"/>
  </si>
  <si>
    <t>043-461-2111</t>
  </si>
  <si>
    <t>公益財団法人　日産厚生会 
佐倉厚生園病院</t>
    <rPh sb="0" eb="2">
      <t>コウエキ</t>
    </rPh>
    <rPh sb="2" eb="4">
      <t>ザイダン</t>
    </rPh>
    <rPh sb="4" eb="6">
      <t>ホウジン</t>
    </rPh>
    <rPh sb="7" eb="9">
      <t>ニッサン</t>
    </rPh>
    <rPh sb="9" eb="11">
      <t>コウセイ</t>
    </rPh>
    <rPh sb="11" eb="12">
      <t>カイ</t>
    </rPh>
    <rPh sb="14" eb="16">
      <t>サクラ</t>
    </rPh>
    <rPh sb="16" eb="18">
      <t>コウセイ</t>
    </rPh>
    <rPh sb="18" eb="19">
      <t>エン</t>
    </rPh>
    <rPh sb="19" eb="21">
      <t>ビョウイン</t>
    </rPh>
    <phoneticPr fontId="2"/>
  </si>
  <si>
    <t>佐倉市鏑木町３20</t>
    <rPh sb="0" eb="3">
      <t>サクラシ</t>
    </rPh>
    <rPh sb="3" eb="4">
      <t>カブラ</t>
    </rPh>
    <phoneticPr fontId="2"/>
  </si>
  <si>
    <t>内・神内・呼・消・整・脳神・リハ</t>
    <rPh sb="2" eb="3">
      <t>カミ</t>
    </rPh>
    <rPh sb="3" eb="4">
      <t>ナイ</t>
    </rPh>
    <rPh sb="5" eb="6">
      <t>コ</t>
    </rPh>
    <rPh sb="7" eb="8">
      <t>ケ</t>
    </rPh>
    <rPh sb="9" eb="10">
      <t>タダシ</t>
    </rPh>
    <rPh sb="11" eb="12">
      <t>ノウ</t>
    </rPh>
    <rPh sb="12" eb="13">
      <t>カミ</t>
    </rPh>
    <phoneticPr fontId="2"/>
  </si>
  <si>
    <t>043-484-2161</t>
  </si>
  <si>
    <t>三輪整形外科</t>
    <rPh sb="0" eb="2">
      <t>ミワ</t>
    </rPh>
    <rPh sb="2" eb="4">
      <t>セイケイ</t>
    </rPh>
    <rPh sb="4" eb="6">
      <t>ゲカ</t>
    </rPh>
    <phoneticPr fontId="2"/>
  </si>
  <si>
    <t>285-0012</t>
  </si>
  <si>
    <t>佐倉市田町116-3</t>
    <rPh sb="0" eb="3">
      <t>サクラシ</t>
    </rPh>
    <rPh sb="3" eb="4">
      <t>タ</t>
    </rPh>
    <rPh sb="4" eb="5">
      <t>マチ</t>
    </rPh>
    <phoneticPr fontId="2"/>
  </si>
  <si>
    <t>リュウ・整・リハ・麻・理</t>
    <rPh sb="4" eb="5">
      <t>ヒトシ</t>
    </rPh>
    <rPh sb="9" eb="10">
      <t>アサ</t>
    </rPh>
    <rPh sb="11" eb="12">
      <t>リ</t>
    </rPh>
    <phoneticPr fontId="2"/>
  </si>
  <si>
    <t>043-481-0033</t>
  </si>
  <si>
    <t>医療法人社団ＭＣ８８４　はやし眼科臼井クリニック</t>
    <rPh sb="0" eb="2">
      <t>イリョウ</t>
    </rPh>
    <rPh sb="2" eb="4">
      <t>ホウジン</t>
    </rPh>
    <rPh sb="4" eb="6">
      <t>シャダン</t>
    </rPh>
    <rPh sb="15" eb="17">
      <t>ガンカ</t>
    </rPh>
    <rPh sb="17" eb="19">
      <t>ウスイ</t>
    </rPh>
    <phoneticPr fontId="2"/>
  </si>
  <si>
    <t>佐倉市王子台３－１－８
            うめやビル1Ｆ</t>
  </si>
  <si>
    <t>043-497-4388</t>
  </si>
  <si>
    <t>医療法人社団 昌健会 
おおあみ在宅診療所</t>
    <rPh sb="0" eb="2">
      <t>イリョウ</t>
    </rPh>
    <rPh sb="2" eb="4">
      <t>ホウジン</t>
    </rPh>
    <rPh sb="4" eb="6">
      <t>シャダン</t>
    </rPh>
    <rPh sb="7" eb="8">
      <t>マサ</t>
    </rPh>
    <rPh sb="16" eb="18">
      <t>ザイタク</t>
    </rPh>
    <rPh sb="18" eb="21">
      <t>シンリョウジョ</t>
    </rPh>
    <phoneticPr fontId="2"/>
  </si>
  <si>
    <t>大網白里市駒込７８０番地１</t>
    <rPh sb="0" eb="2">
      <t>オオアミ</t>
    </rPh>
    <rPh sb="2" eb="3">
      <t>シロ</t>
    </rPh>
    <rPh sb="3" eb="4">
      <t>サト</t>
    </rPh>
    <rPh sb="4" eb="5">
      <t>シ</t>
    </rPh>
    <rPh sb="10" eb="12">
      <t>バンチ</t>
    </rPh>
    <phoneticPr fontId="2"/>
  </si>
  <si>
    <t>内・精・外・形・皮</t>
    <rPh sb="0" eb="1">
      <t>ナイ</t>
    </rPh>
    <rPh sb="2" eb="3">
      <t>セイ</t>
    </rPh>
    <rPh sb="4" eb="5">
      <t>ガイ</t>
    </rPh>
    <rPh sb="6" eb="7">
      <t>カタチ</t>
    </rPh>
    <rPh sb="8" eb="9">
      <t>カワ</t>
    </rPh>
    <phoneticPr fontId="2"/>
  </si>
  <si>
    <t>0475-71-1277</t>
  </si>
  <si>
    <t>地方独立行政法人　
さんむ医療センター</t>
    <rPh sb="0" eb="2">
      <t>チホウ</t>
    </rPh>
    <rPh sb="2" eb="4">
      <t>ドクリツ</t>
    </rPh>
    <rPh sb="4" eb="6">
      <t>ギョウセイ</t>
    </rPh>
    <rPh sb="6" eb="8">
      <t>ホウジン</t>
    </rPh>
    <rPh sb="13" eb="15">
      <t>イリョウ</t>
    </rPh>
    <phoneticPr fontId="2"/>
  </si>
  <si>
    <t>山武市成東167</t>
    <rPh sb="0" eb="2">
      <t>サンム</t>
    </rPh>
    <rPh sb="2" eb="3">
      <t>シ</t>
    </rPh>
    <rPh sb="3" eb="5">
      <t>ナルトウ</t>
    </rPh>
    <phoneticPr fontId="2"/>
  </si>
  <si>
    <t>内・呼・消・循・外・整・脳外・皮・泌・眼・耳鼻咽喉・リハ・歯口・麻・小・小外・産・その他</t>
    <rPh sb="0" eb="1">
      <t>ナイ</t>
    </rPh>
    <rPh sb="2" eb="3">
      <t>コ</t>
    </rPh>
    <rPh sb="4" eb="5">
      <t>ショウ</t>
    </rPh>
    <rPh sb="6" eb="7">
      <t>メグル</t>
    </rPh>
    <rPh sb="8" eb="9">
      <t>ゲ</t>
    </rPh>
    <rPh sb="10" eb="11">
      <t>ヒトシ</t>
    </rPh>
    <rPh sb="12" eb="13">
      <t>ノウ</t>
    </rPh>
    <rPh sb="13" eb="14">
      <t>ソト</t>
    </rPh>
    <rPh sb="15" eb="16">
      <t>カワ</t>
    </rPh>
    <rPh sb="17" eb="18">
      <t>ヒツ</t>
    </rPh>
    <rPh sb="19" eb="20">
      <t>ガン</t>
    </rPh>
    <rPh sb="21" eb="23">
      <t>ジビ</t>
    </rPh>
    <rPh sb="23" eb="25">
      <t>インコウ</t>
    </rPh>
    <rPh sb="29" eb="30">
      <t>ハ</t>
    </rPh>
    <rPh sb="30" eb="31">
      <t>グチ</t>
    </rPh>
    <rPh sb="32" eb="33">
      <t>アサ</t>
    </rPh>
    <rPh sb="34" eb="35">
      <t>ショウ</t>
    </rPh>
    <rPh sb="36" eb="37">
      <t>ショウ</t>
    </rPh>
    <rPh sb="37" eb="38">
      <t>ソト</t>
    </rPh>
    <rPh sb="39" eb="40">
      <t>サン</t>
    </rPh>
    <rPh sb="43" eb="44">
      <t>タ</t>
    </rPh>
    <phoneticPr fontId="2"/>
  </si>
  <si>
    <t>0475-82-2521</t>
  </si>
  <si>
    <r>
      <t xml:space="preserve">医療法人社団　和洸会　
</t>
    </r>
    <r>
      <rPr>
        <sz val="8"/>
        <rFont val="ＭＳ Ｐ明朝"/>
        <family val="1"/>
        <charset val="128"/>
      </rPr>
      <t>レイクサイドヒル　デンタルクリニック</t>
    </r>
    <rPh sb="0" eb="2">
      <t>イリョウ</t>
    </rPh>
    <rPh sb="2" eb="4">
      <t>ホウジン</t>
    </rPh>
    <rPh sb="4" eb="6">
      <t>シャダン</t>
    </rPh>
    <rPh sb="7" eb="8">
      <t>ワ</t>
    </rPh>
    <rPh sb="8" eb="9">
      <t>コウ</t>
    </rPh>
    <rPh sb="9" eb="10">
      <t>カイ</t>
    </rPh>
    <phoneticPr fontId="2"/>
  </si>
  <si>
    <t>283-0803</t>
  </si>
  <si>
    <t>東金市日吉台6-2-1</t>
    <rPh sb="0" eb="3">
      <t>トウガネシ</t>
    </rPh>
    <rPh sb="3" eb="6">
      <t>ヒヨシダイ</t>
    </rPh>
    <phoneticPr fontId="2"/>
  </si>
  <si>
    <t>0475-53-1357</t>
  </si>
  <si>
    <t>東金皮フ科</t>
    <rPh sb="0" eb="2">
      <t>トウガネ</t>
    </rPh>
    <rPh sb="2" eb="3">
      <t>カワ</t>
    </rPh>
    <rPh sb="4" eb="5">
      <t>カ</t>
    </rPh>
    <phoneticPr fontId="2"/>
  </si>
  <si>
    <t>東金市南上宿5-34-4東総ビル1F</t>
    <rPh sb="0" eb="3">
      <t>トウガネシ</t>
    </rPh>
    <rPh sb="3" eb="4">
      <t>ミナミ</t>
    </rPh>
    <rPh sb="4" eb="5">
      <t>カミ</t>
    </rPh>
    <rPh sb="5" eb="6">
      <t>ジュク</t>
    </rPh>
    <rPh sb="12" eb="13">
      <t>ヒガシ</t>
    </rPh>
    <rPh sb="13" eb="14">
      <t>ソウ</t>
    </rPh>
    <phoneticPr fontId="2"/>
  </si>
  <si>
    <t>0475-53-5936</t>
  </si>
  <si>
    <t>大地整形外科</t>
    <rPh sb="0" eb="2">
      <t>ダイチ</t>
    </rPh>
    <rPh sb="2" eb="4">
      <t>セイケイ</t>
    </rPh>
    <rPh sb="4" eb="6">
      <t>ゲカ</t>
    </rPh>
    <phoneticPr fontId="2"/>
  </si>
  <si>
    <t>佐倉市王子台3-1-8うめやビル2F</t>
    <rPh sb="0" eb="3">
      <t>サクラシ</t>
    </rPh>
    <rPh sb="3" eb="5">
      <t>オウジ</t>
    </rPh>
    <rPh sb="5" eb="6">
      <t>ダイ</t>
    </rPh>
    <phoneticPr fontId="2"/>
  </si>
  <si>
    <t>043-460-2220</t>
  </si>
  <si>
    <t>医療法人社団誠和会　
長谷川病院</t>
    <rPh sb="0" eb="2">
      <t>イリョウ</t>
    </rPh>
    <rPh sb="2" eb="4">
      <t>ホウジン</t>
    </rPh>
    <rPh sb="4" eb="6">
      <t>シャダン</t>
    </rPh>
    <rPh sb="6" eb="7">
      <t>マコト</t>
    </rPh>
    <rPh sb="7" eb="8">
      <t>ワ</t>
    </rPh>
    <rPh sb="8" eb="9">
      <t>カイ</t>
    </rPh>
    <rPh sb="11" eb="14">
      <t>ハセガワ</t>
    </rPh>
    <rPh sb="14" eb="16">
      <t>ビョウイン</t>
    </rPh>
    <phoneticPr fontId="2"/>
  </si>
  <si>
    <t>八街市八街に８５</t>
  </si>
  <si>
    <t>内、整、皮、リハ</t>
    <rPh sb="0" eb="1">
      <t>ウチ</t>
    </rPh>
    <rPh sb="2" eb="3">
      <t>トトノ</t>
    </rPh>
    <rPh sb="4" eb="5">
      <t>カワ</t>
    </rPh>
    <phoneticPr fontId="2"/>
  </si>
  <si>
    <t>043-444-0137</t>
  </si>
  <si>
    <t>医療法人社団　爽章会　
城西クリニック</t>
    <rPh sb="0" eb="2">
      <t>イリョウ</t>
    </rPh>
    <rPh sb="2" eb="4">
      <t>ホウジン</t>
    </rPh>
    <rPh sb="4" eb="6">
      <t>シャダン</t>
    </rPh>
    <rPh sb="7" eb="8">
      <t>ソウ</t>
    </rPh>
    <rPh sb="8" eb="9">
      <t>ショウ</t>
    </rPh>
    <rPh sb="9" eb="10">
      <t>カイ</t>
    </rPh>
    <rPh sb="12" eb="14">
      <t>ジョウサイ</t>
    </rPh>
    <phoneticPr fontId="2"/>
  </si>
  <si>
    <t>東金市南上宿4-9</t>
    <rPh sb="0" eb="3">
      <t>トウガネシ</t>
    </rPh>
    <rPh sb="3" eb="4">
      <t>ミナミ</t>
    </rPh>
    <rPh sb="4" eb="5">
      <t>カミ</t>
    </rPh>
    <rPh sb="5" eb="6">
      <t>ジュク</t>
    </rPh>
    <phoneticPr fontId="2"/>
  </si>
  <si>
    <t>内、消、胃、外、小</t>
    <rPh sb="0" eb="1">
      <t>ウチ</t>
    </rPh>
    <rPh sb="2" eb="3">
      <t>ケ</t>
    </rPh>
    <rPh sb="4" eb="5">
      <t>イ</t>
    </rPh>
    <rPh sb="6" eb="7">
      <t>ソト</t>
    </rPh>
    <rPh sb="8" eb="9">
      <t>コ</t>
    </rPh>
    <phoneticPr fontId="2"/>
  </si>
  <si>
    <t>0475-52-8181</t>
  </si>
  <si>
    <t>社会福祉法人　栄寿会 
弥富あさくらクリニック</t>
    <rPh sb="7" eb="8">
      <t>エイ</t>
    </rPh>
    <rPh sb="8" eb="9">
      <t>コトブキ</t>
    </rPh>
    <rPh sb="9" eb="10">
      <t>カイ</t>
    </rPh>
    <rPh sb="12" eb="13">
      <t>ワタル</t>
    </rPh>
    <rPh sb="13" eb="14">
      <t>トミ</t>
    </rPh>
    <phoneticPr fontId="2"/>
  </si>
  <si>
    <t>285-0072</t>
  </si>
  <si>
    <t>佐倉市岩富町541</t>
    <rPh sb="0" eb="3">
      <t>サクラシ</t>
    </rPh>
    <rPh sb="3" eb="5">
      <t>イワトミ</t>
    </rPh>
    <rPh sb="5" eb="6">
      <t>マチ</t>
    </rPh>
    <phoneticPr fontId="2"/>
  </si>
  <si>
    <t>内、歯</t>
    <rPh sb="0" eb="1">
      <t>ナイ</t>
    </rPh>
    <rPh sb="2" eb="3">
      <t>ハ</t>
    </rPh>
    <phoneticPr fontId="2"/>
  </si>
  <si>
    <t>043-481-5181</t>
  </si>
  <si>
    <t>明海クリニック</t>
    <rPh sb="0" eb="2">
      <t>メイカイ</t>
    </rPh>
    <phoneticPr fontId="2"/>
  </si>
  <si>
    <t>289-1801</t>
  </si>
  <si>
    <t>山武市蓮沼イ1372-2</t>
    <rPh sb="0" eb="2">
      <t>サンブ</t>
    </rPh>
    <rPh sb="2" eb="3">
      <t>シ</t>
    </rPh>
    <rPh sb="3" eb="5">
      <t>ハスヌマ</t>
    </rPh>
    <phoneticPr fontId="2"/>
  </si>
  <si>
    <t>内、呼・循、アレ、外、整</t>
    <rPh sb="0" eb="1">
      <t>ウチ</t>
    </rPh>
    <rPh sb="2" eb="3">
      <t>コ</t>
    </rPh>
    <rPh sb="4" eb="5">
      <t>メグル</t>
    </rPh>
    <rPh sb="9" eb="10">
      <t>ソト</t>
    </rPh>
    <rPh sb="11" eb="12">
      <t>ヒトシ</t>
    </rPh>
    <phoneticPr fontId="2"/>
  </si>
  <si>
    <t>0475-80-5355</t>
  </si>
  <si>
    <t>医療法人社団三結会
みつば脳神経クリニック</t>
    <rPh sb="0" eb="2">
      <t>イリョウ</t>
    </rPh>
    <rPh sb="2" eb="4">
      <t>ホウジン</t>
    </rPh>
    <rPh sb="4" eb="6">
      <t>シャダン</t>
    </rPh>
    <rPh sb="6" eb="7">
      <t>サン</t>
    </rPh>
    <rPh sb="7" eb="8">
      <t>ケツ</t>
    </rPh>
    <rPh sb="8" eb="9">
      <t>エ</t>
    </rPh>
    <rPh sb="13" eb="14">
      <t>ノウ</t>
    </rPh>
    <rPh sb="14" eb="16">
      <t>シンケイ</t>
    </rPh>
    <phoneticPr fontId="2"/>
  </si>
  <si>
    <t>285-0815</t>
  </si>
  <si>
    <t>佐倉市城３４３番地３プチモンドさくら１-A</t>
    <rPh sb="0" eb="3">
      <t>サクラシ</t>
    </rPh>
    <rPh sb="3" eb="4">
      <t>シロ</t>
    </rPh>
    <rPh sb="7" eb="9">
      <t>バンチ</t>
    </rPh>
    <phoneticPr fontId="2"/>
  </si>
  <si>
    <t>043-483-3289</t>
  </si>
  <si>
    <t>医療法人社団　佐倉の風
 さくら風の村訪問診療所</t>
    <rPh sb="0" eb="2">
      <t>イリョウ</t>
    </rPh>
    <rPh sb="2" eb="4">
      <t>ホウジン</t>
    </rPh>
    <rPh sb="4" eb="6">
      <t>シャダン</t>
    </rPh>
    <rPh sb="7" eb="9">
      <t>サクラ</t>
    </rPh>
    <rPh sb="10" eb="11">
      <t>カゼ</t>
    </rPh>
    <rPh sb="16" eb="17">
      <t>カゼ</t>
    </rPh>
    <rPh sb="18" eb="19">
      <t>ムラ</t>
    </rPh>
    <rPh sb="19" eb="21">
      <t>ホウモン</t>
    </rPh>
    <rPh sb="21" eb="24">
      <t>シンリョウショ</t>
    </rPh>
    <phoneticPr fontId="2"/>
  </si>
  <si>
    <t>285-0011</t>
  </si>
  <si>
    <t>佐倉市山崎字石井戸５２９－１</t>
    <rPh sb="0" eb="3">
      <t>サクラシ</t>
    </rPh>
    <rPh sb="3" eb="5">
      <t>ヤマサキ</t>
    </rPh>
    <rPh sb="5" eb="6">
      <t>アザ</t>
    </rPh>
    <rPh sb="6" eb="8">
      <t>イシイ</t>
    </rPh>
    <rPh sb="8" eb="9">
      <t>ド</t>
    </rPh>
    <phoneticPr fontId="2"/>
  </si>
  <si>
    <t>内、</t>
    <rPh sb="0" eb="1">
      <t>ナイ</t>
    </rPh>
    <phoneticPr fontId="2"/>
  </si>
  <si>
    <t>043-481-1710</t>
  </si>
  <si>
    <t>医療法人社団小羊会　
南ヶ丘病院</t>
    <rPh sb="0" eb="2">
      <t>イリョウ</t>
    </rPh>
    <rPh sb="2" eb="4">
      <t>ホウジン</t>
    </rPh>
    <rPh sb="4" eb="6">
      <t>シャダン</t>
    </rPh>
    <rPh sb="6" eb="8">
      <t>コヒツジ</t>
    </rPh>
    <rPh sb="8" eb="9">
      <t>カイ</t>
    </rPh>
    <rPh sb="11" eb="14">
      <t>ミナミガオカ</t>
    </rPh>
    <rPh sb="14" eb="16">
      <t>ビョウイン</t>
    </rPh>
    <phoneticPr fontId="2"/>
  </si>
  <si>
    <t>佐倉市下志津218</t>
    <rPh sb="0" eb="3">
      <t>サクラシ</t>
    </rPh>
    <rPh sb="3" eb="4">
      <t>シモ</t>
    </rPh>
    <rPh sb="4" eb="6">
      <t>シヅ</t>
    </rPh>
    <phoneticPr fontId="2"/>
  </si>
  <si>
    <t>内、呼、循、脳</t>
    <rPh sb="0" eb="1">
      <t>ナイ</t>
    </rPh>
    <rPh sb="2" eb="3">
      <t>コ</t>
    </rPh>
    <rPh sb="4" eb="5">
      <t>メグル</t>
    </rPh>
    <rPh sb="6" eb="7">
      <t>ノウ</t>
    </rPh>
    <phoneticPr fontId="2"/>
  </si>
  <si>
    <t>043-489-0373</t>
  </si>
  <si>
    <t>地方独立行政法人
東金九十九里地域医療センター
東千葉メディカルセンター</t>
    <rPh sb="0" eb="2">
      <t>チホウ</t>
    </rPh>
    <rPh sb="2" eb="4">
      <t>ドクリツ</t>
    </rPh>
    <rPh sb="4" eb="6">
      <t>ギョウセイ</t>
    </rPh>
    <rPh sb="6" eb="8">
      <t>ホウジン</t>
    </rPh>
    <rPh sb="9" eb="11">
      <t>トウガネ</t>
    </rPh>
    <rPh sb="11" eb="15">
      <t>クジュウクリ</t>
    </rPh>
    <rPh sb="15" eb="17">
      <t>チイキ</t>
    </rPh>
    <rPh sb="17" eb="19">
      <t>イリョウ</t>
    </rPh>
    <rPh sb="24" eb="25">
      <t>ヒガシ</t>
    </rPh>
    <rPh sb="25" eb="27">
      <t>チバ</t>
    </rPh>
    <phoneticPr fontId="2"/>
  </si>
  <si>
    <t>283-8686</t>
  </si>
  <si>
    <t>東金市丘山台三丁目6番地２</t>
    <rPh sb="0" eb="3">
      <t>トウガネシ</t>
    </rPh>
    <rPh sb="3" eb="4">
      <t>オカ</t>
    </rPh>
    <rPh sb="5" eb="6">
      <t>ダイ</t>
    </rPh>
    <rPh sb="6" eb="7">
      <t>3</t>
    </rPh>
    <rPh sb="7" eb="9">
      <t>チョウメ</t>
    </rPh>
    <rPh sb="10" eb="11">
      <t>バン</t>
    </rPh>
    <rPh sb="11" eb="12">
      <t>チ</t>
    </rPh>
    <phoneticPr fontId="2"/>
  </si>
  <si>
    <t>内、精、神、呼、消、循、外、整、脳、心、リハ、放、歯口、麻、小、産、その他</t>
    <rPh sb="0" eb="1">
      <t>ナイ</t>
    </rPh>
    <rPh sb="2" eb="3">
      <t>セイ</t>
    </rPh>
    <rPh sb="4" eb="5">
      <t>カミ</t>
    </rPh>
    <rPh sb="6" eb="7">
      <t>コ</t>
    </rPh>
    <rPh sb="8" eb="9">
      <t>キエル</t>
    </rPh>
    <rPh sb="10" eb="11">
      <t>メグル</t>
    </rPh>
    <rPh sb="12" eb="13">
      <t>ソト</t>
    </rPh>
    <rPh sb="14" eb="15">
      <t>ヒトシ</t>
    </rPh>
    <rPh sb="16" eb="17">
      <t>ノウ</t>
    </rPh>
    <rPh sb="18" eb="19">
      <t>ココロ</t>
    </rPh>
    <rPh sb="23" eb="24">
      <t>ホウ</t>
    </rPh>
    <rPh sb="25" eb="26">
      <t>ハ</t>
    </rPh>
    <rPh sb="26" eb="27">
      <t>クチ</t>
    </rPh>
    <rPh sb="28" eb="29">
      <t>アサ</t>
    </rPh>
    <rPh sb="30" eb="31">
      <t>ショウ</t>
    </rPh>
    <rPh sb="32" eb="33">
      <t>サン</t>
    </rPh>
    <rPh sb="36" eb="37">
      <t>タ</t>
    </rPh>
    <phoneticPr fontId="2"/>
  </si>
  <si>
    <t>0475-50-1199</t>
  </si>
  <si>
    <t>医療法人社団鎮誠会　
季美の森リハビリテーション病院</t>
    <rPh sb="0" eb="2">
      <t>イリョウ</t>
    </rPh>
    <rPh sb="2" eb="4">
      <t>ホウジン</t>
    </rPh>
    <rPh sb="4" eb="6">
      <t>シャダン</t>
    </rPh>
    <rPh sb="6" eb="7">
      <t>マモル</t>
    </rPh>
    <rPh sb="7" eb="8">
      <t>マコト</t>
    </rPh>
    <rPh sb="8" eb="9">
      <t>カイ</t>
    </rPh>
    <rPh sb="11" eb="13">
      <t>キミ</t>
    </rPh>
    <rPh sb="14" eb="15">
      <t>モリ</t>
    </rPh>
    <rPh sb="24" eb="26">
      <t>ビョウイン</t>
    </rPh>
    <phoneticPr fontId="2"/>
  </si>
  <si>
    <t>大網白里市季美の森南１－３０－１</t>
    <rPh sb="0" eb="2">
      <t>オオアミ</t>
    </rPh>
    <rPh sb="2" eb="3">
      <t>シロ</t>
    </rPh>
    <rPh sb="3" eb="4">
      <t>サト</t>
    </rPh>
    <rPh sb="4" eb="5">
      <t>シ</t>
    </rPh>
    <rPh sb="5" eb="7">
      <t>キミ</t>
    </rPh>
    <rPh sb="8" eb="9">
      <t>モリ</t>
    </rPh>
    <rPh sb="9" eb="10">
      <t>ミナミ</t>
    </rPh>
    <phoneticPr fontId="2"/>
  </si>
  <si>
    <t>神内・リハ</t>
    <rPh sb="0" eb="1">
      <t>カミ</t>
    </rPh>
    <phoneticPr fontId="2"/>
  </si>
  <si>
    <t>0475-71-3366</t>
  </si>
  <si>
    <t>医療法人社団穣仁会　ますほ内科クリニック</t>
    <rPh sb="0" eb="2">
      <t>イリョウ</t>
    </rPh>
    <rPh sb="2" eb="4">
      <t>ホウジン</t>
    </rPh>
    <rPh sb="4" eb="6">
      <t>シャダン</t>
    </rPh>
    <rPh sb="6" eb="7">
      <t>ジョウ</t>
    </rPh>
    <rPh sb="7" eb="9">
      <t>ジンカイ</t>
    </rPh>
    <rPh sb="13" eb="15">
      <t>ナイカ</t>
    </rPh>
    <phoneticPr fontId="2"/>
  </si>
  <si>
    <t>299-3218</t>
  </si>
  <si>
    <t>大網白里市北飯塚３４５－１</t>
    <rPh sb="0" eb="4">
      <t>オオアミシラサト</t>
    </rPh>
    <rPh sb="4" eb="5">
      <t>シ</t>
    </rPh>
    <rPh sb="5" eb="6">
      <t>キタ</t>
    </rPh>
    <rPh sb="6" eb="8">
      <t>イイヅカ</t>
    </rPh>
    <phoneticPr fontId="2"/>
  </si>
  <si>
    <t>内、呼、消、循</t>
    <rPh sb="0" eb="1">
      <t>ナイ</t>
    </rPh>
    <rPh sb="2" eb="3">
      <t>コ</t>
    </rPh>
    <rPh sb="4" eb="5">
      <t>キエル</t>
    </rPh>
    <rPh sb="6" eb="7">
      <t>メグル</t>
    </rPh>
    <phoneticPr fontId="2"/>
  </si>
  <si>
    <t>0475-70-8800</t>
  </si>
  <si>
    <t>医療法人社団　みずほ台歯科医院</t>
    <rPh sb="0" eb="2">
      <t>イリョウ</t>
    </rPh>
    <rPh sb="2" eb="4">
      <t>ホウジン</t>
    </rPh>
    <rPh sb="4" eb="6">
      <t>シャダン</t>
    </rPh>
    <rPh sb="10" eb="11">
      <t>ダイ</t>
    </rPh>
    <rPh sb="11" eb="13">
      <t>シカ</t>
    </rPh>
    <rPh sb="13" eb="15">
      <t>イイン</t>
    </rPh>
    <phoneticPr fontId="2"/>
  </si>
  <si>
    <t>299-3234</t>
  </si>
  <si>
    <t>大網白里市みずほ台１－４３－６</t>
    <rPh sb="0" eb="4">
      <t>オオアミシラサト</t>
    </rPh>
    <rPh sb="4" eb="5">
      <t>シ</t>
    </rPh>
    <rPh sb="8" eb="9">
      <t>ダイ</t>
    </rPh>
    <phoneticPr fontId="2"/>
  </si>
  <si>
    <t>0475-72-8214</t>
  </si>
  <si>
    <t>はっとり内科クリニック</t>
    <rPh sb="4" eb="6">
      <t>ナイカ</t>
    </rPh>
    <phoneticPr fontId="2"/>
  </si>
  <si>
    <t>283-0002</t>
  </si>
  <si>
    <t>東金市求名７６－１</t>
    <rPh sb="0" eb="3">
      <t>トウガネシ</t>
    </rPh>
    <rPh sb="3" eb="5">
      <t>グミョウ</t>
    </rPh>
    <phoneticPr fontId="2"/>
  </si>
  <si>
    <t>内・呼・消・循</t>
    <rPh sb="0" eb="1">
      <t>ナイ</t>
    </rPh>
    <rPh sb="2" eb="3">
      <t>コ</t>
    </rPh>
    <rPh sb="4" eb="5">
      <t>キエル</t>
    </rPh>
    <rPh sb="6" eb="7">
      <t>メグル</t>
    </rPh>
    <phoneticPr fontId="2"/>
  </si>
  <si>
    <t>0475-71-3190</t>
  </si>
  <si>
    <t>しすい整形クリニック</t>
    <rPh sb="3" eb="5">
      <t>セイケイ</t>
    </rPh>
    <phoneticPr fontId="2"/>
  </si>
  <si>
    <t>印旛郡酒々井町中央台２－１－６
酒々井西駅ビル</t>
    <rPh sb="0" eb="3">
      <t>インバグン</t>
    </rPh>
    <rPh sb="3" eb="7">
      <t>シスイマチ</t>
    </rPh>
    <rPh sb="7" eb="9">
      <t>チュウオウ</t>
    </rPh>
    <rPh sb="9" eb="10">
      <t>ダイ</t>
    </rPh>
    <rPh sb="16" eb="19">
      <t>シスイ</t>
    </rPh>
    <rPh sb="19" eb="20">
      <t>ニシ</t>
    </rPh>
    <rPh sb="20" eb="21">
      <t>エキ</t>
    </rPh>
    <phoneticPr fontId="2"/>
  </si>
  <si>
    <t>043-481-6611</t>
  </si>
  <si>
    <t>医療法人社団　慧友会　
こしべクリニック</t>
    <rPh sb="0" eb="2">
      <t>イリョウ</t>
    </rPh>
    <rPh sb="2" eb="4">
      <t>ホウジン</t>
    </rPh>
    <rPh sb="4" eb="6">
      <t>シャダン</t>
    </rPh>
    <rPh sb="7" eb="8">
      <t>ケイ</t>
    </rPh>
    <rPh sb="8" eb="9">
      <t>トモ</t>
    </rPh>
    <rPh sb="9" eb="10">
      <t>カイ</t>
    </rPh>
    <phoneticPr fontId="2"/>
  </si>
  <si>
    <t>佐倉市表町３－１８－１４</t>
    <rPh sb="0" eb="3">
      <t>サクラシ</t>
    </rPh>
    <rPh sb="3" eb="5">
      <t>オモテマチ</t>
    </rPh>
    <phoneticPr fontId="2"/>
  </si>
  <si>
    <t>内・胃・小児・小児外</t>
    <rPh sb="2" eb="3">
      <t>イ</t>
    </rPh>
    <rPh sb="4" eb="5">
      <t>ショウ</t>
    </rPh>
    <rPh sb="5" eb="6">
      <t>ジ</t>
    </rPh>
    <rPh sb="7" eb="8">
      <t>ショウ</t>
    </rPh>
    <rPh sb="8" eb="9">
      <t>ジ</t>
    </rPh>
    <rPh sb="9" eb="10">
      <t>ゲ</t>
    </rPh>
    <phoneticPr fontId="2"/>
  </si>
  <si>
    <t>043-486-0200</t>
  </si>
  <si>
    <t>医療法人社団保健会　谷津保健クリニック</t>
    <rPh sb="0" eb="2">
      <t>イリョウ</t>
    </rPh>
    <rPh sb="2" eb="4">
      <t>ホウジン</t>
    </rPh>
    <rPh sb="4" eb="6">
      <t>シャダン</t>
    </rPh>
    <rPh sb="6" eb="8">
      <t>ホケン</t>
    </rPh>
    <rPh sb="8" eb="9">
      <t>カイ</t>
    </rPh>
    <rPh sb="10" eb="12">
      <t>ヤツ</t>
    </rPh>
    <rPh sb="12" eb="14">
      <t>ホケン</t>
    </rPh>
    <phoneticPr fontId="2"/>
  </si>
  <si>
    <t>習志野市谷津４－７－３４</t>
    <rPh sb="0" eb="4">
      <t>ナラシノシ</t>
    </rPh>
    <rPh sb="4" eb="6">
      <t>ヤツ</t>
    </rPh>
    <phoneticPr fontId="2"/>
  </si>
  <si>
    <t>内・皮・小</t>
    <rPh sb="0" eb="1">
      <t>ナイ</t>
    </rPh>
    <rPh sb="2" eb="3">
      <t>カワ</t>
    </rPh>
    <rPh sb="4" eb="5">
      <t>ショウ</t>
    </rPh>
    <phoneticPr fontId="2"/>
  </si>
  <si>
    <t>047-409-7000</t>
  </si>
  <si>
    <t>医療法人社団伍光会　君津在宅診療所</t>
    <rPh sb="0" eb="2">
      <t>イリョウ</t>
    </rPh>
    <rPh sb="2" eb="4">
      <t>ホウジン</t>
    </rPh>
    <rPh sb="4" eb="6">
      <t>シャダン</t>
    </rPh>
    <rPh sb="6" eb="7">
      <t>ゴ</t>
    </rPh>
    <rPh sb="7" eb="8">
      <t>ヒカリ</t>
    </rPh>
    <rPh sb="8" eb="9">
      <t>カイ</t>
    </rPh>
    <rPh sb="10" eb="12">
      <t>キミツ</t>
    </rPh>
    <rPh sb="12" eb="14">
      <t>ザイタク</t>
    </rPh>
    <rPh sb="14" eb="17">
      <t>シンリョウショ</t>
    </rPh>
    <phoneticPr fontId="2"/>
  </si>
  <si>
    <t>君津市南子安５－１０－３１</t>
    <rPh sb="0" eb="3">
      <t>キミツシ</t>
    </rPh>
    <rPh sb="3" eb="6">
      <t>ミナミコヤス</t>
    </rPh>
    <phoneticPr fontId="2"/>
  </si>
  <si>
    <t>0439-29-7347</t>
  </si>
  <si>
    <t>ま　き　た　眼　科</t>
    <rPh sb="6" eb="7">
      <t>メ</t>
    </rPh>
    <rPh sb="8" eb="9">
      <t>カ</t>
    </rPh>
    <phoneticPr fontId="2"/>
  </si>
  <si>
    <t>木更津市築地１－４　
イオンモール木更津２階</t>
    <rPh sb="0" eb="4">
      <t>キサラヅシ</t>
    </rPh>
    <rPh sb="4" eb="6">
      <t>ツキジ</t>
    </rPh>
    <rPh sb="17" eb="20">
      <t>キサラヅ</t>
    </rPh>
    <rPh sb="21" eb="22">
      <t>カイ</t>
    </rPh>
    <phoneticPr fontId="2"/>
  </si>
  <si>
    <t>0438-40-5700</t>
  </si>
  <si>
    <t>医療法人社団尚歯会　トレフル歯科</t>
    <rPh sb="0" eb="2">
      <t>イリョウ</t>
    </rPh>
    <rPh sb="2" eb="4">
      <t>ホウジン</t>
    </rPh>
    <rPh sb="4" eb="6">
      <t>シャダン</t>
    </rPh>
    <rPh sb="6" eb="7">
      <t>ナオ</t>
    </rPh>
    <rPh sb="7" eb="8">
      <t>ハ</t>
    </rPh>
    <rPh sb="8" eb="9">
      <t>カイ</t>
    </rPh>
    <rPh sb="14" eb="16">
      <t>シカ</t>
    </rPh>
    <phoneticPr fontId="2"/>
  </si>
  <si>
    <t>市原市姉崎６４５－１イトーヨーカドー姉崎店3階</t>
    <rPh sb="0" eb="3">
      <t>イチハラシ</t>
    </rPh>
    <rPh sb="3" eb="5">
      <t>アネサキ</t>
    </rPh>
    <rPh sb="18" eb="20">
      <t>アネサキ</t>
    </rPh>
    <rPh sb="20" eb="21">
      <t>テン</t>
    </rPh>
    <rPh sb="22" eb="23">
      <t>カイ</t>
    </rPh>
    <phoneticPr fontId="2"/>
  </si>
  <si>
    <t>歯・矯歯・小歯・歯口</t>
    <rPh sb="0" eb="1">
      <t>ハ</t>
    </rPh>
    <rPh sb="2" eb="3">
      <t>イツワ</t>
    </rPh>
    <rPh sb="3" eb="4">
      <t>ハ</t>
    </rPh>
    <rPh sb="5" eb="6">
      <t>ショウ</t>
    </rPh>
    <rPh sb="6" eb="7">
      <t>ハ</t>
    </rPh>
    <rPh sb="8" eb="9">
      <t>ハ</t>
    </rPh>
    <rPh sb="9" eb="10">
      <t>グチ</t>
    </rPh>
    <phoneticPr fontId="2"/>
  </si>
  <si>
    <t>0436-37-4182</t>
  </si>
  <si>
    <t>医療法人社団尚歯会　レアル愛宕歯科</t>
    <rPh sb="0" eb="2">
      <t>イリョウ</t>
    </rPh>
    <rPh sb="2" eb="4">
      <t>ホウジン</t>
    </rPh>
    <rPh sb="4" eb="6">
      <t>シャダン</t>
    </rPh>
    <rPh sb="6" eb="7">
      <t>ナオ</t>
    </rPh>
    <rPh sb="7" eb="8">
      <t>ハ</t>
    </rPh>
    <rPh sb="8" eb="9">
      <t>カイ</t>
    </rPh>
    <rPh sb="13" eb="15">
      <t>アタゴ</t>
    </rPh>
    <rPh sb="15" eb="17">
      <t>シカ</t>
    </rPh>
    <phoneticPr fontId="2"/>
  </si>
  <si>
    <t>野田市野田７２１－１　ザ・プライス野田店１階</t>
    <rPh sb="0" eb="3">
      <t>ノダシ</t>
    </rPh>
    <rPh sb="3" eb="5">
      <t>ノダ</t>
    </rPh>
    <rPh sb="17" eb="19">
      <t>ノダ</t>
    </rPh>
    <rPh sb="19" eb="20">
      <t>テン</t>
    </rPh>
    <rPh sb="21" eb="22">
      <t>カイ</t>
    </rPh>
    <phoneticPr fontId="2"/>
  </si>
  <si>
    <t>0471-37-7711</t>
  </si>
  <si>
    <t>医療法人社団伍光会　上総在宅診療所</t>
    <rPh sb="0" eb="2">
      <t>イリョウ</t>
    </rPh>
    <rPh sb="2" eb="4">
      <t>ホウジン</t>
    </rPh>
    <rPh sb="4" eb="6">
      <t>シャダン</t>
    </rPh>
    <rPh sb="6" eb="7">
      <t>アツム</t>
    </rPh>
    <rPh sb="7" eb="8">
      <t>ヒカリ</t>
    </rPh>
    <rPh sb="8" eb="9">
      <t>カイ</t>
    </rPh>
    <rPh sb="10" eb="12">
      <t>カズサ</t>
    </rPh>
    <rPh sb="12" eb="14">
      <t>ザイタク</t>
    </rPh>
    <rPh sb="14" eb="16">
      <t>シンリョウ</t>
    </rPh>
    <rPh sb="16" eb="17">
      <t>ジョ</t>
    </rPh>
    <phoneticPr fontId="2"/>
  </si>
  <si>
    <t>木更津市ほたる野１－７－３</t>
    <rPh sb="0" eb="4">
      <t>キサラヅシ</t>
    </rPh>
    <rPh sb="7" eb="8">
      <t>ノ</t>
    </rPh>
    <phoneticPr fontId="2"/>
  </si>
  <si>
    <t>0438-38-4371</t>
  </si>
  <si>
    <t>梶　　田　　医　　院</t>
    <rPh sb="0" eb="1">
      <t>カジ</t>
    </rPh>
    <rPh sb="3" eb="4">
      <t>タ</t>
    </rPh>
    <rPh sb="6" eb="7">
      <t>イ</t>
    </rPh>
    <rPh sb="9" eb="10">
      <t>イン</t>
    </rPh>
    <phoneticPr fontId="2"/>
  </si>
  <si>
    <t>千葉市若葉区みつわ台４－１７－５</t>
  </si>
  <si>
    <t>内・外・整・形・脳・皮</t>
    <rPh sb="0" eb="1">
      <t>ナイ</t>
    </rPh>
    <rPh sb="2" eb="3">
      <t>ソト</t>
    </rPh>
    <rPh sb="4" eb="5">
      <t>ヒトシ</t>
    </rPh>
    <rPh sb="6" eb="7">
      <t>カタチ</t>
    </rPh>
    <rPh sb="8" eb="9">
      <t>ノウ</t>
    </rPh>
    <rPh sb="10" eb="11">
      <t>カワ</t>
    </rPh>
    <phoneticPr fontId="2"/>
  </si>
  <si>
    <t>043-256-1181</t>
  </si>
  <si>
    <t>医療法人社団　紺整会　船橋整形外科クリニック</t>
    <rPh sb="0" eb="2">
      <t>イリョウ</t>
    </rPh>
    <rPh sb="2" eb="4">
      <t>ホウジン</t>
    </rPh>
    <rPh sb="4" eb="6">
      <t>シャダン</t>
    </rPh>
    <rPh sb="7" eb="8">
      <t>コン</t>
    </rPh>
    <rPh sb="8" eb="9">
      <t>ヒトシ</t>
    </rPh>
    <rPh sb="9" eb="10">
      <t>カイ</t>
    </rPh>
    <rPh sb="11" eb="13">
      <t>フナバシ</t>
    </rPh>
    <rPh sb="13" eb="15">
      <t>セイケイ</t>
    </rPh>
    <rPh sb="15" eb="17">
      <t>ゲカ</t>
    </rPh>
    <phoneticPr fontId="2"/>
  </si>
  <si>
    <t>船橋市飯山満町1-８２４</t>
    <rPh sb="0" eb="3">
      <t>フナバシシ</t>
    </rPh>
    <rPh sb="3" eb="4">
      <t>メシ</t>
    </rPh>
    <rPh sb="4" eb="5">
      <t>ヤマ</t>
    </rPh>
    <rPh sb="5" eb="6">
      <t>マン</t>
    </rPh>
    <rPh sb="6" eb="7">
      <t>チョウ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</si>
</sst>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Ｐゴシック"/>
      <family val="3"/>
      <charset val="128"/>
    </font>
    <font>
      <sz val="16"/>
      <color indexed="63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9"/>
      <color indexed="63"/>
      <name val="ＭＳ Ｐ明朝"/>
      <family val="1"/>
      <charset val="128"/>
    </font>
    <font>
      <b/>
      <sz val="9"/>
      <color indexed="63"/>
      <name val="ＭＳ Ｐゴシック"/>
      <family val="3"/>
      <charset val="128"/>
    </font>
    <font>
      <sz val="9"/>
      <color indexed="63"/>
      <name val="ＭＳ Ｐゴシック"/>
      <family val="3"/>
      <charset val="128"/>
    </font>
    <font>
      <sz val="9"/>
      <name val="ＭＳ Ｐ明朝"/>
      <family val="1"/>
      <charset val="128"/>
    </font>
    <font>
      <sz val="10"/>
      <name val="ＭＳ Ｐ明朝"/>
      <family val="1"/>
      <charset val="128"/>
    </font>
    <font>
      <sz val="9"/>
      <name val="MingLiU"/>
      <family val="3"/>
      <charset val="136"/>
    </font>
    <font>
      <sz val="8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23"/>
      </top>
      <bottom style="thin">
        <color indexed="23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right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vertical="center" wrapText="1"/>
    </xf>
    <xf numFmtId="0" fontId="3" fillId="0" borderId="0" xfId="0" applyFont="1" applyBorder="1">
      <alignment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</cellXfs>
  <cellStyles count="1">
    <cellStyle name="標準" xfId="0" builtinId="0"/>
  </cellStyles>
  <dxfs count="5">
    <dxf>
      <fill>
        <patternFill patternType="solid">
          <fgColor indexed="23"/>
          <bgColor indexed="41"/>
        </patternFill>
      </fill>
    </dxf>
    <dxf>
      <fill>
        <patternFill patternType="solid">
          <fgColor indexed="23"/>
          <bgColor indexed="41"/>
        </patternFill>
      </fill>
    </dxf>
    <dxf>
      <fill>
        <patternFill patternType="solid">
          <fgColor indexed="23"/>
          <bgColor indexed="41"/>
        </patternFill>
      </fill>
    </dxf>
    <dxf>
      <fill>
        <patternFill patternType="solid">
          <fgColor indexed="23"/>
          <bgColor indexed="41"/>
        </patternFill>
      </fill>
    </dxf>
    <dxf>
      <fill>
        <patternFill patternType="solid">
          <fgColor indexed="23"/>
          <bgColor indexed="4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228600</xdr:colOff>
      <xdr:row>0</xdr:row>
      <xdr:rowOff>228600</xdr:rowOff>
    </xdr:from>
    <xdr:to>
      <xdr:col>2</xdr:col>
      <xdr:colOff>1152525</xdr:colOff>
      <xdr:row>2</xdr:row>
      <xdr:rowOff>38100</xdr:rowOff>
    </xdr:to>
    <xdr:sp macro="" textlink="">
      <xdr:nvSpPr>
        <xdr:cNvPr id="2" name="Text Box 10"/>
        <xdr:cNvSpPr txBox="1">
          <a:spLocks noChangeArrowheads="1"/>
        </xdr:cNvSpPr>
      </xdr:nvSpPr>
      <xdr:spPr bwMode="auto">
        <a:xfrm>
          <a:off x="228600" y="228600"/>
          <a:ext cx="2419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▼をｸﾘｯｸすると監督署の管轄ごとに閲覧できます</a:t>
          </a:r>
        </a:p>
      </xdr:txBody>
    </xdr:sp>
    <xdr:clientData fPrintsWithSheet="0"/>
  </xdr:twoCellAnchor>
  <xdr:twoCellAnchor editAs="absolute">
    <xdr:from>
      <xdr:col>2</xdr:col>
      <xdr:colOff>1304925</xdr:colOff>
      <xdr:row>0</xdr:row>
      <xdr:rowOff>209550</xdr:rowOff>
    </xdr:from>
    <xdr:to>
      <xdr:col>5</xdr:col>
      <xdr:colOff>447675</xdr:colOff>
      <xdr:row>2</xdr:row>
      <xdr:rowOff>19050</xdr:rowOff>
    </xdr:to>
    <xdr:sp macro="" textlink="">
      <xdr:nvSpPr>
        <xdr:cNvPr id="3" name="Text Box 11"/>
        <xdr:cNvSpPr txBox="1">
          <a:spLocks noChangeArrowheads="1"/>
        </xdr:cNvSpPr>
      </xdr:nvSpPr>
      <xdr:spPr bwMode="auto">
        <a:xfrm>
          <a:off x="2800350" y="209550"/>
          <a:ext cx="39719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▽</a:t>
          </a:r>
          <a:r>
            <a:rPr lang="en-US" altLang="ja-JP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[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名称</a:t>
          </a:r>
          <a:r>
            <a:rPr lang="en-US" altLang="ja-JP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]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、</a:t>
          </a:r>
          <a:r>
            <a:rPr lang="en-US" altLang="ja-JP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[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所在地</a:t>
          </a:r>
          <a:r>
            <a:rPr lang="en-US" altLang="ja-JP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]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等の▼をｸﾘｯｸすれば、</a:t>
          </a:r>
          <a:r>
            <a:rPr lang="en-US" altLang="ja-JP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(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ｵﾌﾟｼｮﾝ</a:t>
          </a:r>
          <a:r>
            <a:rPr lang="en-US" altLang="ja-JP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)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からあいまい検索できます</a:t>
          </a:r>
          <a:r>
            <a:rPr lang="ja-JP" altLang="en-US" sz="11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▽</a:t>
          </a:r>
          <a:endParaRPr lang="ja-JP" altLang="en-US" sz="900" b="0" i="0" strike="noStrike">
            <a:solidFill>
              <a:srgbClr val="333399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900" b="0" i="0" strike="noStrike">
            <a:solidFill>
              <a:srgbClr val="333399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  <xdr:twoCellAnchor editAs="absolute">
    <xdr:from>
      <xdr:col>5</xdr:col>
      <xdr:colOff>1019175</xdr:colOff>
      <xdr:row>0</xdr:row>
      <xdr:rowOff>85725</xdr:rowOff>
    </xdr:from>
    <xdr:to>
      <xdr:col>8</xdr:col>
      <xdr:colOff>542925</xdr:colOff>
      <xdr:row>2</xdr:row>
      <xdr:rowOff>9525</xdr:rowOff>
    </xdr:to>
    <xdr:sp macro="" textlink="">
      <xdr:nvSpPr>
        <xdr:cNvPr id="4" name="Text Box 12"/>
        <xdr:cNvSpPr txBox="1">
          <a:spLocks noChangeArrowheads="1"/>
        </xdr:cNvSpPr>
      </xdr:nvSpPr>
      <xdr:spPr bwMode="auto">
        <a:xfrm>
          <a:off x="7343775" y="85725"/>
          <a:ext cx="16859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[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採型</a:t>
          </a:r>
          <a:r>
            <a:rPr lang="en-US" altLang="ja-JP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]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＝義肢等の採型指導医</a:t>
          </a:r>
        </a:p>
        <a:p>
          <a:pPr algn="l" rtl="0">
            <a:defRPr sz="1000"/>
          </a:pPr>
          <a:r>
            <a:rPr lang="en-US" altLang="ja-JP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[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二次</a:t>
          </a:r>
          <a:r>
            <a:rPr lang="en-US" altLang="ja-JP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]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＝二次健診指定医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I1358"/>
  <sheetViews>
    <sheetView tabSelected="1" workbookViewId="0">
      <selection activeCell="K6" sqref="K6"/>
    </sheetView>
  </sheetViews>
  <sheetFormatPr defaultRowHeight="11.25"/>
  <cols>
    <col min="1" max="1" width="8.25" style="22" customWidth="1"/>
    <col min="2" max="2" width="11.375" style="22" customWidth="1"/>
    <col min="3" max="3" width="29" style="23" customWidth="1"/>
    <col min="4" max="4" width="7.75" style="24" customWidth="1"/>
    <col min="5" max="5" width="26.625" style="23" customWidth="1"/>
    <col min="6" max="6" width="13.875" style="23" customWidth="1"/>
    <col min="7" max="8" width="7.25" style="22" customWidth="1"/>
    <col min="9" max="9" width="10.75" style="25" customWidth="1"/>
    <col min="10" max="16384" width="9" style="3"/>
  </cols>
  <sheetData>
    <row r="1" spans="1:9" ht="18.75">
      <c r="A1" s="1"/>
      <c r="B1" s="1"/>
      <c r="C1" s="1"/>
      <c r="D1" s="2" t="s">
        <v>0</v>
      </c>
      <c r="E1" s="1"/>
      <c r="F1" s="1"/>
      <c r="G1" s="1"/>
      <c r="H1" s="1"/>
      <c r="I1" s="1"/>
    </row>
    <row r="2" spans="1:9" ht="12" thickBot="1">
      <c r="A2" s="4"/>
      <c r="B2" s="4"/>
      <c r="C2" s="5"/>
      <c r="D2" s="6"/>
      <c r="E2" s="5"/>
      <c r="F2" s="5"/>
      <c r="G2" s="4"/>
      <c r="H2" s="4"/>
      <c r="I2" s="7"/>
    </row>
    <row r="3" spans="1:9" ht="22.5" customHeight="1" thickBot="1">
      <c r="A3" s="8" t="s">
        <v>1</v>
      </c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8" t="s">
        <v>7</v>
      </c>
      <c r="H3" s="8" t="s">
        <v>8</v>
      </c>
      <c r="I3" s="9" t="s">
        <v>9</v>
      </c>
    </row>
    <row r="4" spans="1:9" ht="24.75" customHeight="1">
      <c r="A4" s="10" t="s">
        <v>10</v>
      </c>
      <c r="B4" s="10">
        <v>1210017</v>
      </c>
      <c r="C4" s="11" t="s">
        <v>11</v>
      </c>
      <c r="D4" s="11" t="s">
        <v>12</v>
      </c>
      <c r="E4" s="11" t="s">
        <v>13</v>
      </c>
      <c r="F4" s="11" t="s">
        <v>14</v>
      </c>
      <c r="G4" s="10" t="s">
        <v>15</v>
      </c>
      <c r="H4" s="10"/>
      <c r="I4" s="36" t="s">
        <v>16</v>
      </c>
    </row>
    <row r="5" spans="1:9" ht="24.75" customHeight="1">
      <c r="A5" s="10" t="s">
        <v>10</v>
      </c>
      <c r="B5" s="10">
        <v>1210025</v>
      </c>
      <c r="C5" s="11" t="s">
        <v>17</v>
      </c>
      <c r="D5" s="11" t="s">
        <v>18</v>
      </c>
      <c r="E5" s="11" t="s">
        <v>19</v>
      </c>
      <c r="F5" s="11" t="s">
        <v>14</v>
      </c>
      <c r="G5" s="10" t="s">
        <v>15</v>
      </c>
      <c r="H5" s="10"/>
      <c r="I5" s="36" t="s">
        <v>20</v>
      </c>
    </row>
    <row r="6" spans="1:9" ht="24.75" customHeight="1">
      <c r="A6" s="10" t="s">
        <v>10</v>
      </c>
      <c r="B6" s="10">
        <v>1210033</v>
      </c>
      <c r="C6" s="11" t="s">
        <v>21</v>
      </c>
      <c r="D6" s="11" t="s">
        <v>22</v>
      </c>
      <c r="E6" s="11" t="s">
        <v>23</v>
      </c>
      <c r="F6" s="11" t="s">
        <v>24</v>
      </c>
      <c r="G6" s="10"/>
      <c r="H6" s="10"/>
      <c r="I6" s="36" t="s">
        <v>25</v>
      </c>
    </row>
    <row r="7" spans="1:9" ht="24.75" customHeight="1">
      <c r="A7" s="10" t="s">
        <v>10</v>
      </c>
      <c r="B7" s="10">
        <v>1210076</v>
      </c>
      <c r="C7" s="11" t="s">
        <v>26</v>
      </c>
      <c r="D7" s="11" t="s">
        <v>27</v>
      </c>
      <c r="E7" s="11" t="s">
        <v>28</v>
      </c>
      <c r="F7" s="11" t="s">
        <v>29</v>
      </c>
      <c r="G7" s="10"/>
      <c r="H7" s="10"/>
      <c r="I7" s="36" t="s">
        <v>30</v>
      </c>
    </row>
    <row r="8" spans="1:9" ht="24.75" customHeight="1">
      <c r="A8" s="10" t="s">
        <v>10</v>
      </c>
      <c r="B8" s="10">
        <v>1210122</v>
      </c>
      <c r="C8" s="11" t="s">
        <v>31</v>
      </c>
      <c r="D8" s="11" t="s">
        <v>32</v>
      </c>
      <c r="E8" s="11" t="s">
        <v>33</v>
      </c>
      <c r="F8" s="11" t="s">
        <v>34</v>
      </c>
      <c r="G8" s="10"/>
      <c r="H8" s="10"/>
      <c r="I8" s="36" t="s">
        <v>35</v>
      </c>
    </row>
    <row r="9" spans="1:9" ht="24.75" customHeight="1">
      <c r="A9" s="10" t="s">
        <v>10</v>
      </c>
      <c r="B9" s="10">
        <v>1210131</v>
      </c>
      <c r="C9" s="11" t="s">
        <v>36</v>
      </c>
      <c r="D9" s="11" t="s">
        <v>37</v>
      </c>
      <c r="E9" s="11" t="s">
        <v>38</v>
      </c>
      <c r="F9" s="11" t="s">
        <v>39</v>
      </c>
      <c r="G9" s="10" t="s">
        <v>15</v>
      </c>
      <c r="H9" s="10" t="s">
        <v>15</v>
      </c>
      <c r="I9" s="36" t="s">
        <v>40</v>
      </c>
    </row>
    <row r="10" spans="1:9" ht="24.75" customHeight="1">
      <c r="A10" s="10" t="s">
        <v>10</v>
      </c>
      <c r="B10" s="10">
        <v>1210149</v>
      </c>
      <c r="C10" s="11" t="s">
        <v>41</v>
      </c>
      <c r="D10" s="11" t="s">
        <v>42</v>
      </c>
      <c r="E10" s="11" t="s">
        <v>43</v>
      </c>
      <c r="F10" s="11" t="s">
        <v>44</v>
      </c>
      <c r="G10" s="10"/>
      <c r="H10" s="10" t="s">
        <v>15</v>
      </c>
      <c r="I10" s="36" t="s">
        <v>45</v>
      </c>
    </row>
    <row r="11" spans="1:9" ht="24.75" customHeight="1">
      <c r="A11" s="10" t="s">
        <v>10</v>
      </c>
      <c r="B11" s="10">
        <v>1210165</v>
      </c>
      <c r="C11" s="11" t="s">
        <v>46</v>
      </c>
      <c r="D11" s="11" t="s">
        <v>47</v>
      </c>
      <c r="E11" s="11" t="s">
        <v>48</v>
      </c>
      <c r="F11" s="11" t="s">
        <v>49</v>
      </c>
      <c r="G11" s="10" t="s">
        <v>15</v>
      </c>
      <c r="H11" s="10"/>
      <c r="I11" s="36" t="s">
        <v>50</v>
      </c>
    </row>
    <row r="12" spans="1:9" ht="24.75" customHeight="1">
      <c r="A12" s="10" t="s">
        <v>10</v>
      </c>
      <c r="B12" s="10">
        <v>1210173</v>
      </c>
      <c r="C12" s="11" t="s">
        <v>51</v>
      </c>
      <c r="D12" s="11" t="s">
        <v>52</v>
      </c>
      <c r="E12" s="11" t="s">
        <v>53</v>
      </c>
      <c r="F12" s="11" t="s">
        <v>39</v>
      </c>
      <c r="G12" s="10"/>
      <c r="H12" s="10"/>
      <c r="I12" s="36" t="s">
        <v>54</v>
      </c>
    </row>
    <row r="13" spans="1:9" ht="24.75" customHeight="1">
      <c r="A13" s="10" t="s">
        <v>10</v>
      </c>
      <c r="B13" s="10">
        <v>1210203</v>
      </c>
      <c r="C13" s="11" t="s">
        <v>55</v>
      </c>
      <c r="D13" s="11" t="s">
        <v>56</v>
      </c>
      <c r="E13" s="11" t="s">
        <v>57</v>
      </c>
      <c r="F13" s="11" t="s">
        <v>58</v>
      </c>
      <c r="G13" s="10"/>
      <c r="H13" s="10"/>
      <c r="I13" s="36" t="s">
        <v>59</v>
      </c>
    </row>
    <row r="14" spans="1:9" ht="45" customHeight="1">
      <c r="A14" s="10" t="s">
        <v>10</v>
      </c>
      <c r="B14" s="10">
        <v>1210238</v>
      </c>
      <c r="C14" s="11" t="s">
        <v>60</v>
      </c>
      <c r="D14" s="11" t="s">
        <v>61</v>
      </c>
      <c r="E14" s="11" t="s">
        <v>62</v>
      </c>
      <c r="F14" s="11" t="s">
        <v>63</v>
      </c>
      <c r="G14" s="10" t="s">
        <v>15</v>
      </c>
      <c r="H14" s="10"/>
      <c r="I14" s="36" t="s">
        <v>64</v>
      </c>
    </row>
    <row r="15" spans="1:9" ht="24.75" customHeight="1">
      <c r="A15" s="10" t="s">
        <v>10</v>
      </c>
      <c r="B15" s="10">
        <v>1210246</v>
      </c>
      <c r="C15" s="11" t="s">
        <v>65</v>
      </c>
      <c r="D15" s="11" t="s">
        <v>66</v>
      </c>
      <c r="E15" s="11" t="s">
        <v>67</v>
      </c>
      <c r="F15" s="11" t="s">
        <v>68</v>
      </c>
      <c r="G15" s="10"/>
      <c r="H15" s="10"/>
      <c r="I15" s="36" t="s">
        <v>69</v>
      </c>
    </row>
    <row r="16" spans="1:9" ht="24.75" customHeight="1">
      <c r="A16" s="10" t="s">
        <v>10</v>
      </c>
      <c r="B16" s="10">
        <v>1210262</v>
      </c>
      <c r="C16" s="11" t="s">
        <v>70</v>
      </c>
      <c r="D16" s="11" t="s">
        <v>71</v>
      </c>
      <c r="E16" s="11" t="s">
        <v>72</v>
      </c>
      <c r="F16" s="11" t="s">
        <v>73</v>
      </c>
      <c r="G16" s="10"/>
      <c r="H16" s="10"/>
      <c r="I16" s="36" t="s">
        <v>74</v>
      </c>
    </row>
    <row r="17" spans="1:9" ht="24.75" customHeight="1">
      <c r="A17" s="10" t="s">
        <v>10</v>
      </c>
      <c r="B17" s="10">
        <v>1210271</v>
      </c>
      <c r="C17" s="11" t="s">
        <v>75</v>
      </c>
      <c r="D17" s="11" t="s">
        <v>76</v>
      </c>
      <c r="E17" s="11" t="s">
        <v>77</v>
      </c>
      <c r="F17" s="11" t="s">
        <v>78</v>
      </c>
      <c r="G17" s="10"/>
      <c r="H17" s="10"/>
      <c r="I17" s="36" t="s">
        <v>79</v>
      </c>
    </row>
    <row r="18" spans="1:9" ht="24.75" customHeight="1">
      <c r="A18" s="10" t="s">
        <v>10</v>
      </c>
      <c r="B18" s="10">
        <v>1210289</v>
      </c>
      <c r="C18" s="11" t="s">
        <v>80</v>
      </c>
      <c r="D18" s="11" t="s">
        <v>81</v>
      </c>
      <c r="E18" s="11" t="s">
        <v>82</v>
      </c>
      <c r="F18" s="11" t="s">
        <v>83</v>
      </c>
      <c r="G18" s="10"/>
      <c r="H18" s="10"/>
      <c r="I18" s="36" t="s">
        <v>84</v>
      </c>
    </row>
    <row r="19" spans="1:9" ht="24.75" customHeight="1">
      <c r="A19" s="10" t="s">
        <v>10</v>
      </c>
      <c r="B19" s="10">
        <v>1210297</v>
      </c>
      <c r="C19" s="11" t="s">
        <v>85</v>
      </c>
      <c r="D19" s="11" t="s">
        <v>86</v>
      </c>
      <c r="E19" s="11" t="s">
        <v>87</v>
      </c>
      <c r="F19" s="11" t="s">
        <v>88</v>
      </c>
      <c r="G19" s="10" t="s">
        <v>15</v>
      </c>
      <c r="H19" s="10"/>
      <c r="I19" s="36" t="s">
        <v>89</v>
      </c>
    </row>
    <row r="20" spans="1:9" ht="24.75" customHeight="1">
      <c r="A20" s="10" t="s">
        <v>10</v>
      </c>
      <c r="B20" s="10">
        <v>1210319</v>
      </c>
      <c r="C20" s="11" t="s">
        <v>90</v>
      </c>
      <c r="D20" s="11" t="s">
        <v>71</v>
      </c>
      <c r="E20" s="11" t="s">
        <v>91</v>
      </c>
      <c r="F20" s="11" t="s">
        <v>92</v>
      </c>
      <c r="G20" s="10"/>
      <c r="H20" s="10" t="s">
        <v>15</v>
      </c>
      <c r="I20" s="36" t="s">
        <v>93</v>
      </c>
    </row>
    <row r="21" spans="1:9" ht="24.75" customHeight="1">
      <c r="A21" s="10" t="s">
        <v>10</v>
      </c>
      <c r="B21" s="10">
        <v>1210335</v>
      </c>
      <c r="C21" s="11" t="s">
        <v>94</v>
      </c>
      <c r="D21" s="11" t="s">
        <v>95</v>
      </c>
      <c r="E21" s="11" t="s">
        <v>96</v>
      </c>
      <c r="F21" s="11" t="s">
        <v>97</v>
      </c>
      <c r="G21" s="10" t="s">
        <v>15</v>
      </c>
      <c r="H21" s="10"/>
      <c r="I21" s="36" t="s">
        <v>98</v>
      </c>
    </row>
    <row r="22" spans="1:9" ht="24.75" customHeight="1">
      <c r="A22" s="10" t="s">
        <v>10</v>
      </c>
      <c r="B22" s="10">
        <v>1210343</v>
      </c>
      <c r="C22" s="11" t="s">
        <v>99</v>
      </c>
      <c r="D22" s="11" t="s">
        <v>100</v>
      </c>
      <c r="E22" s="11" t="s">
        <v>101</v>
      </c>
      <c r="F22" s="11" t="s">
        <v>102</v>
      </c>
      <c r="G22" s="10"/>
      <c r="H22" s="10"/>
      <c r="I22" s="36" t="s">
        <v>103</v>
      </c>
    </row>
    <row r="23" spans="1:9" ht="24.75" customHeight="1">
      <c r="A23" s="10" t="s">
        <v>10</v>
      </c>
      <c r="B23" s="10">
        <v>1210351</v>
      </c>
      <c r="C23" s="11" t="s">
        <v>104</v>
      </c>
      <c r="D23" s="11" t="s">
        <v>105</v>
      </c>
      <c r="E23" s="11" t="s">
        <v>106</v>
      </c>
      <c r="F23" s="11" t="s">
        <v>107</v>
      </c>
      <c r="G23" s="10" t="s">
        <v>15</v>
      </c>
      <c r="H23" s="10"/>
      <c r="I23" s="36" t="s">
        <v>108</v>
      </c>
    </row>
    <row r="24" spans="1:9" ht="24.75" customHeight="1">
      <c r="A24" s="10" t="s">
        <v>10</v>
      </c>
      <c r="B24" s="10">
        <v>1210378</v>
      </c>
      <c r="C24" s="11" t="s">
        <v>109</v>
      </c>
      <c r="D24" s="11" t="s">
        <v>110</v>
      </c>
      <c r="E24" s="11" t="s">
        <v>111</v>
      </c>
      <c r="F24" s="11" t="s">
        <v>112</v>
      </c>
      <c r="G24" s="10"/>
      <c r="H24" s="10"/>
      <c r="I24" s="36" t="s">
        <v>113</v>
      </c>
    </row>
    <row r="25" spans="1:9" ht="24.75" customHeight="1">
      <c r="A25" s="10" t="s">
        <v>10</v>
      </c>
      <c r="B25" s="10">
        <v>1210394</v>
      </c>
      <c r="C25" s="11" t="s">
        <v>114</v>
      </c>
      <c r="D25" s="11" t="s">
        <v>71</v>
      </c>
      <c r="E25" s="11" t="s">
        <v>115</v>
      </c>
      <c r="F25" s="11" t="s">
        <v>116</v>
      </c>
      <c r="G25" s="10" t="s">
        <v>15</v>
      </c>
      <c r="H25" s="10" t="s">
        <v>15</v>
      </c>
      <c r="I25" s="36" t="s">
        <v>117</v>
      </c>
    </row>
    <row r="26" spans="1:9" ht="24.75" customHeight="1">
      <c r="A26" s="10" t="s">
        <v>10</v>
      </c>
      <c r="B26" s="10">
        <v>1210432</v>
      </c>
      <c r="C26" s="11" t="s">
        <v>118</v>
      </c>
      <c r="D26" s="11" t="s">
        <v>100</v>
      </c>
      <c r="E26" s="11" t="s">
        <v>119</v>
      </c>
      <c r="F26" s="11" t="s">
        <v>120</v>
      </c>
      <c r="G26" s="10"/>
      <c r="H26" s="10"/>
      <c r="I26" s="36" t="s">
        <v>121</v>
      </c>
    </row>
    <row r="27" spans="1:9" ht="45" customHeight="1">
      <c r="A27" s="10" t="s">
        <v>10</v>
      </c>
      <c r="B27" s="10">
        <v>1210441</v>
      </c>
      <c r="C27" s="11" t="s">
        <v>122</v>
      </c>
      <c r="D27" s="11" t="s">
        <v>123</v>
      </c>
      <c r="E27" s="11" t="s">
        <v>124</v>
      </c>
      <c r="F27" s="11" t="s">
        <v>125</v>
      </c>
      <c r="G27" s="10" t="s">
        <v>15</v>
      </c>
      <c r="H27" s="10" t="s">
        <v>15</v>
      </c>
      <c r="I27" s="36" t="s">
        <v>126</v>
      </c>
    </row>
    <row r="28" spans="1:9" ht="24.75" customHeight="1">
      <c r="A28" s="10" t="s">
        <v>10</v>
      </c>
      <c r="B28" s="10">
        <v>1210459</v>
      </c>
      <c r="C28" s="11" t="s">
        <v>127</v>
      </c>
      <c r="D28" s="11" t="s">
        <v>128</v>
      </c>
      <c r="E28" s="11" t="s">
        <v>129</v>
      </c>
      <c r="F28" s="11" t="s">
        <v>130</v>
      </c>
      <c r="G28" s="10" t="s">
        <v>15</v>
      </c>
      <c r="H28" s="10"/>
      <c r="I28" s="36" t="s">
        <v>131</v>
      </c>
    </row>
    <row r="29" spans="1:9" ht="24.75" customHeight="1">
      <c r="A29" s="10" t="s">
        <v>10</v>
      </c>
      <c r="B29" s="10">
        <v>1210548</v>
      </c>
      <c r="C29" s="11" t="s">
        <v>132</v>
      </c>
      <c r="D29" s="11" t="s">
        <v>133</v>
      </c>
      <c r="E29" s="11" t="s">
        <v>134</v>
      </c>
      <c r="F29" s="11" t="s">
        <v>135</v>
      </c>
      <c r="G29" s="10" t="s">
        <v>15</v>
      </c>
      <c r="H29" s="10" t="s">
        <v>15</v>
      </c>
      <c r="I29" s="36" t="s">
        <v>136</v>
      </c>
    </row>
    <row r="30" spans="1:9" ht="24.75" customHeight="1">
      <c r="A30" s="10" t="s">
        <v>10</v>
      </c>
      <c r="B30" s="10">
        <v>1210581</v>
      </c>
      <c r="C30" s="11" t="s">
        <v>137</v>
      </c>
      <c r="D30" s="11" t="s">
        <v>138</v>
      </c>
      <c r="E30" s="11" t="s">
        <v>139</v>
      </c>
      <c r="F30" s="11" t="s">
        <v>140</v>
      </c>
      <c r="G30" s="10" t="s">
        <v>15</v>
      </c>
      <c r="H30" s="10" t="s">
        <v>15</v>
      </c>
      <c r="I30" s="36" t="s">
        <v>141</v>
      </c>
    </row>
    <row r="31" spans="1:9" ht="58.5" customHeight="1">
      <c r="A31" s="10" t="s">
        <v>10</v>
      </c>
      <c r="B31" s="10">
        <v>1210602</v>
      </c>
      <c r="C31" s="11" t="s">
        <v>142</v>
      </c>
      <c r="D31" s="11" t="s">
        <v>143</v>
      </c>
      <c r="E31" s="11" t="s">
        <v>144</v>
      </c>
      <c r="F31" s="11" t="s">
        <v>145</v>
      </c>
      <c r="G31" s="10"/>
      <c r="H31" s="10"/>
      <c r="I31" s="36" t="s">
        <v>146</v>
      </c>
    </row>
    <row r="32" spans="1:9" ht="24.75" customHeight="1">
      <c r="A32" s="10" t="s">
        <v>10</v>
      </c>
      <c r="B32" s="10">
        <v>1210611</v>
      </c>
      <c r="C32" s="11" t="s">
        <v>147</v>
      </c>
      <c r="D32" s="11" t="s">
        <v>66</v>
      </c>
      <c r="E32" s="11" t="s">
        <v>148</v>
      </c>
      <c r="F32" s="11" t="s">
        <v>149</v>
      </c>
      <c r="G32" s="10"/>
      <c r="H32" s="10"/>
      <c r="I32" s="36" t="s">
        <v>150</v>
      </c>
    </row>
    <row r="33" spans="1:9" ht="24.75" customHeight="1">
      <c r="A33" s="10" t="s">
        <v>10</v>
      </c>
      <c r="B33" s="10">
        <v>1210629</v>
      </c>
      <c r="C33" s="11" t="s">
        <v>151</v>
      </c>
      <c r="D33" s="11" t="s">
        <v>152</v>
      </c>
      <c r="E33" s="11" t="s">
        <v>153</v>
      </c>
      <c r="F33" s="11" t="s">
        <v>154</v>
      </c>
      <c r="G33" s="10"/>
      <c r="H33" s="10"/>
      <c r="I33" s="36" t="s">
        <v>155</v>
      </c>
    </row>
    <row r="34" spans="1:9" ht="24.75" customHeight="1">
      <c r="A34" s="10" t="s">
        <v>10</v>
      </c>
      <c r="B34" s="10">
        <v>1210637</v>
      </c>
      <c r="C34" s="11" t="s">
        <v>156</v>
      </c>
      <c r="D34" s="11" t="s">
        <v>66</v>
      </c>
      <c r="E34" s="11" t="s">
        <v>157</v>
      </c>
      <c r="F34" s="11" t="s">
        <v>158</v>
      </c>
      <c r="G34" s="10"/>
      <c r="H34" s="10"/>
      <c r="I34" s="36" t="s">
        <v>159</v>
      </c>
    </row>
    <row r="35" spans="1:9" ht="24.75" customHeight="1">
      <c r="A35" s="10" t="s">
        <v>10</v>
      </c>
      <c r="B35" s="10">
        <v>1210645</v>
      </c>
      <c r="C35" s="11" t="s">
        <v>160</v>
      </c>
      <c r="D35" s="11" t="s">
        <v>56</v>
      </c>
      <c r="E35" s="11" t="s">
        <v>161</v>
      </c>
      <c r="F35" s="11" t="s">
        <v>162</v>
      </c>
      <c r="G35" s="10" t="s">
        <v>163</v>
      </c>
      <c r="H35" s="10"/>
      <c r="I35" s="36" t="s">
        <v>164</v>
      </c>
    </row>
    <row r="36" spans="1:9" ht="45" customHeight="1">
      <c r="A36" s="10" t="s">
        <v>10</v>
      </c>
      <c r="B36" s="10">
        <v>1210653</v>
      </c>
      <c r="C36" s="11" t="s">
        <v>165</v>
      </c>
      <c r="D36" s="11" t="s">
        <v>166</v>
      </c>
      <c r="E36" s="11" t="s">
        <v>167</v>
      </c>
      <c r="F36" s="11" t="s">
        <v>168</v>
      </c>
      <c r="G36" s="10"/>
      <c r="H36" s="10"/>
      <c r="I36" s="36" t="s">
        <v>169</v>
      </c>
    </row>
    <row r="37" spans="1:9" ht="24.75" customHeight="1">
      <c r="A37" s="10" t="s">
        <v>10</v>
      </c>
      <c r="B37" s="10">
        <v>1210696</v>
      </c>
      <c r="C37" s="11" t="s">
        <v>170</v>
      </c>
      <c r="D37" s="11" t="s">
        <v>171</v>
      </c>
      <c r="E37" s="11" t="s">
        <v>172</v>
      </c>
      <c r="F37" s="11" t="s">
        <v>97</v>
      </c>
      <c r="G37" s="10"/>
      <c r="H37" s="10"/>
      <c r="I37" s="36" t="s">
        <v>173</v>
      </c>
    </row>
    <row r="38" spans="1:9" ht="24.75" customHeight="1">
      <c r="A38" s="10" t="s">
        <v>10</v>
      </c>
      <c r="B38" s="10">
        <v>1210700</v>
      </c>
      <c r="C38" s="11" t="s">
        <v>174</v>
      </c>
      <c r="D38" s="11" t="s">
        <v>175</v>
      </c>
      <c r="E38" s="11" t="s">
        <v>176</v>
      </c>
      <c r="F38" s="11" t="s">
        <v>177</v>
      </c>
      <c r="G38" s="10"/>
      <c r="H38" s="10" t="s">
        <v>15</v>
      </c>
      <c r="I38" s="36" t="s">
        <v>178</v>
      </c>
    </row>
    <row r="39" spans="1:9" ht="24.75" customHeight="1">
      <c r="A39" s="10" t="s">
        <v>10</v>
      </c>
      <c r="B39" s="10">
        <v>1210734</v>
      </c>
      <c r="C39" s="11" t="s">
        <v>179</v>
      </c>
      <c r="D39" s="11" t="s">
        <v>180</v>
      </c>
      <c r="E39" s="11" t="s">
        <v>181</v>
      </c>
      <c r="F39" s="11" t="s">
        <v>182</v>
      </c>
      <c r="G39" s="10"/>
      <c r="H39" s="10" t="s">
        <v>15</v>
      </c>
      <c r="I39" s="36" t="s">
        <v>183</v>
      </c>
    </row>
    <row r="40" spans="1:9" ht="24.75" customHeight="1">
      <c r="A40" s="10" t="s">
        <v>10</v>
      </c>
      <c r="B40" s="10">
        <v>1210742</v>
      </c>
      <c r="C40" s="11" t="s">
        <v>184</v>
      </c>
      <c r="D40" s="11" t="s">
        <v>185</v>
      </c>
      <c r="E40" s="11" t="s">
        <v>186</v>
      </c>
      <c r="F40" s="11" t="s">
        <v>187</v>
      </c>
      <c r="G40" s="10"/>
      <c r="H40" s="10"/>
      <c r="I40" s="36" t="s">
        <v>188</v>
      </c>
    </row>
    <row r="41" spans="1:9" ht="24.75" customHeight="1">
      <c r="A41" s="10" t="s">
        <v>10</v>
      </c>
      <c r="B41" s="10">
        <v>1210769</v>
      </c>
      <c r="C41" s="11" t="s">
        <v>189</v>
      </c>
      <c r="D41" s="11" t="s">
        <v>190</v>
      </c>
      <c r="E41" s="11" t="s">
        <v>191</v>
      </c>
      <c r="F41" s="11" t="s">
        <v>192</v>
      </c>
      <c r="G41" s="10" t="s">
        <v>15</v>
      </c>
      <c r="H41" s="10"/>
      <c r="I41" s="36" t="s">
        <v>193</v>
      </c>
    </row>
    <row r="42" spans="1:9" ht="24.75" customHeight="1">
      <c r="A42" s="10" t="s">
        <v>10</v>
      </c>
      <c r="B42" s="10">
        <v>1210777</v>
      </c>
      <c r="C42" s="11" t="s">
        <v>194</v>
      </c>
      <c r="D42" s="11" t="s">
        <v>195</v>
      </c>
      <c r="E42" s="11" t="s">
        <v>196</v>
      </c>
      <c r="F42" s="11" t="s">
        <v>197</v>
      </c>
      <c r="G42" s="10"/>
      <c r="H42" s="10"/>
      <c r="I42" s="36" t="s">
        <v>198</v>
      </c>
    </row>
    <row r="43" spans="1:9" ht="24.75" customHeight="1">
      <c r="A43" s="10" t="s">
        <v>10</v>
      </c>
      <c r="B43" s="10">
        <v>1210785</v>
      </c>
      <c r="C43" s="11" t="s">
        <v>199</v>
      </c>
      <c r="D43" s="11" t="s">
        <v>81</v>
      </c>
      <c r="E43" s="11" t="s">
        <v>200</v>
      </c>
      <c r="F43" s="11" t="s">
        <v>97</v>
      </c>
      <c r="G43" s="10"/>
      <c r="H43" s="10"/>
      <c r="I43" s="36" t="s">
        <v>201</v>
      </c>
    </row>
    <row r="44" spans="1:9" ht="24.75" customHeight="1">
      <c r="A44" s="10" t="s">
        <v>10</v>
      </c>
      <c r="B44" s="10">
        <v>1210807</v>
      </c>
      <c r="C44" s="11" t="s">
        <v>202</v>
      </c>
      <c r="D44" s="11" t="s">
        <v>203</v>
      </c>
      <c r="E44" s="11" t="s">
        <v>204</v>
      </c>
      <c r="F44" s="11" t="s">
        <v>205</v>
      </c>
      <c r="G44" s="10"/>
      <c r="H44" s="10"/>
      <c r="I44" s="36" t="s">
        <v>206</v>
      </c>
    </row>
    <row r="45" spans="1:9" ht="24.75" customHeight="1">
      <c r="A45" s="10" t="s">
        <v>10</v>
      </c>
      <c r="B45" s="10">
        <v>1210823</v>
      </c>
      <c r="C45" s="11" t="s">
        <v>207</v>
      </c>
      <c r="D45" s="11" t="s">
        <v>208</v>
      </c>
      <c r="E45" s="11" t="s">
        <v>209</v>
      </c>
      <c r="F45" s="11" t="s">
        <v>210</v>
      </c>
      <c r="G45" s="10"/>
      <c r="H45" s="10"/>
      <c r="I45" s="36" t="s">
        <v>211</v>
      </c>
    </row>
    <row r="46" spans="1:9" ht="24.75" customHeight="1">
      <c r="A46" s="10" t="s">
        <v>10</v>
      </c>
      <c r="B46" s="10">
        <v>1210840</v>
      </c>
      <c r="C46" s="11" t="s">
        <v>212</v>
      </c>
      <c r="D46" s="11" t="s">
        <v>213</v>
      </c>
      <c r="E46" s="11" t="s">
        <v>214</v>
      </c>
      <c r="F46" s="11" t="s">
        <v>215</v>
      </c>
      <c r="G46" s="10"/>
      <c r="H46" s="10"/>
      <c r="I46" s="36" t="s">
        <v>216</v>
      </c>
    </row>
    <row r="47" spans="1:9" ht="24.75" customHeight="1">
      <c r="A47" s="10" t="s">
        <v>10</v>
      </c>
      <c r="B47" s="10">
        <v>1210858</v>
      </c>
      <c r="C47" s="11" t="s">
        <v>217</v>
      </c>
      <c r="D47" s="11" t="s">
        <v>218</v>
      </c>
      <c r="E47" s="11" t="s">
        <v>219</v>
      </c>
      <c r="F47" s="11" t="s">
        <v>220</v>
      </c>
      <c r="G47" s="10"/>
      <c r="H47" s="10"/>
      <c r="I47" s="36" t="s">
        <v>221</v>
      </c>
    </row>
    <row r="48" spans="1:9" ht="24.75" customHeight="1">
      <c r="A48" s="10" t="s">
        <v>10</v>
      </c>
      <c r="B48" s="10">
        <v>1210866</v>
      </c>
      <c r="C48" s="11" t="s">
        <v>222</v>
      </c>
      <c r="D48" s="11" t="s">
        <v>223</v>
      </c>
      <c r="E48" s="11" t="s">
        <v>224</v>
      </c>
      <c r="F48" s="11" t="s">
        <v>225</v>
      </c>
      <c r="G48" s="10"/>
      <c r="H48" s="10"/>
      <c r="I48" s="36" t="s">
        <v>226</v>
      </c>
    </row>
    <row r="49" spans="1:9" ht="24.75" customHeight="1">
      <c r="A49" s="10" t="s">
        <v>10</v>
      </c>
      <c r="B49" s="10">
        <v>1210904</v>
      </c>
      <c r="C49" s="11" t="s">
        <v>227</v>
      </c>
      <c r="D49" s="11" t="s">
        <v>190</v>
      </c>
      <c r="E49" s="11" t="s">
        <v>228</v>
      </c>
      <c r="F49" s="11" t="s">
        <v>229</v>
      </c>
      <c r="G49" s="10"/>
      <c r="H49" s="10"/>
      <c r="I49" s="36" t="s">
        <v>230</v>
      </c>
    </row>
    <row r="50" spans="1:9" ht="24.75" customHeight="1">
      <c r="A50" s="10" t="s">
        <v>10</v>
      </c>
      <c r="B50" s="10">
        <v>1210921</v>
      </c>
      <c r="C50" s="11" t="s">
        <v>231</v>
      </c>
      <c r="D50" s="11" t="s">
        <v>232</v>
      </c>
      <c r="E50" s="11" t="s">
        <v>233</v>
      </c>
      <c r="F50" s="11" t="s">
        <v>97</v>
      </c>
      <c r="G50" s="10" t="s">
        <v>15</v>
      </c>
      <c r="H50" s="10"/>
      <c r="I50" s="36" t="s">
        <v>234</v>
      </c>
    </row>
    <row r="51" spans="1:9" ht="24.75" customHeight="1">
      <c r="A51" s="10" t="s">
        <v>10</v>
      </c>
      <c r="B51" s="10">
        <v>1210939</v>
      </c>
      <c r="C51" s="11" t="s">
        <v>235</v>
      </c>
      <c r="D51" s="11" t="s">
        <v>236</v>
      </c>
      <c r="E51" s="11" t="s">
        <v>237</v>
      </c>
      <c r="F51" s="11" t="s">
        <v>97</v>
      </c>
      <c r="G51" s="10"/>
      <c r="H51" s="10"/>
      <c r="I51" s="36" t="s">
        <v>238</v>
      </c>
    </row>
    <row r="52" spans="1:9" ht="24.75" customHeight="1">
      <c r="A52" s="10" t="s">
        <v>10</v>
      </c>
      <c r="B52" s="10">
        <v>1210955</v>
      </c>
      <c r="C52" s="11" t="s">
        <v>239</v>
      </c>
      <c r="D52" s="11" t="s">
        <v>240</v>
      </c>
      <c r="E52" s="11" t="s">
        <v>241</v>
      </c>
      <c r="F52" s="11" t="s">
        <v>242</v>
      </c>
      <c r="G52" s="10"/>
      <c r="H52" s="10"/>
      <c r="I52" s="36" t="s">
        <v>243</v>
      </c>
    </row>
    <row r="53" spans="1:9" ht="24.75" customHeight="1">
      <c r="A53" s="10" t="s">
        <v>10</v>
      </c>
      <c r="B53" s="10">
        <v>1210971</v>
      </c>
      <c r="C53" s="11" t="s">
        <v>244</v>
      </c>
      <c r="D53" s="11" t="s">
        <v>245</v>
      </c>
      <c r="E53" s="11" t="s">
        <v>246</v>
      </c>
      <c r="F53" s="11" t="s">
        <v>215</v>
      </c>
      <c r="G53" s="10"/>
      <c r="H53" s="10"/>
      <c r="I53" s="36" t="s">
        <v>247</v>
      </c>
    </row>
    <row r="54" spans="1:9" ht="24.75" customHeight="1">
      <c r="A54" s="10" t="s">
        <v>10</v>
      </c>
      <c r="B54" s="10">
        <v>1210980</v>
      </c>
      <c r="C54" s="11" t="s">
        <v>248</v>
      </c>
      <c r="D54" s="11" t="s">
        <v>249</v>
      </c>
      <c r="E54" s="11" t="s">
        <v>250</v>
      </c>
      <c r="F54" s="11" t="s">
        <v>39</v>
      </c>
      <c r="G54" s="10"/>
      <c r="H54" s="10" t="s">
        <v>15</v>
      </c>
      <c r="I54" s="36" t="s">
        <v>251</v>
      </c>
    </row>
    <row r="55" spans="1:9" ht="24.75" customHeight="1">
      <c r="A55" s="10" t="s">
        <v>10</v>
      </c>
      <c r="B55" s="10">
        <v>1211021</v>
      </c>
      <c r="C55" s="11" t="s">
        <v>252</v>
      </c>
      <c r="D55" s="11" t="s">
        <v>123</v>
      </c>
      <c r="E55" s="11" t="s">
        <v>253</v>
      </c>
      <c r="F55" s="11" t="s">
        <v>78</v>
      </c>
      <c r="G55" s="10"/>
      <c r="H55" s="10"/>
      <c r="I55" s="36" t="s">
        <v>254</v>
      </c>
    </row>
    <row r="56" spans="1:9" ht="24.75" customHeight="1">
      <c r="A56" s="10" t="s">
        <v>10</v>
      </c>
      <c r="B56" s="10">
        <v>1211048</v>
      </c>
      <c r="C56" s="11" t="s">
        <v>255</v>
      </c>
      <c r="D56" s="11" t="s">
        <v>71</v>
      </c>
      <c r="E56" s="11" t="s">
        <v>256</v>
      </c>
      <c r="F56" s="11" t="s">
        <v>73</v>
      </c>
      <c r="G56" s="10"/>
      <c r="H56" s="10"/>
      <c r="I56" s="36" t="s">
        <v>257</v>
      </c>
    </row>
    <row r="57" spans="1:9" ht="24.75" customHeight="1">
      <c r="A57" s="10" t="s">
        <v>10</v>
      </c>
      <c r="B57" s="10">
        <v>1211064</v>
      </c>
      <c r="C57" s="11" t="s">
        <v>258</v>
      </c>
      <c r="D57" s="11" t="s">
        <v>259</v>
      </c>
      <c r="E57" s="11" t="s">
        <v>260</v>
      </c>
      <c r="F57" s="11" t="s">
        <v>261</v>
      </c>
      <c r="G57" s="10"/>
      <c r="H57" s="10"/>
      <c r="I57" s="36" t="s">
        <v>262</v>
      </c>
    </row>
    <row r="58" spans="1:9" ht="24.75" customHeight="1">
      <c r="A58" s="10" t="s">
        <v>10</v>
      </c>
      <c r="B58" s="10">
        <v>1211099</v>
      </c>
      <c r="C58" s="11" t="s">
        <v>263</v>
      </c>
      <c r="D58" s="11" t="s">
        <v>264</v>
      </c>
      <c r="E58" s="11" t="s">
        <v>265</v>
      </c>
      <c r="F58" s="11" t="s">
        <v>266</v>
      </c>
      <c r="G58" s="10"/>
      <c r="H58" s="10"/>
      <c r="I58" s="36" t="s">
        <v>267</v>
      </c>
    </row>
    <row r="59" spans="1:9" ht="24.75" customHeight="1">
      <c r="A59" s="10" t="s">
        <v>10</v>
      </c>
      <c r="B59" s="10">
        <v>1211111</v>
      </c>
      <c r="C59" s="11" t="s">
        <v>268</v>
      </c>
      <c r="D59" s="11" t="s">
        <v>269</v>
      </c>
      <c r="E59" s="11" t="s">
        <v>270</v>
      </c>
      <c r="F59" s="11" t="s">
        <v>271</v>
      </c>
      <c r="G59" s="10"/>
      <c r="H59" s="10"/>
      <c r="I59" s="36" t="s">
        <v>272</v>
      </c>
    </row>
    <row r="60" spans="1:9" ht="24.75" customHeight="1">
      <c r="A60" s="10" t="s">
        <v>10</v>
      </c>
      <c r="B60" s="10">
        <v>1211129</v>
      </c>
      <c r="C60" s="11" t="s">
        <v>273</v>
      </c>
      <c r="D60" s="11" t="s">
        <v>274</v>
      </c>
      <c r="E60" s="11" t="s">
        <v>275</v>
      </c>
      <c r="F60" s="11" t="s">
        <v>276</v>
      </c>
      <c r="G60" s="10"/>
      <c r="H60" s="10" t="s">
        <v>15</v>
      </c>
      <c r="I60" s="36" t="s">
        <v>277</v>
      </c>
    </row>
    <row r="61" spans="1:9" ht="24.75" customHeight="1">
      <c r="A61" s="10" t="s">
        <v>10</v>
      </c>
      <c r="B61" s="10">
        <v>1211137</v>
      </c>
      <c r="C61" s="11" t="s">
        <v>278</v>
      </c>
      <c r="D61" s="11" t="s">
        <v>279</v>
      </c>
      <c r="E61" s="11" t="s">
        <v>280</v>
      </c>
      <c r="F61" s="11" t="s">
        <v>281</v>
      </c>
      <c r="G61" s="10"/>
      <c r="H61" s="10"/>
      <c r="I61" s="36" t="s">
        <v>282</v>
      </c>
    </row>
    <row r="62" spans="1:9" ht="24.75" customHeight="1">
      <c r="A62" s="10" t="s">
        <v>10</v>
      </c>
      <c r="B62" s="10">
        <v>1211153</v>
      </c>
      <c r="C62" s="11" t="s">
        <v>283</v>
      </c>
      <c r="D62" s="11" t="s">
        <v>284</v>
      </c>
      <c r="E62" s="11" t="s">
        <v>285</v>
      </c>
      <c r="F62" s="11" t="s">
        <v>286</v>
      </c>
      <c r="G62" s="10"/>
      <c r="H62" s="10"/>
      <c r="I62" s="36" t="s">
        <v>287</v>
      </c>
    </row>
    <row r="63" spans="1:9" ht="24.75" customHeight="1">
      <c r="A63" s="10" t="s">
        <v>10</v>
      </c>
      <c r="B63" s="10">
        <v>1211161</v>
      </c>
      <c r="C63" s="11" t="s">
        <v>288</v>
      </c>
      <c r="D63" s="11" t="s">
        <v>18</v>
      </c>
      <c r="E63" s="11" t="s">
        <v>289</v>
      </c>
      <c r="F63" s="11" t="s">
        <v>290</v>
      </c>
      <c r="G63" s="10"/>
      <c r="H63" s="10"/>
      <c r="I63" s="36" t="s">
        <v>291</v>
      </c>
    </row>
    <row r="64" spans="1:9" ht="24.75" customHeight="1">
      <c r="A64" s="10" t="s">
        <v>10</v>
      </c>
      <c r="B64" s="10">
        <v>1211196</v>
      </c>
      <c r="C64" s="11" t="s">
        <v>292</v>
      </c>
      <c r="D64" s="11" t="s">
        <v>293</v>
      </c>
      <c r="E64" s="11" t="s">
        <v>294</v>
      </c>
      <c r="F64" s="11" t="s">
        <v>295</v>
      </c>
      <c r="G64" s="10"/>
      <c r="H64" s="10"/>
      <c r="I64" s="36" t="s">
        <v>296</v>
      </c>
    </row>
    <row r="65" spans="1:9" ht="24.75" customHeight="1">
      <c r="A65" s="10" t="s">
        <v>10</v>
      </c>
      <c r="B65" s="10">
        <v>1211200</v>
      </c>
      <c r="C65" s="11" t="s">
        <v>297</v>
      </c>
      <c r="D65" s="11" t="s">
        <v>298</v>
      </c>
      <c r="E65" s="11" t="s">
        <v>299</v>
      </c>
      <c r="F65" s="11" t="s">
        <v>154</v>
      </c>
      <c r="G65" s="10"/>
      <c r="H65" s="10"/>
      <c r="I65" s="36" t="s">
        <v>300</v>
      </c>
    </row>
    <row r="66" spans="1:9" ht="24.75" customHeight="1">
      <c r="A66" s="10" t="s">
        <v>10</v>
      </c>
      <c r="B66" s="10">
        <v>1211218</v>
      </c>
      <c r="C66" s="11" t="s">
        <v>301</v>
      </c>
      <c r="D66" s="11" t="s">
        <v>302</v>
      </c>
      <c r="E66" s="11" t="s">
        <v>303</v>
      </c>
      <c r="F66" s="11" t="s">
        <v>304</v>
      </c>
      <c r="G66" s="10"/>
      <c r="H66" s="10" t="s">
        <v>15</v>
      </c>
      <c r="I66" s="36" t="s">
        <v>305</v>
      </c>
    </row>
    <row r="67" spans="1:9" ht="24.75" customHeight="1">
      <c r="A67" s="10" t="s">
        <v>10</v>
      </c>
      <c r="B67" s="10">
        <v>1211234</v>
      </c>
      <c r="C67" s="11" t="s">
        <v>306</v>
      </c>
      <c r="D67" s="11" t="s">
        <v>307</v>
      </c>
      <c r="E67" s="11" t="s">
        <v>308</v>
      </c>
      <c r="F67" s="11" t="s">
        <v>309</v>
      </c>
      <c r="G67" s="10"/>
      <c r="H67" s="10"/>
      <c r="I67" s="36" t="s">
        <v>310</v>
      </c>
    </row>
    <row r="68" spans="1:9" ht="24.75" customHeight="1">
      <c r="A68" s="10" t="s">
        <v>10</v>
      </c>
      <c r="B68" s="10">
        <v>1211251</v>
      </c>
      <c r="C68" s="11" t="s">
        <v>311</v>
      </c>
      <c r="D68" s="11" t="s">
        <v>293</v>
      </c>
      <c r="E68" s="11" t="s">
        <v>312</v>
      </c>
      <c r="F68" s="11" t="s">
        <v>97</v>
      </c>
      <c r="G68" s="10"/>
      <c r="H68" s="10"/>
      <c r="I68" s="36" t="s">
        <v>313</v>
      </c>
    </row>
    <row r="69" spans="1:9" ht="24.75" customHeight="1">
      <c r="A69" s="10" t="s">
        <v>10</v>
      </c>
      <c r="B69" s="10">
        <v>1211269</v>
      </c>
      <c r="C69" s="11" t="s">
        <v>314</v>
      </c>
      <c r="D69" s="11" t="s">
        <v>175</v>
      </c>
      <c r="E69" s="11" t="s">
        <v>315</v>
      </c>
      <c r="F69" s="11" t="s">
        <v>73</v>
      </c>
      <c r="G69" s="10"/>
      <c r="H69" s="10"/>
      <c r="I69" s="36" t="s">
        <v>316</v>
      </c>
    </row>
    <row r="70" spans="1:9" ht="24.75" customHeight="1">
      <c r="A70" s="10" t="s">
        <v>10</v>
      </c>
      <c r="B70" s="10">
        <v>1211285</v>
      </c>
      <c r="C70" s="11" t="s">
        <v>317</v>
      </c>
      <c r="D70" s="11" t="s">
        <v>318</v>
      </c>
      <c r="E70" s="11" t="s">
        <v>319</v>
      </c>
      <c r="F70" s="11" t="s">
        <v>97</v>
      </c>
      <c r="G70" s="10"/>
      <c r="H70" s="10"/>
      <c r="I70" s="36" t="s">
        <v>320</v>
      </c>
    </row>
    <row r="71" spans="1:9" ht="24.75" customHeight="1">
      <c r="A71" s="10" t="s">
        <v>10</v>
      </c>
      <c r="B71" s="10">
        <v>1211307</v>
      </c>
      <c r="C71" s="11" t="s">
        <v>321</v>
      </c>
      <c r="D71" s="11" t="s">
        <v>213</v>
      </c>
      <c r="E71" s="11" t="s">
        <v>322</v>
      </c>
      <c r="F71" s="11" t="s">
        <v>323</v>
      </c>
      <c r="G71" s="10"/>
      <c r="H71" s="10"/>
      <c r="I71" s="36" t="s">
        <v>324</v>
      </c>
    </row>
    <row r="72" spans="1:9" ht="37.5" customHeight="1">
      <c r="A72" s="10" t="s">
        <v>10</v>
      </c>
      <c r="B72" s="10">
        <v>1211315</v>
      </c>
      <c r="C72" s="11" t="s">
        <v>325</v>
      </c>
      <c r="D72" s="11" t="s">
        <v>326</v>
      </c>
      <c r="E72" s="11" t="s">
        <v>327</v>
      </c>
      <c r="F72" s="11" t="s">
        <v>328</v>
      </c>
      <c r="G72" s="10" t="s">
        <v>15</v>
      </c>
      <c r="H72" s="10"/>
      <c r="I72" s="36" t="s">
        <v>329</v>
      </c>
    </row>
    <row r="73" spans="1:9" ht="24.75" customHeight="1">
      <c r="A73" s="10" t="s">
        <v>10</v>
      </c>
      <c r="B73" s="10">
        <v>1211323</v>
      </c>
      <c r="C73" s="11" t="s">
        <v>330</v>
      </c>
      <c r="D73" s="11" t="s">
        <v>331</v>
      </c>
      <c r="E73" s="11" t="s">
        <v>332</v>
      </c>
      <c r="F73" s="11" t="s">
        <v>333</v>
      </c>
      <c r="G73" s="10"/>
      <c r="H73" s="10" t="s">
        <v>15</v>
      </c>
      <c r="I73" s="36" t="s">
        <v>334</v>
      </c>
    </row>
    <row r="74" spans="1:9" ht="24.75" customHeight="1">
      <c r="A74" s="10" t="s">
        <v>10</v>
      </c>
      <c r="B74" s="10">
        <v>1211331</v>
      </c>
      <c r="C74" s="11" t="s">
        <v>335</v>
      </c>
      <c r="D74" s="11" t="s">
        <v>61</v>
      </c>
      <c r="E74" s="11" t="s">
        <v>336</v>
      </c>
      <c r="F74" s="11" t="s">
        <v>187</v>
      </c>
      <c r="G74" s="10"/>
      <c r="H74" s="10" t="s">
        <v>15</v>
      </c>
      <c r="I74" s="36" t="s">
        <v>337</v>
      </c>
    </row>
    <row r="75" spans="1:9" ht="24.75" customHeight="1">
      <c r="A75" s="10" t="s">
        <v>10</v>
      </c>
      <c r="B75" s="10">
        <v>1211340</v>
      </c>
      <c r="C75" s="11" t="s">
        <v>338</v>
      </c>
      <c r="D75" s="11" t="s">
        <v>339</v>
      </c>
      <c r="E75" s="11" t="s">
        <v>340</v>
      </c>
      <c r="F75" s="11" t="s">
        <v>281</v>
      </c>
      <c r="G75" s="10"/>
      <c r="H75" s="10"/>
      <c r="I75" s="36" t="s">
        <v>341</v>
      </c>
    </row>
    <row r="76" spans="1:9" ht="24.75" customHeight="1">
      <c r="A76" s="10" t="s">
        <v>10</v>
      </c>
      <c r="B76" s="10">
        <v>1211358</v>
      </c>
      <c r="C76" s="11" t="s">
        <v>342</v>
      </c>
      <c r="D76" s="11" t="s">
        <v>343</v>
      </c>
      <c r="E76" s="11" t="s">
        <v>344</v>
      </c>
      <c r="F76" s="11" t="s">
        <v>345</v>
      </c>
      <c r="G76" s="10"/>
      <c r="H76" s="10" t="s">
        <v>15</v>
      </c>
      <c r="I76" s="36" t="s">
        <v>346</v>
      </c>
    </row>
    <row r="77" spans="1:9" ht="24.75" customHeight="1">
      <c r="A77" s="10" t="s">
        <v>10</v>
      </c>
      <c r="B77" s="10">
        <v>1211366</v>
      </c>
      <c r="C77" s="11" t="s">
        <v>347</v>
      </c>
      <c r="D77" s="11" t="s">
        <v>105</v>
      </c>
      <c r="E77" s="11" t="s">
        <v>348</v>
      </c>
      <c r="F77" s="11" t="s">
        <v>187</v>
      </c>
      <c r="G77" s="10"/>
      <c r="H77" s="10"/>
      <c r="I77" s="36" t="s">
        <v>349</v>
      </c>
    </row>
    <row r="78" spans="1:9" ht="24.75" customHeight="1">
      <c r="A78" s="10" t="s">
        <v>10</v>
      </c>
      <c r="B78" s="10">
        <v>1211391</v>
      </c>
      <c r="C78" s="11" t="s">
        <v>350</v>
      </c>
      <c r="D78" s="11" t="s">
        <v>351</v>
      </c>
      <c r="E78" s="11" t="s">
        <v>352</v>
      </c>
      <c r="F78" s="11" t="s">
        <v>215</v>
      </c>
      <c r="G78" s="10"/>
      <c r="H78" s="10"/>
      <c r="I78" s="36" t="s">
        <v>353</v>
      </c>
    </row>
    <row r="79" spans="1:9" ht="24.75" customHeight="1">
      <c r="A79" s="10" t="s">
        <v>10</v>
      </c>
      <c r="B79" s="10">
        <v>1211404</v>
      </c>
      <c r="C79" s="11" t="s">
        <v>354</v>
      </c>
      <c r="D79" s="11" t="s">
        <v>293</v>
      </c>
      <c r="E79" s="11" t="s">
        <v>355</v>
      </c>
      <c r="F79" s="11" t="s">
        <v>356</v>
      </c>
      <c r="G79" s="10"/>
      <c r="H79" s="10"/>
      <c r="I79" s="36" t="s">
        <v>357</v>
      </c>
    </row>
    <row r="80" spans="1:9" ht="24.75" customHeight="1">
      <c r="A80" s="10" t="s">
        <v>10</v>
      </c>
      <c r="B80" s="10">
        <v>1211412</v>
      </c>
      <c r="C80" s="11" t="s">
        <v>358</v>
      </c>
      <c r="D80" s="11" t="s">
        <v>240</v>
      </c>
      <c r="E80" s="11" t="s">
        <v>359</v>
      </c>
      <c r="F80" s="11" t="s">
        <v>281</v>
      </c>
      <c r="G80" s="10"/>
      <c r="H80" s="10"/>
      <c r="I80" s="36" t="s">
        <v>360</v>
      </c>
    </row>
    <row r="81" spans="1:9" ht="24.75" customHeight="1">
      <c r="A81" s="10" t="s">
        <v>10</v>
      </c>
      <c r="B81" s="10">
        <v>1211421</v>
      </c>
      <c r="C81" s="11" t="s">
        <v>361</v>
      </c>
      <c r="D81" s="11" t="s">
        <v>264</v>
      </c>
      <c r="E81" s="11" t="s">
        <v>362</v>
      </c>
      <c r="F81" s="11" t="s">
        <v>363</v>
      </c>
      <c r="G81" s="10"/>
      <c r="H81" s="10" t="s">
        <v>15</v>
      </c>
      <c r="I81" s="36" t="s">
        <v>364</v>
      </c>
    </row>
    <row r="82" spans="1:9" ht="24.75" customHeight="1">
      <c r="A82" s="10" t="s">
        <v>10</v>
      </c>
      <c r="B82" s="10">
        <v>1211439</v>
      </c>
      <c r="C82" s="11" t="s">
        <v>365</v>
      </c>
      <c r="D82" s="11" t="s">
        <v>185</v>
      </c>
      <c r="E82" s="11" t="s">
        <v>366</v>
      </c>
      <c r="F82" s="11" t="s">
        <v>281</v>
      </c>
      <c r="G82" s="10"/>
      <c r="H82" s="10"/>
      <c r="I82" s="36" t="s">
        <v>367</v>
      </c>
    </row>
    <row r="83" spans="1:9" ht="24.75" customHeight="1">
      <c r="A83" s="10" t="s">
        <v>10</v>
      </c>
      <c r="B83" s="10">
        <v>1211447</v>
      </c>
      <c r="C83" s="11" t="s">
        <v>368</v>
      </c>
      <c r="D83" s="11" t="s">
        <v>369</v>
      </c>
      <c r="E83" s="11" t="s">
        <v>370</v>
      </c>
      <c r="F83" s="11" t="s">
        <v>187</v>
      </c>
      <c r="G83" s="10"/>
      <c r="H83" s="10"/>
      <c r="I83" s="36" t="s">
        <v>371</v>
      </c>
    </row>
    <row r="84" spans="1:9" ht="24.75" customHeight="1">
      <c r="A84" s="10" t="s">
        <v>10</v>
      </c>
      <c r="B84" s="10">
        <v>1211455</v>
      </c>
      <c r="C84" s="11" t="s">
        <v>372</v>
      </c>
      <c r="D84" s="11" t="s">
        <v>105</v>
      </c>
      <c r="E84" s="11" t="s">
        <v>373</v>
      </c>
      <c r="F84" s="11" t="s">
        <v>215</v>
      </c>
      <c r="G84" s="10"/>
      <c r="H84" s="10"/>
      <c r="I84" s="36" t="s">
        <v>374</v>
      </c>
    </row>
    <row r="85" spans="1:9" ht="24.75" customHeight="1">
      <c r="A85" s="10" t="s">
        <v>10</v>
      </c>
      <c r="B85" s="10">
        <v>1211463</v>
      </c>
      <c r="C85" s="11" t="s">
        <v>375</v>
      </c>
      <c r="D85" s="11" t="s">
        <v>376</v>
      </c>
      <c r="E85" s="11" t="s">
        <v>377</v>
      </c>
      <c r="F85" s="11" t="s">
        <v>378</v>
      </c>
      <c r="G85" s="10"/>
      <c r="H85" s="10" t="s">
        <v>15</v>
      </c>
      <c r="I85" s="36" t="s">
        <v>379</v>
      </c>
    </row>
    <row r="86" spans="1:9" ht="24.75" customHeight="1">
      <c r="A86" s="10" t="s">
        <v>10</v>
      </c>
      <c r="B86" s="10">
        <v>1211471</v>
      </c>
      <c r="C86" s="11" t="s">
        <v>380</v>
      </c>
      <c r="D86" s="11" t="s">
        <v>381</v>
      </c>
      <c r="E86" s="11" t="s">
        <v>382</v>
      </c>
      <c r="F86" s="11" t="s">
        <v>383</v>
      </c>
      <c r="G86" s="10"/>
      <c r="H86" s="10"/>
      <c r="I86" s="36" t="s">
        <v>384</v>
      </c>
    </row>
    <row r="87" spans="1:9" ht="24.75" customHeight="1">
      <c r="A87" s="10" t="s">
        <v>10</v>
      </c>
      <c r="B87" s="10">
        <v>1211480</v>
      </c>
      <c r="C87" s="11" t="s">
        <v>385</v>
      </c>
      <c r="D87" s="11" t="s">
        <v>376</v>
      </c>
      <c r="E87" s="11" t="s">
        <v>386</v>
      </c>
      <c r="F87" s="11" t="s">
        <v>387</v>
      </c>
      <c r="G87" s="10"/>
      <c r="H87" s="10"/>
      <c r="I87" s="36" t="s">
        <v>388</v>
      </c>
    </row>
    <row r="88" spans="1:9" ht="24.75" customHeight="1">
      <c r="A88" s="10" t="s">
        <v>10</v>
      </c>
      <c r="B88" s="10">
        <v>1211498</v>
      </c>
      <c r="C88" s="11" t="s">
        <v>389</v>
      </c>
      <c r="D88" s="11" t="s">
        <v>390</v>
      </c>
      <c r="E88" s="11" t="s">
        <v>391</v>
      </c>
      <c r="F88" s="11" t="s">
        <v>392</v>
      </c>
      <c r="G88" s="10"/>
      <c r="H88" s="10"/>
      <c r="I88" s="36" t="s">
        <v>393</v>
      </c>
    </row>
    <row r="89" spans="1:9" ht="24.75" customHeight="1">
      <c r="A89" s="10" t="s">
        <v>10</v>
      </c>
      <c r="B89" s="10">
        <v>1211510</v>
      </c>
      <c r="C89" s="11" t="s">
        <v>394</v>
      </c>
      <c r="D89" s="11" t="s">
        <v>395</v>
      </c>
      <c r="E89" s="11" t="s">
        <v>396</v>
      </c>
      <c r="F89" s="11" t="s">
        <v>397</v>
      </c>
      <c r="G89" s="10"/>
      <c r="H89" s="10"/>
      <c r="I89" s="36" t="s">
        <v>398</v>
      </c>
    </row>
    <row r="90" spans="1:9" ht="45" customHeight="1">
      <c r="A90" s="10" t="s">
        <v>10</v>
      </c>
      <c r="B90" s="10">
        <v>1211528</v>
      </c>
      <c r="C90" s="11" t="s">
        <v>399</v>
      </c>
      <c r="D90" s="11" t="s">
        <v>100</v>
      </c>
      <c r="E90" s="11" t="s">
        <v>400</v>
      </c>
      <c r="F90" s="11" t="s">
        <v>401</v>
      </c>
      <c r="G90" s="10" t="s">
        <v>15</v>
      </c>
      <c r="H90" s="10"/>
      <c r="I90" s="36" t="s">
        <v>402</v>
      </c>
    </row>
    <row r="91" spans="1:9" ht="24.75" customHeight="1">
      <c r="A91" s="10" t="s">
        <v>10</v>
      </c>
      <c r="B91" s="10">
        <v>1211536</v>
      </c>
      <c r="C91" s="11" t="s">
        <v>403</v>
      </c>
      <c r="D91" s="11" t="s">
        <v>236</v>
      </c>
      <c r="E91" s="11" t="s">
        <v>404</v>
      </c>
      <c r="F91" s="11" t="s">
        <v>405</v>
      </c>
      <c r="G91" s="10"/>
      <c r="H91" s="10" t="s">
        <v>15</v>
      </c>
      <c r="I91" s="36" t="s">
        <v>406</v>
      </c>
    </row>
    <row r="92" spans="1:9" ht="24.75" customHeight="1">
      <c r="A92" s="10" t="s">
        <v>10</v>
      </c>
      <c r="B92" s="10">
        <v>1211544</v>
      </c>
      <c r="C92" s="11" t="s">
        <v>407</v>
      </c>
      <c r="D92" s="11" t="s">
        <v>408</v>
      </c>
      <c r="E92" s="11" t="s">
        <v>409</v>
      </c>
      <c r="F92" s="11" t="s">
        <v>410</v>
      </c>
      <c r="G92" s="10"/>
      <c r="H92" s="10"/>
      <c r="I92" s="36" t="s">
        <v>411</v>
      </c>
    </row>
    <row r="93" spans="1:9" ht="24.75" customHeight="1">
      <c r="A93" s="10" t="s">
        <v>10</v>
      </c>
      <c r="B93" s="10">
        <v>1211552</v>
      </c>
      <c r="C93" s="11" t="s">
        <v>412</v>
      </c>
      <c r="D93" s="11" t="s">
        <v>284</v>
      </c>
      <c r="E93" s="11" t="s">
        <v>413</v>
      </c>
      <c r="F93" s="11" t="s">
        <v>414</v>
      </c>
      <c r="G93" s="10"/>
      <c r="H93" s="10" t="s">
        <v>15</v>
      </c>
      <c r="I93" s="36" t="s">
        <v>415</v>
      </c>
    </row>
    <row r="94" spans="1:9" ht="24.75" customHeight="1">
      <c r="A94" s="10" t="s">
        <v>10</v>
      </c>
      <c r="B94" s="10">
        <v>1211561</v>
      </c>
      <c r="C94" s="11" t="s">
        <v>416</v>
      </c>
      <c r="D94" s="11" t="s">
        <v>417</v>
      </c>
      <c r="E94" s="11" t="s">
        <v>418</v>
      </c>
      <c r="F94" s="11" t="s">
        <v>419</v>
      </c>
      <c r="G94" s="10"/>
      <c r="H94" s="10" t="s">
        <v>15</v>
      </c>
      <c r="I94" s="36" t="s">
        <v>420</v>
      </c>
    </row>
    <row r="95" spans="1:9" ht="24.75" customHeight="1">
      <c r="A95" s="10" t="s">
        <v>10</v>
      </c>
      <c r="B95" s="10">
        <v>1211579</v>
      </c>
      <c r="C95" s="11" t="s">
        <v>421</v>
      </c>
      <c r="D95" s="11" t="s">
        <v>422</v>
      </c>
      <c r="E95" s="11" t="s">
        <v>423</v>
      </c>
      <c r="F95" s="11" t="s">
        <v>424</v>
      </c>
      <c r="G95" s="10"/>
      <c r="H95" s="10"/>
      <c r="I95" s="36" t="s">
        <v>425</v>
      </c>
    </row>
    <row r="96" spans="1:9" ht="45" customHeight="1">
      <c r="A96" s="10" t="s">
        <v>10</v>
      </c>
      <c r="B96" s="10">
        <v>1211587</v>
      </c>
      <c r="C96" s="11" t="s">
        <v>426</v>
      </c>
      <c r="D96" s="11" t="s">
        <v>427</v>
      </c>
      <c r="E96" s="11" t="s">
        <v>428</v>
      </c>
      <c r="F96" s="11" t="s">
        <v>429</v>
      </c>
      <c r="G96" s="10"/>
      <c r="H96" s="10"/>
      <c r="I96" s="36" t="s">
        <v>430</v>
      </c>
    </row>
    <row r="97" spans="1:9" ht="24.75" customHeight="1">
      <c r="A97" s="10" t="s">
        <v>10</v>
      </c>
      <c r="B97" s="10">
        <v>1211609</v>
      </c>
      <c r="C97" s="11" t="s">
        <v>431</v>
      </c>
      <c r="D97" s="11" t="s">
        <v>432</v>
      </c>
      <c r="E97" s="11" t="s">
        <v>433</v>
      </c>
      <c r="F97" s="11" t="s">
        <v>434</v>
      </c>
      <c r="G97" s="10"/>
      <c r="H97" s="10"/>
      <c r="I97" s="36" t="s">
        <v>435</v>
      </c>
    </row>
    <row r="98" spans="1:9" ht="24.75" customHeight="1">
      <c r="A98" s="10" t="s">
        <v>10</v>
      </c>
      <c r="B98" s="10">
        <v>1211617</v>
      </c>
      <c r="C98" s="11" t="s">
        <v>436</v>
      </c>
      <c r="D98" s="11" t="s">
        <v>437</v>
      </c>
      <c r="E98" s="11" t="s">
        <v>438</v>
      </c>
      <c r="F98" s="11" t="s">
        <v>439</v>
      </c>
      <c r="G98" s="10"/>
      <c r="H98" s="10" t="s">
        <v>15</v>
      </c>
      <c r="I98" s="36" t="s">
        <v>440</v>
      </c>
    </row>
    <row r="99" spans="1:9" ht="58.5" customHeight="1">
      <c r="A99" s="10" t="s">
        <v>10</v>
      </c>
      <c r="B99" s="10">
        <v>1211625</v>
      </c>
      <c r="C99" s="11" t="s">
        <v>441</v>
      </c>
      <c r="D99" s="11" t="s">
        <v>442</v>
      </c>
      <c r="E99" s="11" t="s">
        <v>443</v>
      </c>
      <c r="F99" s="11" t="s">
        <v>444</v>
      </c>
      <c r="G99" s="10"/>
      <c r="H99" s="10" t="s">
        <v>15</v>
      </c>
      <c r="I99" s="36" t="s">
        <v>445</v>
      </c>
    </row>
    <row r="100" spans="1:9" ht="24.75" customHeight="1">
      <c r="A100" s="10" t="s">
        <v>10</v>
      </c>
      <c r="B100" s="10">
        <v>1211633</v>
      </c>
      <c r="C100" s="11" t="s">
        <v>446</v>
      </c>
      <c r="D100" s="11" t="s">
        <v>71</v>
      </c>
      <c r="E100" s="11" t="s">
        <v>447</v>
      </c>
      <c r="F100" s="11" t="s">
        <v>73</v>
      </c>
      <c r="G100" s="10"/>
      <c r="H100" s="10"/>
      <c r="I100" s="36" t="s">
        <v>448</v>
      </c>
    </row>
    <row r="101" spans="1:9" ht="24.75" customHeight="1">
      <c r="A101" s="10" t="s">
        <v>10</v>
      </c>
      <c r="B101" s="10">
        <v>1211641</v>
      </c>
      <c r="C101" s="11" t="s">
        <v>449</v>
      </c>
      <c r="D101" s="11" t="s">
        <v>450</v>
      </c>
      <c r="E101" s="11" t="s">
        <v>451</v>
      </c>
      <c r="F101" s="11" t="s">
        <v>387</v>
      </c>
      <c r="G101" s="10"/>
      <c r="H101" s="10"/>
      <c r="I101" s="36" t="s">
        <v>452</v>
      </c>
    </row>
    <row r="102" spans="1:9" ht="24.75" customHeight="1">
      <c r="A102" s="10" t="s">
        <v>10</v>
      </c>
      <c r="B102" s="10">
        <v>1211668</v>
      </c>
      <c r="C102" s="11" t="s">
        <v>453</v>
      </c>
      <c r="D102" s="11" t="s">
        <v>454</v>
      </c>
      <c r="E102" s="11" t="s">
        <v>455</v>
      </c>
      <c r="F102" s="11" t="s">
        <v>456</v>
      </c>
      <c r="G102" s="10"/>
      <c r="H102" s="10" t="s">
        <v>15</v>
      </c>
      <c r="I102" s="36" t="s">
        <v>457</v>
      </c>
    </row>
    <row r="103" spans="1:9" ht="24.75" customHeight="1">
      <c r="A103" s="10" t="s">
        <v>10</v>
      </c>
      <c r="B103" s="10">
        <v>1211676</v>
      </c>
      <c r="C103" s="11" t="s">
        <v>458</v>
      </c>
      <c r="D103" s="11" t="s">
        <v>459</v>
      </c>
      <c r="E103" s="11" t="s">
        <v>460</v>
      </c>
      <c r="F103" s="11" t="s">
        <v>461</v>
      </c>
      <c r="G103" s="10"/>
      <c r="H103" s="10"/>
      <c r="I103" s="36" t="s">
        <v>462</v>
      </c>
    </row>
    <row r="104" spans="1:9" ht="24.75" customHeight="1">
      <c r="A104" s="10" t="s">
        <v>10</v>
      </c>
      <c r="B104" s="10">
        <v>1211684</v>
      </c>
      <c r="C104" s="11" t="s">
        <v>463</v>
      </c>
      <c r="D104" s="11" t="s">
        <v>417</v>
      </c>
      <c r="E104" s="11" t="s">
        <v>464</v>
      </c>
      <c r="F104" s="11" t="s">
        <v>465</v>
      </c>
      <c r="G104" s="10"/>
      <c r="H104" s="10"/>
      <c r="I104" s="36" t="s">
        <v>466</v>
      </c>
    </row>
    <row r="105" spans="1:9" ht="24.75" customHeight="1">
      <c r="A105" s="10" t="s">
        <v>10</v>
      </c>
      <c r="B105" s="10">
        <v>1211692</v>
      </c>
      <c r="C105" s="11" t="s">
        <v>467</v>
      </c>
      <c r="D105" s="11" t="s">
        <v>264</v>
      </c>
      <c r="E105" s="11" t="s">
        <v>468</v>
      </c>
      <c r="F105" s="11" t="s">
        <v>281</v>
      </c>
      <c r="G105" s="10"/>
      <c r="H105" s="10"/>
      <c r="I105" s="36" t="s">
        <v>469</v>
      </c>
    </row>
    <row r="106" spans="1:9" ht="24.75" customHeight="1">
      <c r="A106" s="10" t="s">
        <v>10</v>
      </c>
      <c r="B106" s="10">
        <v>1211714</v>
      </c>
      <c r="C106" s="11" t="s">
        <v>470</v>
      </c>
      <c r="D106" s="11" t="s">
        <v>471</v>
      </c>
      <c r="E106" s="11" t="s">
        <v>472</v>
      </c>
      <c r="F106" s="11" t="s">
        <v>473</v>
      </c>
      <c r="G106" s="10"/>
      <c r="H106" s="10" t="s">
        <v>15</v>
      </c>
      <c r="I106" s="36" t="s">
        <v>474</v>
      </c>
    </row>
    <row r="107" spans="1:9" ht="24.75" customHeight="1">
      <c r="A107" s="10" t="s">
        <v>10</v>
      </c>
      <c r="B107" s="10">
        <v>1211722</v>
      </c>
      <c r="C107" s="11" t="s">
        <v>475</v>
      </c>
      <c r="D107" s="11" t="s">
        <v>476</v>
      </c>
      <c r="E107" s="11" t="s">
        <v>477</v>
      </c>
      <c r="F107" s="11" t="s">
        <v>130</v>
      </c>
      <c r="G107" s="10"/>
      <c r="H107" s="10"/>
      <c r="I107" s="36" t="s">
        <v>478</v>
      </c>
    </row>
    <row r="108" spans="1:9" ht="37.5" customHeight="1">
      <c r="A108" s="10" t="s">
        <v>10</v>
      </c>
      <c r="B108" s="10">
        <v>1211749</v>
      </c>
      <c r="C108" s="11" t="s">
        <v>479</v>
      </c>
      <c r="D108" s="11" t="s">
        <v>175</v>
      </c>
      <c r="E108" s="11" t="s">
        <v>480</v>
      </c>
      <c r="F108" s="11" t="s">
        <v>481</v>
      </c>
      <c r="G108" s="10"/>
      <c r="H108" s="10" t="s">
        <v>15</v>
      </c>
      <c r="I108" s="36" t="s">
        <v>482</v>
      </c>
    </row>
    <row r="109" spans="1:9" ht="24.75" customHeight="1">
      <c r="A109" s="10" t="s">
        <v>10</v>
      </c>
      <c r="B109" s="10">
        <v>1211757</v>
      </c>
      <c r="C109" s="11" t="s">
        <v>483</v>
      </c>
      <c r="D109" s="11" t="s">
        <v>484</v>
      </c>
      <c r="E109" s="11" t="s">
        <v>485</v>
      </c>
      <c r="F109" s="11" t="s">
        <v>486</v>
      </c>
      <c r="G109" s="10"/>
      <c r="H109" s="10" t="s">
        <v>15</v>
      </c>
      <c r="I109" s="36" t="s">
        <v>487</v>
      </c>
    </row>
    <row r="110" spans="1:9" ht="24.75" customHeight="1">
      <c r="A110" s="10" t="s">
        <v>10</v>
      </c>
      <c r="B110" s="10">
        <v>1211765</v>
      </c>
      <c r="C110" s="11" t="s">
        <v>488</v>
      </c>
      <c r="D110" s="11" t="s">
        <v>489</v>
      </c>
      <c r="E110" s="11" t="s">
        <v>490</v>
      </c>
      <c r="F110" s="11" t="s">
        <v>491</v>
      </c>
      <c r="G110" s="10"/>
      <c r="H110" s="10"/>
      <c r="I110" s="36" t="s">
        <v>492</v>
      </c>
    </row>
    <row r="111" spans="1:9" ht="24.75" customHeight="1">
      <c r="A111" s="10" t="s">
        <v>10</v>
      </c>
      <c r="B111" s="10">
        <v>1211773</v>
      </c>
      <c r="C111" s="11" t="s">
        <v>493</v>
      </c>
      <c r="D111" s="11" t="s">
        <v>343</v>
      </c>
      <c r="E111" s="11" t="s">
        <v>494</v>
      </c>
      <c r="F111" s="11" t="s">
        <v>187</v>
      </c>
      <c r="G111" s="10"/>
      <c r="H111" s="10" t="s">
        <v>15</v>
      </c>
      <c r="I111" s="36" t="s">
        <v>495</v>
      </c>
    </row>
    <row r="112" spans="1:9" ht="24.75" customHeight="1">
      <c r="A112" s="10" t="s">
        <v>10</v>
      </c>
      <c r="B112" s="10">
        <v>1211781</v>
      </c>
      <c r="C112" s="11" t="s">
        <v>496</v>
      </c>
      <c r="D112" s="11" t="s">
        <v>213</v>
      </c>
      <c r="E112" s="11" t="s">
        <v>497</v>
      </c>
      <c r="F112" s="11" t="s">
        <v>498</v>
      </c>
      <c r="G112" s="10"/>
      <c r="H112" s="10"/>
      <c r="I112" s="36" t="s">
        <v>499</v>
      </c>
    </row>
    <row r="113" spans="1:9" ht="24.75" customHeight="1">
      <c r="A113" s="10" t="s">
        <v>10</v>
      </c>
      <c r="B113" s="10">
        <v>1211790</v>
      </c>
      <c r="C113" s="11" t="s">
        <v>500</v>
      </c>
      <c r="D113" s="11" t="s">
        <v>489</v>
      </c>
      <c r="E113" s="11" t="s">
        <v>501</v>
      </c>
      <c r="F113" s="11" t="s">
        <v>281</v>
      </c>
      <c r="G113" s="10"/>
      <c r="H113" s="10"/>
      <c r="I113" s="36" t="s">
        <v>502</v>
      </c>
    </row>
    <row r="114" spans="1:9" ht="24.75" customHeight="1">
      <c r="A114" s="10" t="s">
        <v>10</v>
      </c>
      <c r="B114" s="10">
        <v>1211803</v>
      </c>
      <c r="C114" s="11" t="s">
        <v>503</v>
      </c>
      <c r="D114" s="11" t="s">
        <v>489</v>
      </c>
      <c r="E114" s="11" t="s">
        <v>501</v>
      </c>
      <c r="F114" s="11" t="s">
        <v>73</v>
      </c>
      <c r="G114" s="10"/>
      <c r="H114" s="10"/>
      <c r="I114" s="36" t="s">
        <v>502</v>
      </c>
    </row>
    <row r="115" spans="1:9" ht="24.75" customHeight="1">
      <c r="A115" s="10" t="s">
        <v>10</v>
      </c>
      <c r="B115" s="10">
        <v>1211820</v>
      </c>
      <c r="C115" s="11" t="s">
        <v>504</v>
      </c>
      <c r="D115" s="11" t="s">
        <v>505</v>
      </c>
      <c r="E115" s="11" t="s">
        <v>506</v>
      </c>
      <c r="F115" s="11" t="s">
        <v>73</v>
      </c>
      <c r="G115" s="10"/>
      <c r="H115" s="10"/>
      <c r="I115" s="36" t="s">
        <v>507</v>
      </c>
    </row>
    <row r="116" spans="1:9" ht="24.75" customHeight="1">
      <c r="A116" s="10" t="s">
        <v>10</v>
      </c>
      <c r="B116" s="10">
        <v>1211838</v>
      </c>
      <c r="C116" s="11" t="s">
        <v>508</v>
      </c>
      <c r="D116" s="11" t="s">
        <v>417</v>
      </c>
      <c r="E116" s="11" t="s">
        <v>509</v>
      </c>
      <c r="F116" s="11" t="s">
        <v>510</v>
      </c>
      <c r="G116" s="10"/>
      <c r="H116" s="10"/>
      <c r="I116" s="36" t="s">
        <v>511</v>
      </c>
    </row>
    <row r="117" spans="1:9" ht="24.75" customHeight="1">
      <c r="A117" s="10" t="s">
        <v>10</v>
      </c>
      <c r="B117" s="10">
        <v>1211846</v>
      </c>
      <c r="C117" s="11" t="s">
        <v>512</v>
      </c>
      <c r="D117" s="11" t="s">
        <v>513</v>
      </c>
      <c r="E117" s="11" t="s">
        <v>514</v>
      </c>
      <c r="F117" s="11" t="s">
        <v>515</v>
      </c>
      <c r="G117" s="10"/>
      <c r="H117" s="10"/>
      <c r="I117" s="36" t="s">
        <v>516</v>
      </c>
    </row>
    <row r="118" spans="1:9" ht="24.75" customHeight="1">
      <c r="A118" s="10" t="s">
        <v>10</v>
      </c>
      <c r="B118" s="10">
        <v>1211854</v>
      </c>
      <c r="C118" s="11" t="s">
        <v>517</v>
      </c>
      <c r="D118" s="11" t="s">
        <v>454</v>
      </c>
      <c r="E118" s="11" t="s">
        <v>518</v>
      </c>
      <c r="F118" s="11" t="s">
        <v>519</v>
      </c>
      <c r="G118" s="10"/>
      <c r="H118" s="10"/>
      <c r="I118" s="36" t="s">
        <v>520</v>
      </c>
    </row>
    <row r="119" spans="1:9" ht="24.75" customHeight="1">
      <c r="A119" s="10" t="s">
        <v>10</v>
      </c>
      <c r="B119" s="10">
        <v>1211862</v>
      </c>
      <c r="C119" s="11" t="s">
        <v>521</v>
      </c>
      <c r="D119" s="11" t="s">
        <v>522</v>
      </c>
      <c r="E119" s="11" t="s">
        <v>523</v>
      </c>
      <c r="F119" s="11" t="s">
        <v>524</v>
      </c>
      <c r="G119" s="10"/>
      <c r="H119" s="10"/>
      <c r="I119" s="36" t="s">
        <v>525</v>
      </c>
    </row>
    <row r="120" spans="1:9" ht="24.75" customHeight="1">
      <c r="A120" s="10" t="s">
        <v>10</v>
      </c>
      <c r="B120" s="10">
        <v>1211871</v>
      </c>
      <c r="C120" s="11" t="s">
        <v>526</v>
      </c>
      <c r="D120" s="11" t="s">
        <v>143</v>
      </c>
      <c r="E120" s="11" t="s">
        <v>527</v>
      </c>
      <c r="F120" s="11" t="s">
        <v>14</v>
      </c>
      <c r="G120" s="10"/>
      <c r="H120" s="10"/>
      <c r="I120" s="36" t="s">
        <v>528</v>
      </c>
    </row>
    <row r="121" spans="1:9" ht="24.75" customHeight="1">
      <c r="A121" s="10" t="s">
        <v>10</v>
      </c>
      <c r="B121" s="10">
        <v>1211889</v>
      </c>
      <c r="C121" s="11" t="s">
        <v>529</v>
      </c>
      <c r="D121" s="11" t="s">
        <v>143</v>
      </c>
      <c r="E121" s="11" t="s">
        <v>530</v>
      </c>
      <c r="F121" s="11" t="s">
        <v>281</v>
      </c>
      <c r="G121" s="10"/>
      <c r="H121" s="10"/>
      <c r="I121" s="36" t="s">
        <v>531</v>
      </c>
    </row>
    <row r="122" spans="1:9" ht="24.75" customHeight="1">
      <c r="A122" s="10" t="s">
        <v>10</v>
      </c>
      <c r="B122" s="10">
        <v>1211897</v>
      </c>
      <c r="C122" s="11" t="s">
        <v>532</v>
      </c>
      <c r="D122" s="11" t="s">
        <v>533</v>
      </c>
      <c r="E122" s="11" t="s">
        <v>534</v>
      </c>
      <c r="F122" s="11" t="s">
        <v>535</v>
      </c>
      <c r="G122" s="10"/>
      <c r="H122" s="10" t="s">
        <v>15</v>
      </c>
      <c r="I122" s="36" t="s">
        <v>536</v>
      </c>
    </row>
    <row r="123" spans="1:9" ht="24.75" customHeight="1">
      <c r="A123" s="10" t="s">
        <v>10</v>
      </c>
      <c r="B123" s="10">
        <v>1211901</v>
      </c>
      <c r="C123" s="11" t="s">
        <v>537</v>
      </c>
      <c r="D123" s="11" t="s">
        <v>538</v>
      </c>
      <c r="E123" s="11" t="s">
        <v>539</v>
      </c>
      <c r="F123" s="11" t="s">
        <v>187</v>
      </c>
      <c r="G123" s="10"/>
      <c r="H123" s="10"/>
      <c r="I123" s="36" t="s">
        <v>540</v>
      </c>
    </row>
    <row r="124" spans="1:9" ht="24.75" customHeight="1">
      <c r="A124" s="10" t="s">
        <v>10</v>
      </c>
      <c r="B124" s="10">
        <v>1211927</v>
      </c>
      <c r="C124" s="11" t="s">
        <v>541</v>
      </c>
      <c r="D124" s="11" t="s">
        <v>542</v>
      </c>
      <c r="E124" s="11" t="s">
        <v>543</v>
      </c>
      <c r="F124" s="11" t="s">
        <v>68</v>
      </c>
      <c r="G124" s="10"/>
      <c r="H124" s="10" t="s">
        <v>15</v>
      </c>
      <c r="I124" s="36" t="s">
        <v>544</v>
      </c>
    </row>
    <row r="125" spans="1:9" ht="24.75" customHeight="1">
      <c r="A125" s="10" t="s">
        <v>10</v>
      </c>
      <c r="B125" s="10">
        <v>1211935</v>
      </c>
      <c r="C125" s="11" t="s">
        <v>545</v>
      </c>
      <c r="D125" s="11" t="s">
        <v>546</v>
      </c>
      <c r="E125" s="11" t="s">
        <v>547</v>
      </c>
      <c r="F125" s="11" t="s">
        <v>548</v>
      </c>
      <c r="G125" s="10"/>
      <c r="H125" s="10"/>
      <c r="I125" s="36" t="s">
        <v>549</v>
      </c>
    </row>
    <row r="126" spans="1:9" ht="24.75" customHeight="1">
      <c r="A126" s="10" t="s">
        <v>10</v>
      </c>
      <c r="B126" s="10">
        <v>1211943</v>
      </c>
      <c r="C126" s="11" t="s">
        <v>550</v>
      </c>
      <c r="D126" s="11" t="s">
        <v>551</v>
      </c>
      <c r="E126" s="11" t="s">
        <v>552</v>
      </c>
      <c r="F126" s="11" t="s">
        <v>553</v>
      </c>
      <c r="G126" s="10"/>
      <c r="H126" s="10" t="s">
        <v>15</v>
      </c>
      <c r="I126" s="36" t="s">
        <v>554</v>
      </c>
    </row>
    <row r="127" spans="1:9" ht="24.75" customHeight="1">
      <c r="A127" s="10" t="s">
        <v>10</v>
      </c>
      <c r="B127" s="10">
        <v>1211951</v>
      </c>
      <c r="C127" s="11" t="s">
        <v>555</v>
      </c>
      <c r="D127" s="11" t="s">
        <v>546</v>
      </c>
      <c r="E127" s="11" t="s">
        <v>556</v>
      </c>
      <c r="F127" s="11" t="s">
        <v>557</v>
      </c>
      <c r="G127" s="10"/>
      <c r="H127" s="10"/>
      <c r="I127" s="36" t="s">
        <v>558</v>
      </c>
    </row>
    <row r="128" spans="1:9" ht="24.75" customHeight="1">
      <c r="A128" s="10" t="s">
        <v>10</v>
      </c>
      <c r="B128" s="10">
        <v>1211960</v>
      </c>
      <c r="C128" s="11" t="s">
        <v>559</v>
      </c>
      <c r="D128" s="11" t="s">
        <v>560</v>
      </c>
      <c r="E128" s="11" t="s">
        <v>561</v>
      </c>
      <c r="F128" s="11" t="s">
        <v>562</v>
      </c>
      <c r="G128" s="10"/>
      <c r="H128" s="10"/>
      <c r="I128" s="36" t="s">
        <v>563</v>
      </c>
    </row>
    <row r="129" spans="1:9" ht="24.75" customHeight="1">
      <c r="A129" s="10" t="s">
        <v>10</v>
      </c>
      <c r="B129" s="10">
        <v>1211978</v>
      </c>
      <c r="C129" s="11" t="s">
        <v>564</v>
      </c>
      <c r="D129" s="11" t="s">
        <v>195</v>
      </c>
      <c r="E129" s="11" t="s">
        <v>565</v>
      </c>
      <c r="F129" s="11" t="s">
        <v>566</v>
      </c>
      <c r="G129" s="10"/>
      <c r="H129" s="10"/>
      <c r="I129" s="36" t="s">
        <v>567</v>
      </c>
    </row>
    <row r="130" spans="1:9" ht="24.75" customHeight="1">
      <c r="A130" s="10" t="s">
        <v>10</v>
      </c>
      <c r="B130" s="10">
        <v>1211986</v>
      </c>
      <c r="C130" s="11" t="s">
        <v>568</v>
      </c>
      <c r="D130" s="11" t="s">
        <v>264</v>
      </c>
      <c r="E130" s="11" t="s">
        <v>569</v>
      </c>
      <c r="F130" s="11" t="s">
        <v>570</v>
      </c>
      <c r="G130" s="10"/>
      <c r="H130" s="10"/>
      <c r="I130" s="36" t="s">
        <v>571</v>
      </c>
    </row>
    <row r="131" spans="1:9" ht="24.75" customHeight="1">
      <c r="A131" s="10" t="s">
        <v>10</v>
      </c>
      <c r="B131" s="10">
        <v>1211994</v>
      </c>
      <c r="C131" s="11" t="s">
        <v>572</v>
      </c>
      <c r="D131" s="11" t="s">
        <v>573</v>
      </c>
      <c r="E131" s="11" t="s">
        <v>574</v>
      </c>
      <c r="F131" s="11" t="s">
        <v>575</v>
      </c>
      <c r="G131" s="10"/>
      <c r="H131" s="10" t="s">
        <v>15</v>
      </c>
      <c r="I131" s="36" t="s">
        <v>576</v>
      </c>
    </row>
    <row r="132" spans="1:9" ht="24.75" customHeight="1">
      <c r="A132" s="10" t="s">
        <v>10</v>
      </c>
      <c r="B132" s="10">
        <v>1212010</v>
      </c>
      <c r="C132" s="11" t="s">
        <v>577</v>
      </c>
      <c r="D132" s="11" t="s">
        <v>175</v>
      </c>
      <c r="E132" s="11" t="s">
        <v>578</v>
      </c>
      <c r="F132" s="11" t="s">
        <v>579</v>
      </c>
      <c r="G132" s="10"/>
      <c r="H132" s="10" t="s">
        <v>15</v>
      </c>
      <c r="I132" s="36" t="s">
        <v>580</v>
      </c>
    </row>
    <row r="133" spans="1:9" ht="24.75" customHeight="1">
      <c r="A133" s="10" t="s">
        <v>10</v>
      </c>
      <c r="B133" s="10">
        <v>1212028</v>
      </c>
      <c r="C133" s="11" t="s">
        <v>581</v>
      </c>
      <c r="D133" s="11" t="s">
        <v>582</v>
      </c>
      <c r="E133" s="11" t="s">
        <v>583</v>
      </c>
      <c r="F133" s="11" t="s">
        <v>510</v>
      </c>
      <c r="G133" s="10"/>
      <c r="H133" s="10"/>
      <c r="I133" s="36" t="s">
        <v>584</v>
      </c>
    </row>
    <row r="134" spans="1:9" ht="24.75" customHeight="1">
      <c r="A134" s="10" t="s">
        <v>10</v>
      </c>
      <c r="B134" s="10">
        <v>1212044</v>
      </c>
      <c r="C134" s="11" t="s">
        <v>585</v>
      </c>
      <c r="D134" s="11" t="s">
        <v>586</v>
      </c>
      <c r="E134" s="11" t="s">
        <v>587</v>
      </c>
      <c r="F134" s="11" t="s">
        <v>78</v>
      </c>
      <c r="G134" s="10"/>
      <c r="H134" s="10" t="s">
        <v>15</v>
      </c>
      <c r="I134" s="36" t="s">
        <v>588</v>
      </c>
    </row>
    <row r="135" spans="1:9" ht="24.75" customHeight="1">
      <c r="A135" s="10" t="s">
        <v>10</v>
      </c>
      <c r="B135" s="10">
        <v>1212095</v>
      </c>
      <c r="C135" s="11" t="s">
        <v>589</v>
      </c>
      <c r="D135" s="11" t="s">
        <v>100</v>
      </c>
      <c r="E135" s="11" t="s">
        <v>590</v>
      </c>
      <c r="F135" s="11" t="s">
        <v>591</v>
      </c>
      <c r="G135" s="10"/>
      <c r="H135" s="10"/>
      <c r="I135" s="36" t="s">
        <v>592</v>
      </c>
    </row>
    <row r="136" spans="1:9" ht="24.75" customHeight="1">
      <c r="A136" s="10" t="s">
        <v>10</v>
      </c>
      <c r="B136" s="10">
        <v>1212109</v>
      </c>
      <c r="C136" s="11" t="s">
        <v>593</v>
      </c>
      <c r="D136" s="11" t="s">
        <v>52</v>
      </c>
      <c r="E136" s="11" t="s">
        <v>594</v>
      </c>
      <c r="F136" s="11" t="s">
        <v>78</v>
      </c>
      <c r="G136" s="10"/>
      <c r="H136" s="10"/>
      <c r="I136" s="36" t="s">
        <v>595</v>
      </c>
    </row>
    <row r="137" spans="1:9" ht="24.75" customHeight="1">
      <c r="A137" s="10" t="s">
        <v>10</v>
      </c>
      <c r="B137" s="10">
        <v>1212117</v>
      </c>
      <c r="C137" s="11" t="s">
        <v>596</v>
      </c>
      <c r="D137" s="11" t="s">
        <v>326</v>
      </c>
      <c r="E137" s="11" t="s">
        <v>597</v>
      </c>
      <c r="F137" s="11" t="s">
        <v>598</v>
      </c>
      <c r="G137" s="10"/>
      <c r="H137" s="10"/>
      <c r="I137" s="36" t="s">
        <v>599</v>
      </c>
    </row>
    <row r="138" spans="1:9" ht="24.75" customHeight="1">
      <c r="A138" s="10" t="s">
        <v>10</v>
      </c>
      <c r="B138" s="10">
        <v>1212133</v>
      </c>
      <c r="C138" s="11" t="s">
        <v>600</v>
      </c>
      <c r="D138" s="11" t="s">
        <v>538</v>
      </c>
      <c r="E138" s="11" t="s">
        <v>601</v>
      </c>
      <c r="F138" s="11" t="s">
        <v>602</v>
      </c>
      <c r="G138" s="10"/>
      <c r="H138" s="10"/>
      <c r="I138" s="36" t="s">
        <v>603</v>
      </c>
    </row>
    <row r="139" spans="1:9" ht="24.75" customHeight="1">
      <c r="A139" s="10" t="s">
        <v>10</v>
      </c>
      <c r="B139" s="10">
        <v>1212141</v>
      </c>
      <c r="C139" s="11" t="s">
        <v>604</v>
      </c>
      <c r="D139" s="11" t="s">
        <v>605</v>
      </c>
      <c r="E139" s="11" t="s">
        <v>606</v>
      </c>
      <c r="F139" s="11" t="s">
        <v>607</v>
      </c>
      <c r="G139" s="10"/>
      <c r="H139" s="10"/>
      <c r="I139" s="36" t="s">
        <v>608</v>
      </c>
    </row>
    <row r="140" spans="1:9" ht="24.75" customHeight="1">
      <c r="A140" s="10" t="s">
        <v>10</v>
      </c>
      <c r="B140" s="10">
        <v>1212150</v>
      </c>
      <c r="C140" s="11" t="s">
        <v>609</v>
      </c>
      <c r="D140" s="11" t="s">
        <v>123</v>
      </c>
      <c r="E140" s="11" t="s">
        <v>610</v>
      </c>
      <c r="F140" s="11" t="s">
        <v>611</v>
      </c>
      <c r="G140" s="10"/>
      <c r="H140" s="10"/>
      <c r="I140" s="36" t="s">
        <v>612</v>
      </c>
    </row>
    <row r="141" spans="1:9" ht="24.75" customHeight="1">
      <c r="A141" s="10" t="s">
        <v>10</v>
      </c>
      <c r="B141" s="10">
        <v>1212168</v>
      </c>
      <c r="C141" s="11" t="s">
        <v>613</v>
      </c>
      <c r="D141" s="11" t="s">
        <v>614</v>
      </c>
      <c r="E141" s="11" t="s">
        <v>615</v>
      </c>
      <c r="F141" s="11" t="s">
        <v>616</v>
      </c>
      <c r="G141" s="10"/>
      <c r="H141" s="10"/>
      <c r="I141" s="36" t="s">
        <v>617</v>
      </c>
    </row>
    <row r="142" spans="1:9" ht="24.75" customHeight="1">
      <c r="A142" s="10" t="s">
        <v>10</v>
      </c>
      <c r="B142" s="10">
        <v>1212176</v>
      </c>
      <c r="C142" s="11" t="s">
        <v>618</v>
      </c>
      <c r="D142" s="11" t="s">
        <v>513</v>
      </c>
      <c r="E142" s="11" t="s">
        <v>619</v>
      </c>
      <c r="F142" s="11" t="s">
        <v>620</v>
      </c>
      <c r="G142" s="10"/>
      <c r="H142" s="10"/>
      <c r="I142" s="36" t="s">
        <v>621</v>
      </c>
    </row>
    <row r="143" spans="1:9" ht="24.75" customHeight="1">
      <c r="A143" s="10" t="s">
        <v>10</v>
      </c>
      <c r="B143" s="10">
        <v>1212184</v>
      </c>
      <c r="C143" s="11" t="s">
        <v>622</v>
      </c>
      <c r="D143" s="11" t="s">
        <v>264</v>
      </c>
      <c r="E143" s="11" t="s">
        <v>623</v>
      </c>
      <c r="F143" s="11" t="s">
        <v>73</v>
      </c>
      <c r="G143" s="10"/>
      <c r="H143" s="10"/>
      <c r="I143" s="36" t="s">
        <v>624</v>
      </c>
    </row>
    <row r="144" spans="1:9" ht="24.75" customHeight="1">
      <c r="A144" s="10" t="s">
        <v>10</v>
      </c>
      <c r="B144" s="10">
        <v>1212206</v>
      </c>
      <c r="C144" s="11" t="s">
        <v>625</v>
      </c>
      <c r="D144" s="11" t="s">
        <v>381</v>
      </c>
      <c r="E144" s="11" t="s">
        <v>626</v>
      </c>
      <c r="F144" s="11" t="s">
        <v>187</v>
      </c>
      <c r="G144" s="10"/>
      <c r="H144" s="10"/>
      <c r="I144" s="36" t="s">
        <v>627</v>
      </c>
    </row>
    <row r="145" spans="1:9" ht="24.75" customHeight="1">
      <c r="A145" s="10" t="s">
        <v>10</v>
      </c>
      <c r="B145" s="10">
        <v>1212214</v>
      </c>
      <c r="C145" s="11" t="s">
        <v>628</v>
      </c>
      <c r="D145" s="11" t="s">
        <v>152</v>
      </c>
      <c r="E145" s="11" t="s">
        <v>629</v>
      </c>
      <c r="F145" s="11" t="s">
        <v>630</v>
      </c>
      <c r="G145" s="10"/>
      <c r="H145" s="10"/>
      <c r="I145" s="36" t="s">
        <v>631</v>
      </c>
    </row>
    <row r="146" spans="1:9" ht="24.75" customHeight="1">
      <c r="A146" s="10" t="s">
        <v>10</v>
      </c>
      <c r="B146" s="10">
        <v>1212231</v>
      </c>
      <c r="C146" s="11" t="s">
        <v>632</v>
      </c>
      <c r="D146" s="11" t="s">
        <v>633</v>
      </c>
      <c r="E146" s="11" t="s">
        <v>634</v>
      </c>
      <c r="F146" s="11" t="s">
        <v>635</v>
      </c>
      <c r="G146" s="10"/>
      <c r="H146" s="10" t="s">
        <v>15</v>
      </c>
      <c r="I146" s="36" t="s">
        <v>636</v>
      </c>
    </row>
    <row r="147" spans="1:9" ht="24.75" customHeight="1">
      <c r="A147" s="10" t="s">
        <v>10</v>
      </c>
      <c r="B147" s="10">
        <v>1212257</v>
      </c>
      <c r="C147" s="11" t="s">
        <v>637</v>
      </c>
      <c r="D147" s="11" t="s">
        <v>133</v>
      </c>
      <c r="E147" s="11" t="s">
        <v>638</v>
      </c>
      <c r="F147" s="11" t="s">
        <v>639</v>
      </c>
      <c r="G147" s="10"/>
      <c r="H147" s="10" t="s">
        <v>15</v>
      </c>
      <c r="I147" s="36" t="s">
        <v>136</v>
      </c>
    </row>
    <row r="148" spans="1:9" ht="24.75" customHeight="1">
      <c r="A148" s="10" t="s">
        <v>10</v>
      </c>
      <c r="B148" s="10">
        <v>1212265</v>
      </c>
      <c r="C148" s="11" t="s">
        <v>640</v>
      </c>
      <c r="D148" s="11" t="s">
        <v>302</v>
      </c>
      <c r="E148" s="11" t="s">
        <v>641</v>
      </c>
      <c r="F148" s="11" t="s">
        <v>642</v>
      </c>
      <c r="G148" s="10"/>
      <c r="H148" s="10"/>
      <c r="I148" s="36" t="s">
        <v>643</v>
      </c>
    </row>
    <row r="149" spans="1:9" ht="24.75" customHeight="1">
      <c r="A149" s="10" t="s">
        <v>10</v>
      </c>
      <c r="B149" s="10">
        <v>1212273</v>
      </c>
      <c r="C149" s="11" t="s">
        <v>644</v>
      </c>
      <c r="D149" s="11" t="s">
        <v>645</v>
      </c>
      <c r="E149" s="11" t="s">
        <v>646</v>
      </c>
      <c r="F149" s="11" t="s">
        <v>647</v>
      </c>
      <c r="G149" s="10"/>
      <c r="H149" s="10" t="s">
        <v>15</v>
      </c>
      <c r="I149" s="36" t="s">
        <v>648</v>
      </c>
    </row>
    <row r="150" spans="1:9" ht="24.75" customHeight="1">
      <c r="A150" s="10" t="s">
        <v>10</v>
      </c>
      <c r="B150" s="10">
        <v>1212281</v>
      </c>
      <c r="C150" s="11" t="s">
        <v>649</v>
      </c>
      <c r="D150" s="11" t="s">
        <v>650</v>
      </c>
      <c r="E150" s="11" t="s">
        <v>651</v>
      </c>
      <c r="F150" s="11" t="s">
        <v>652</v>
      </c>
      <c r="G150" s="10"/>
      <c r="H150" s="10"/>
      <c r="I150" s="36" t="s">
        <v>653</v>
      </c>
    </row>
    <row r="151" spans="1:9" ht="24.75" customHeight="1">
      <c r="A151" s="10" t="s">
        <v>10</v>
      </c>
      <c r="B151" s="10">
        <v>1212290</v>
      </c>
      <c r="C151" s="11" t="s">
        <v>654</v>
      </c>
      <c r="D151" s="11" t="s">
        <v>655</v>
      </c>
      <c r="E151" s="11" t="s">
        <v>656</v>
      </c>
      <c r="F151" s="11" t="s">
        <v>187</v>
      </c>
      <c r="G151" s="10"/>
      <c r="H151" s="10"/>
      <c r="I151" s="36" t="s">
        <v>657</v>
      </c>
    </row>
    <row r="152" spans="1:9" ht="24.75" customHeight="1">
      <c r="A152" s="10" t="s">
        <v>10</v>
      </c>
      <c r="B152" s="10">
        <v>1212303</v>
      </c>
      <c r="C152" s="11" t="s">
        <v>658</v>
      </c>
      <c r="D152" s="11" t="s">
        <v>208</v>
      </c>
      <c r="E152" s="11" t="s">
        <v>659</v>
      </c>
      <c r="F152" s="11" t="s">
        <v>660</v>
      </c>
      <c r="G152" s="10"/>
      <c r="H152" s="10" t="s">
        <v>15</v>
      </c>
      <c r="I152" s="36" t="s">
        <v>661</v>
      </c>
    </row>
    <row r="153" spans="1:9" ht="24.75" customHeight="1">
      <c r="A153" s="10" t="s">
        <v>10</v>
      </c>
      <c r="B153" s="10">
        <v>1212311</v>
      </c>
      <c r="C153" s="11" t="s">
        <v>662</v>
      </c>
      <c r="D153" s="11" t="s">
        <v>185</v>
      </c>
      <c r="E153" s="11" t="s">
        <v>663</v>
      </c>
      <c r="F153" s="11" t="s">
        <v>461</v>
      </c>
      <c r="G153" s="10"/>
      <c r="H153" s="10"/>
      <c r="I153" s="36" t="s">
        <v>664</v>
      </c>
    </row>
    <row r="154" spans="1:9" ht="24.75" customHeight="1">
      <c r="A154" s="10" t="s">
        <v>10</v>
      </c>
      <c r="B154" s="10">
        <v>1212320</v>
      </c>
      <c r="C154" s="11" t="s">
        <v>665</v>
      </c>
      <c r="D154" s="11" t="s">
        <v>614</v>
      </c>
      <c r="E154" s="11" t="s">
        <v>666</v>
      </c>
      <c r="F154" s="11" t="s">
        <v>667</v>
      </c>
      <c r="G154" s="10"/>
      <c r="H154" s="10"/>
      <c r="I154" s="36" t="s">
        <v>668</v>
      </c>
    </row>
    <row r="155" spans="1:9" ht="24.75" customHeight="1">
      <c r="A155" s="10" t="s">
        <v>10</v>
      </c>
      <c r="B155" s="10">
        <v>1212338</v>
      </c>
      <c r="C155" s="11" t="s">
        <v>669</v>
      </c>
      <c r="D155" s="11" t="s">
        <v>369</v>
      </c>
      <c r="E155" s="11" t="s">
        <v>670</v>
      </c>
      <c r="F155" s="11" t="s">
        <v>671</v>
      </c>
      <c r="G155" s="10"/>
      <c r="H155" s="10"/>
      <c r="I155" s="36" t="s">
        <v>672</v>
      </c>
    </row>
    <row r="156" spans="1:9" ht="24.75" customHeight="1">
      <c r="A156" s="10" t="s">
        <v>10</v>
      </c>
      <c r="B156" s="10">
        <v>1212354</v>
      </c>
      <c r="C156" s="11" t="s">
        <v>673</v>
      </c>
      <c r="D156" s="11" t="s">
        <v>674</v>
      </c>
      <c r="E156" s="11" t="s">
        <v>675</v>
      </c>
      <c r="F156" s="11" t="s">
        <v>510</v>
      </c>
      <c r="G156" s="10"/>
      <c r="H156" s="10"/>
      <c r="I156" s="36" t="s">
        <v>676</v>
      </c>
    </row>
    <row r="157" spans="1:9" ht="24.75" customHeight="1">
      <c r="A157" s="10" t="s">
        <v>10</v>
      </c>
      <c r="B157" s="10">
        <v>1212362</v>
      </c>
      <c r="C157" s="11" t="s">
        <v>677</v>
      </c>
      <c r="D157" s="11" t="s">
        <v>100</v>
      </c>
      <c r="E157" s="11" t="s">
        <v>678</v>
      </c>
      <c r="F157" s="11" t="s">
        <v>679</v>
      </c>
      <c r="G157" s="10"/>
      <c r="H157" s="10"/>
      <c r="I157" s="36" t="s">
        <v>680</v>
      </c>
    </row>
    <row r="158" spans="1:9" ht="24.75" customHeight="1">
      <c r="A158" s="10" t="s">
        <v>10</v>
      </c>
      <c r="B158" s="10">
        <v>1212397</v>
      </c>
      <c r="C158" s="11" t="s">
        <v>681</v>
      </c>
      <c r="D158" s="11" t="s">
        <v>81</v>
      </c>
      <c r="E158" s="11" t="s">
        <v>682</v>
      </c>
      <c r="F158" s="11" t="s">
        <v>683</v>
      </c>
      <c r="G158" s="10"/>
      <c r="H158" s="10"/>
      <c r="I158" s="36" t="s">
        <v>684</v>
      </c>
    </row>
    <row r="159" spans="1:9" ht="24.75" customHeight="1">
      <c r="A159" s="10" t="s">
        <v>10</v>
      </c>
      <c r="B159" s="10">
        <v>1212419</v>
      </c>
      <c r="C159" s="11" t="s">
        <v>685</v>
      </c>
      <c r="D159" s="11" t="s">
        <v>686</v>
      </c>
      <c r="E159" s="11" t="s">
        <v>687</v>
      </c>
      <c r="F159" s="11" t="s">
        <v>688</v>
      </c>
      <c r="G159" s="10"/>
      <c r="H159" s="10" t="s">
        <v>15</v>
      </c>
      <c r="I159" s="36" t="s">
        <v>689</v>
      </c>
    </row>
    <row r="160" spans="1:9" ht="24.75" customHeight="1">
      <c r="A160" s="10" t="s">
        <v>10</v>
      </c>
      <c r="B160" s="10">
        <v>1212435</v>
      </c>
      <c r="C160" s="11" t="s">
        <v>690</v>
      </c>
      <c r="D160" s="11" t="s">
        <v>326</v>
      </c>
      <c r="E160" s="11" t="s">
        <v>691</v>
      </c>
      <c r="F160" s="11" t="s">
        <v>692</v>
      </c>
      <c r="G160" s="10"/>
      <c r="H160" s="10" t="s">
        <v>15</v>
      </c>
      <c r="I160" s="36" t="s">
        <v>693</v>
      </c>
    </row>
    <row r="161" spans="1:9" ht="24.75" customHeight="1">
      <c r="A161" s="10" t="s">
        <v>10</v>
      </c>
      <c r="B161" s="10">
        <v>1212443</v>
      </c>
      <c r="C161" s="11" t="s">
        <v>694</v>
      </c>
      <c r="D161" s="11" t="s">
        <v>56</v>
      </c>
      <c r="E161" s="11" t="s">
        <v>695</v>
      </c>
      <c r="F161" s="11" t="s">
        <v>696</v>
      </c>
      <c r="G161" s="10"/>
      <c r="H161" s="10"/>
      <c r="I161" s="36" t="s">
        <v>697</v>
      </c>
    </row>
    <row r="162" spans="1:9" ht="24.75" customHeight="1">
      <c r="A162" s="10" t="s">
        <v>10</v>
      </c>
      <c r="B162" s="10">
        <v>1212451</v>
      </c>
      <c r="C162" s="11" t="s">
        <v>698</v>
      </c>
      <c r="D162" s="11" t="s">
        <v>175</v>
      </c>
      <c r="E162" s="11" t="s">
        <v>699</v>
      </c>
      <c r="F162" s="11" t="s">
        <v>700</v>
      </c>
      <c r="G162" s="10"/>
      <c r="H162" s="10"/>
      <c r="I162" s="36" t="s">
        <v>701</v>
      </c>
    </row>
    <row r="163" spans="1:9" ht="24.75" customHeight="1">
      <c r="A163" s="10" t="s">
        <v>10</v>
      </c>
      <c r="B163" s="10">
        <v>1212478</v>
      </c>
      <c r="C163" s="11" t="s">
        <v>702</v>
      </c>
      <c r="D163" s="11" t="s">
        <v>703</v>
      </c>
      <c r="E163" s="11" t="s">
        <v>704</v>
      </c>
      <c r="F163" s="11" t="s">
        <v>705</v>
      </c>
      <c r="G163" s="10"/>
      <c r="H163" s="10" t="s">
        <v>15</v>
      </c>
      <c r="I163" s="36" t="s">
        <v>706</v>
      </c>
    </row>
    <row r="164" spans="1:9" ht="24.75" customHeight="1">
      <c r="A164" s="10" t="s">
        <v>10</v>
      </c>
      <c r="B164" s="10">
        <v>1212494</v>
      </c>
      <c r="C164" s="11" t="s">
        <v>707</v>
      </c>
      <c r="D164" s="11" t="s">
        <v>708</v>
      </c>
      <c r="E164" s="11" t="s">
        <v>709</v>
      </c>
      <c r="F164" s="11" t="s">
        <v>710</v>
      </c>
      <c r="G164" s="10"/>
      <c r="H164" s="10" t="s">
        <v>15</v>
      </c>
      <c r="I164" s="36" t="s">
        <v>711</v>
      </c>
    </row>
    <row r="165" spans="1:9" ht="24.75" customHeight="1">
      <c r="A165" s="10" t="s">
        <v>10</v>
      </c>
      <c r="B165" s="10">
        <v>1212508</v>
      </c>
      <c r="C165" s="11" t="s">
        <v>712</v>
      </c>
      <c r="D165" s="11" t="s">
        <v>713</v>
      </c>
      <c r="E165" s="11" t="s">
        <v>714</v>
      </c>
      <c r="F165" s="11" t="s">
        <v>575</v>
      </c>
      <c r="G165" s="10"/>
      <c r="H165" s="10" t="s">
        <v>15</v>
      </c>
      <c r="I165" s="36" t="s">
        <v>715</v>
      </c>
    </row>
    <row r="166" spans="1:9" ht="24.75" customHeight="1">
      <c r="A166" s="10" t="s">
        <v>10</v>
      </c>
      <c r="B166" s="10">
        <v>1212524</v>
      </c>
      <c r="C166" s="11" t="s">
        <v>716</v>
      </c>
      <c r="D166" s="11" t="s">
        <v>381</v>
      </c>
      <c r="E166" s="11" t="s">
        <v>717</v>
      </c>
      <c r="F166" s="11" t="s">
        <v>718</v>
      </c>
      <c r="G166" s="10"/>
      <c r="H166" s="10"/>
      <c r="I166" s="36" t="s">
        <v>719</v>
      </c>
    </row>
    <row r="167" spans="1:9" ht="24.75" customHeight="1">
      <c r="A167" s="10" t="s">
        <v>10</v>
      </c>
      <c r="B167" s="10">
        <v>1212532</v>
      </c>
      <c r="C167" s="11" t="s">
        <v>720</v>
      </c>
      <c r="D167" s="11" t="s">
        <v>582</v>
      </c>
      <c r="E167" s="11" t="s">
        <v>721</v>
      </c>
      <c r="F167" s="11" t="s">
        <v>242</v>
      </c>
      <c r="G167" s="10"/>
      <c r="H167" s="10" t="s">
        <v>15</v>
      </c>
      <c r="I167" s="36" t="s">
        <v>722</v>
      </c>
    </row>
    <row r="168" spans="1:9" ht="24.75" customHeight="1">
      <c r="A168" s="10" t="s">
        <v>10</v>
      </c>
      <c r="B168" s="10">
        <v>1212541</v>
      </c>
      <c r="C168" s="11" t="s">
        <v>723</v>
      </c>
      <c r="D168" s="11" t="s">
        <v>274</v>
      </c>
      <c r="E168" s="11" t="s">
        <v>724</v>
      </c>
      <c r="F168" s="11"/>
      <c r="G168" s="10"/>
      <c r="H168" s="10" t="s">
        <v>15</v>
      </c>
      <c r="I168" s="36" t="s">
        <v>725</v>
      </c>
    </row>
    <row r="169" spans="1:9" ht="24.75" customHeight="1">
      <c r="A169" s="10" t="s">
        <v>10</v>
      </c>
      <c r="B169" s="10">
        <v>1212559</v>
      </c>
      <c r="C169" s="11" t="s">
        <v>726</v>
      </c>
      <c r="D169" s="11" t="s">
        <v>727</v>
      </c>
      <c r="E169" s="11" t="s">
        <v>728</v>
      </c>
      <c r="F169" s="11" t="s">
        <v>729</v>
      </c>
      <c r="G169" s="10"/>
      <c r="H169" s="10"/>
      <c r="I169" s="36" t="s">
        <v>730</v>
      </c>
    </row>
    <row r="170" spans="1:9" ht="24.75" customHeight="1">
      <c r="A170" s="10" t="s">
        <v>10</v>
      </c>
      <c r="B170" s="10">
        <v>1212567</v>
      </c>
      <c r="C170" s="11" t="s">
        <v>731</v>
      </c>
      <c r="D170" s="11" t="s">
        <v>105</v>
      </c>
      <c r="E170" s="11" t="s">
        <v>732</v>
      </c>
      <c r="F170" s="11" t="s">
        <v>575</v>
      </c>
      <c r="G170" s="10"/>
      <c r="H170" s="10" t="s">
        <v>15</v>
      </c>
      <c r="I170" s="36" t="s">
        <v>733</v>
      </c>
    </row>
    <row r="171" spans="1:9" ht="24.75" customHeight="1">
      <c r="A171" s="10" t="s">
        <v>10</v>
      </c>
      <c r="B171" s="10">
        <v>1212583</v>
      </c>
      <c r="C171" s="11" t="s">
        <v>734</v>
      </c>
      <c r="D171" s="11" t="s">
        <v>735</v>
      </c>
      <c r="E171" s="11" t="s">
        <v>736</v>
      </c>
      <c r="F171" s="11" t="s">
        <v>737</v>
      </c>
      <c r="G171" s="10"/>
      <c r="H171" s="10"/>
      <c r="I171" s="36" t="s">
        <v>738</v>
      </c>
    </row>
    <row r="172" spans="1:9" ht="24.75" customHeight="1">
      <c r="A172" s="10" t="s">
        <v>10</v>
      </c>
      <c r="B172" s="10">
        <v>1212591</v>
      </c>
      <c r="C172" s="11" t="s">
        <v>739</v>
      </c>
      <c r="D172" s="11" t="s">
        <v>740</v>
      </c>
      <c r="E172" s="11" t="s">
        <v>741</v>
      </c>
      <c r="F172" s="11" t="s">
        <v>742</v>
      </c>
      <c r="G172" s="10"/>
      <c r="H172" s="10"/>
      <c r="I172" s="36" t="s">
        <v>743</v>
      </c>
    </row>
    <row r="173" spans="1:9" ht="24.75" customHeight="1">
      <c r="A173" s="10" t="s">
        <v>10</v>
      </c>
      <c r="B173" s="10">
        <v>1212605</v>
      </c>
      <c r="C173" s="11" t="s">
        <v>744</v>
      </c>
      <c r="D173" s="11" t="s">
        <v>745</v>
      </c>
      <c r="E173" s="11" t="s">
        <v>746</v>
      </c>
      <c r="F173" s="11" t="s">
        <v>323</v>
      </c>
      <c r="G173" s="10"/>
      <c r="H173" s="10"/>
      <c r="I173" s="36" t="s">
        <v>747</v>
      </c>
    </row>
    <row r="174" spans="1:9" ht="24.75" customHeight="1">
      <c r="A174" s="10" t="s">
        <v>10</v>
      </c>
      <c r="B174" s="10">
        <v>1212630</v>
      </c>
      <c r="C174" s="11" t="s">
        <v>748</v>
      </c>
      <c r="D174" s="11" t="s">
        <v>546</v>
      </c>
      <c r="E174" s="11" t="s">
        <v>749</v>
      </c>
      <c r="F174" s="11" t="s">
        <v>187</v>
      </c>
      <c r="G174" s="10"/>
      <c r="H174" s="10"/>
      <c r="I174" s="36" t="s">
        <v>750</v>
      </c>
    </row>
    <row r="175" spans="1:9" ht="24.75" customHeight="1">
      <c r="A175" s="10" t="s">
        <v>10</v>
      </c>
      <c r="B175" s="10">
        <v>1212648</v>
      </c>
      <c r="C175" s="11" t="s">
        <v>751</v>
      </c>
      <c r="D175" s="11" t="s">
        <v>264</v>
      </c>
      <c r="E175" s="11" t="s">
        <v>752</v>
      </c>
      <c r="F175" s="11" t="s">
        <v>642</v>
      </c>
      <c r="G175" s="10"/>
      <c r="H175" s="10"/>
      <c r="I175" s="36" t="s">
        <v>753</v>
      </c>
    </row>
    <row r="176" spans="1:9" ht="24.75" customHeight="1">
      <c r="A176" s="10" t="s">
        <v>10</v>
      </c>
      <c r="B176" s="10">
        <v>1212656</v>
      </c>
      <c r="C176" s="11" t="s">
        <v>754</v>
      </c>
      <c r="D176" s="11" t="s">
        <v>284</v>
      </c>
      <c r="E176" s="11" t="s">
        <v>755</v>
      </c>
      <c r="F176" s="11" t="s">
        <v>756</v>
      </c>
      <c r="G176" s="10"/>
      <c r="H176" s="10"/>
      <c r="I176" s="36" t="s">
        <v>757</v>
      </c>
    </row>
    <row r="177" spans="1:9" ht="24.75" customHeight="1">
      <c r="A177" s="10" t="s">
        <v>10</v>
      </c>
      <c r="B177" s="10">
        <v>1212664</v>
      </c>
      <c r="C177" s="11" t="s">
        <v>758</v>
      </c>
      <c r="D177" s="11" t="s">
        <v>674</v>
      </c>
      <c r="E177" s="11" t="s">
        <v>759</v>
      </c>
      <c r="F177" s="11" t="s">
        <v>760</v>
      </c>
      <c r="G177" s="10"/>
      <c r="H177" s="10" t="s">
        <v>15</v>
      </c>
      <c r="I177" s="36" t="s">
        <v>761</v>
      </c>
    </row>
    <row r="178" spans="1:9" ht="24.75" customHeight="1">
      <c r="A178" s="10" t="s">
        <v>10</v>
      </c>
      <c r="B178" s="10">
        <v>1212672</v>
      </c>
      <c r="C178" s="11" t="s">
        <v>762</v>
      </c>
      <c r="D178" s="11" t="s">
        <v>376</v>
      </c>
      <c r="E178" s="11" t="s">
        <v>763</v>
      </c>
      <c r="F178" s="11" t="s">
        <v>764</v>
      </c>
      <c r="G178" s="10"/>
      <c r="H178" s="10"/>
      <c r="I178" s="36" t="s">
        <v>765</v>
      </c>
    </row>
    <row r="179" spans="1:9" ht="24.75" customHeight="1">
      <c r="A179" s="10" t="s">
        <v>10</v>
      </c>
      <c r="B179" s="10">
        <v>1212681</v>
      </c>
      <c r="C179" s="11" t="s">
        <v>766</v>
      </c>
      <c r="D179" s="11" t="s">
        <v>417</v>
      </c>
      <c r="E179" s="11" t="s">
        <v>767</v>
      </c>
      <c r="F179" s="11" t="s">
        <v>768</v>
      </c>
      <c r="G179" s="10"/>
      <c r="H179" s="10"/>
      <c r="I179" s="36" t="s">
        <v>769</v>
      </c>
    </row>
    <row r="180" spans="1:9" ht="24.75" customHeight="1">
      <c r="A180" s="10" t="s">
        <v>10</v>
      </c>
      <c r="B180" s="10">
        <v>1212702</v>
      </c>
      <c r="C180" s="11" t="s">
        <v>770</v>
      </c>
      <c r="D180" s="11" t="s">
        <v>771</v>
      </c>
      <c r="E180" s="11" t="s">
        <v>772</v>
      </c>
      <c r="F180" s="11" t="s">
        <v>773</v>
      </c>
      <c r="G180" s="10"/>
      <c r="H180" s="10"/>
      <c r="I180" s="36" t="s">
        <v>774</v>
      </c>
    </row>
    <row r="181" spans="1:9" ht="24.75" customHeight="1">
      <c r="A181" s="10" t="s">
        <v>10</v>
      </c>
      <c r="B181" s="10">
        <v>1212729</v>
      </c>
      <c r="C181" s="11" t="s">
        <v>775</v>
      </c>
      <c r="D181" s="11" t="s">
        <v>776</v>
      </c>
      <c r="E181" s="11" t="s">
        <v>777</v>
      </c>
      <c r="F181" s="11" t="s">
        <v>78</v>
      </c>
      <c r="G181" s="10"/>
      <c r="H181" s="10" t="s">
        <v>15</v>
      </c>
      <c r="I181" s="36" t="s">
        <v>778</v>
      </c>
    </row>
    <row r="182" spans="1:9" ht="24.75" customHeight="1">
      <c r="A182" s="10" t="s">
        <v>10</v>
      </c>
      <c r="B182" s="10">
        <v>1212737</v>
      </c>
      <c r="C182" s="11" t="s">
        <v>779</v>
      </c>
      <c r="D182" s="11" t="s">
        <v>780</v>
      </c>
      <c r="E182" s="11" t="s">
        <v>781</v>
      </c>
      <c r="F182" s="11" t="s">
        <v>782</v>
      </c>
      <c r="G182" s="10"/>
      <c r="H182" s="10" t="s">
        <v>15</v>
      </c>
      <c r="I182" s="36" t="s">
        <v>783</v>
      </c>
    </row>
    <row r="183" spans="1:9" ht="24.75" customHeight="1">
      <c r="A183" s="10" t="s">
        <v>10</v>
      </c>
      <c r="B183" s="10">
        <v>1212745</v>
      </c>
      <c r="C183" s="11" t="s">
        <v>784</v>
      </c>
      <c r="D183" s="11" t="s">
        <v>785</v>
      </c>
      <c r="E183" s="11" t="s">
        <v>786</v>
      </c>
      <c r="F183" s="11" t="s">
        <v>787</v>
      </c>
      <c r="G183" s="10"/>
      <c r="H183" s="10" t="s">
        <v>15</v>
      </c>
      <c r="I183" s="36" t="s">
        <v>788</v>
      </c>
    </row>
    <row r="184" spans="1:9" ht="24.75" customHeight="1">
      <c r="A184" s="10" t="s">
        <v>10</v>
      </c>
      <c r="B184" s="10">
        <v>1212753</v>
      </c>
      <c r="C184" s="11" t="s">
        <v>789</v>
      </c>
      <c r="D184" s="11" t="s">
        <v>790</v>
      </c>
      <c r="E184" s="11" t="s">
        <v>791</v>
      </c>
      <c r="F184" s="11" t="s">
        <v>792</v>
      </c>
      <c r="G184" s="10"/>
      <c r="H184" s="10"/>
      <c r="I184" s="36" t="s">
        <v>793</v>
      </c>
    </row>
    <row r="185" spans="1:9" ht="24.75" customHeight="1">
      <c r="A185" s="10" t="s">
        <v>10</v>
      </c>
      <c r="B185" s="10">
        <v>1212761</v>
      </c>
      <c r="C185" s="11" t="s">
        <v>794</v>
      </c>
      <c r="D185" s="11" t="s">
        <v>376</v>
      </c>
      <c r="E185" s="11" t="s">
        <v>795</v>
      </c>
      <c r="F185" s="11" t="s">
        <v>796</v>
      </c>
      <c r="G185" s="10"/>
      <c r="H185" s="10"/>
      <c r="I185" s="36" t="s">
        <v>797</v>
      </c>
    </row>
    <row r="186" spans="1:9" ht="24.75" customHeight="1">
      <c r="A186" s="10" t="s">
        <v>10</v>
      </c>
      <c r="B186" s="10">
        <v>1212770</v>
      </c>
      <c r="C186" s="11" t="s">
        <v>798</v>
      </c>
      <c r="D186" s="11" t="s">
        <v>799</v>
      </c>
      <c r="E186" s="11" t="s">
        <v>800</v>
      </c>
      <c r="F186" s="11" t="s">
        <v>801</v>
      </c>
      <c r="G186" s="10"/>
      <c r="H186" s="10"/>
      <c r="I186" s="36" t="s">
        <v>802</v>
      </c>
    </row>
    <row r="187" spans="1:9" ht="24.75" customHeight="1">
      <c r="A187" s="10" t="s">
        <v>10</v>
      </c>
      <c r="B187" s="10">
        <v>1212788</v>
      </c>
      <c r="C187" s="11" t="s">
        <v>803</v>
      </c>
      <c r="D187" s="11" t="s">
        <v>804</v>
      </c>
      <c r="E187" s="11" t="s">
        <v>805</v>
      </c>
      <c r="F187" s="11" t="s">
        <v>73</v>
      </c>
      <c r="G187" s="10"/>
      <c r="H187" s="10"/>
      <c r="I187" s="36" t="s">
        <v>806</v>
      </c>
    </row>
    <row r="188" spans="1:9" ht="24.75" customHeight="1">
      <c r="A188" s="10" t="s">
        <v>10</v>
      </c>
      <c r="B188" s="10">
        <v>1212796</v>
      </c>
      <c r="C188" s="11" t="s">
        <v>807</v>
      </c>
      <c r="D188" s="11" t="s">
        <v>331</v>
      </c>
      <c r="E188" s="11" t="s">
        <v>808</v>
      </c>
      <c r="F188" s="11" t="s">
        <v>809</v>
      </c>
      <c r="G188" s="10"/>
      <c r="H188" s="10"/>
      <c r="I188" s="36" t="s">
        <v>810</v>
      </c>
    </row>
    <row r="189" spans="1:9" ht="24.75" customHeight="1">
      <c r="A189" s="10" t="s">
        <v>10</v>
      </c>
      <c r="B189" s="10">
        <v>1212800</v>
      </c>
      <c r="C189" s="11" t="s">
        <v>811</v>
      </c>
      <c r="D189" s="11" t="s">
        <v>812</v>
      </c>
      <c r="E189" s="11" t="s">
        <v>813</v>
      </c>
      <c r="F189" s="11" t="s">
        <v>575</v>
      </c>
      <c r="G189" s="10"/>
      <c r="H189" s="10"/>
      <c r="I189" s="36" t="s">
        <v>814</v>
      </c>
    </row>
    <row r="190" spans="1:9" ht="24.75" customHeight="1">
      <c r="A190" s="10" t="s">
        <v>10</v>
      </c>
      <c r="B190" s="10">
        <v>1212818</v>
      </c>
      <c r="C190" s="11" t="s">
        <v>815</v>
      </c>
      <c r="D190" s="11" t="s">
        <v>816</v>
      </c>
      <c r="E190" s="11" t="s">
        <v>817</v>
      </c>
      <c r="F190" s="11" t="s">
        <v>818</v>
      </c>
      <c r="G190" s="10"/>
      <c r="H190" s="10"/>
      <c r="I190" s="36" t="s">
        <v>819</v>
      </c>
    </row>
    <row r="191" spans="1:9" ht="24.75" customHeight="1">
      <c r="A191" s="10" t="s">
        <v>10</v>
      </c>
      <c r="B191" s="10">
        <v>1212826</v>
      </c>
      <c r="C191" s="11" t="s">
        <v>820</v>
      </c>
      <c r="D191" s="11" t="s">
        <v>264</v>
      </c>
      <c r="E191" s="11" t="s">
        <v>821</v>
      </c>
      <c r="F191" s="11" t="s">
        <v>818</v>
      </c>
      <c r="G191" s="10"/>
      <c r="H191" s="10"/>
      <c r="I191" s="36" t="s">
        <v>822</v>
      </c>
    </row>
    <row r="192" spans="1:9" ht="24.75" customHeight="1">
      <c r="A192" s="10" t="s">
        <v>10</v>
      </c>
      <c r="B192" s="10">
        <v>1212834</v>
      </c>
      <c r="C192" s="11" t="s">
        <v>823</v>
      </c>
      <c r="D192" s="11" t="s">
        <v>293</v>
      </c>
      <c r="E192" s="11" t="s">
        <v>824</v>
      </c>
      <c r="F192" s="11" t="s">
        <v>825</v>
      </c>
      <c r="G192" s="10"/>
      <c r="H192" s="10"/>
      <c r="I192" s="36" t="s">
        <v>826</v>
      </c>
    </row>
    <row r="193" spans="1:9" ht="24.75" customHeight="1">
      <c r="A193" s="10" t="s">
        <v>10</v>
      </c>
      <c r="B193" s="10">
        <v>1212851</v>
      </c>
      <c r="C193" s="11" t="s">
        <v>827</v>
      </c>
      <c r="D193" s="11" t="s">
        <v>279</v>
      </c>
      <c r="E193" s="11" t="s">
        <v>828</v>
      </c>
      <c r="F193" s="11" t="s">
        <v>829</v>
      </c>
      <c r="G193" s="10"/>
      <c r="H193" s="10"/>
      <c r="I193" s="36" t="s">
        <v>830</v>
      </c>
    </row>
    <row r="194" spans="1:9" ht="24.75" customHeight="1">
      <c r="A194" s="10" t="s">
        <v>10</v>
      </c>
      <c r="B194" s="10">
        <v>1212869</v>
      </c>
      <c r="C194" s="11" t="s">
        <v>831</v>
      </c>
      <c r="D194" s="11" t="s">
        <v>66</v>
      </c>
      <c r="E194" s="11" t="s">
        <v>832</v>
      </c>
      <c r="F194" s="11" t="s">
        <v>833</v>
      </c>
      <c r="G194" s="10"/>
      <c r="H194" s="10"/>
      <c r="I194" s="36" t="s">
        <v>834</v>
      </c>
    </row>
    <row r="195" spans="1:9" ht="24.75" customHeight="1">
      <c r="A195" s="10" t="s">
        <v>10</v>
      </c>
      <c r="B195" s="10">
        <v>1212885</v>
      </c>
      <c r="C195" s="11" t="s">
        <v>835</v>
      </c>
      <c r="D195" s="11" t="s">
        <v>66</v>
      </c>
      <c r="E195" s="11" t="s">
        <v>836</v>
      </c>
      <c r="F195" s="11" t="s">
        <v>837</v>
      </c>
      <c r="G195" s="10"/>
      <c r="H195" s="10"/>
      <c r="I195" s="36" t="s">
        <v>838</v>
      </c>
    </row>
    <row r="196" spans="1:9" ht="24.75" customHeight="1">
      <c r="A196" s="10" t="s">
        <v>10</v>
      </c>
      <c r="B196" s="10">
        <v>1212893</v>
      </c>
      <c r="C196" s="11" t="s">
        <v>839</v>
      </c>
      <c r="D196" s="11" t="s">
        <v>812</v>
      </c>
      <c r="E196" s="11" t="s">
        <v>840</v>
      </c>
      <c r="F196" s="11" t="s">
        <v>841</v>
      </c>
      <c r="G196" s="10"/>
      <c r="H196" s="10"/>
      <c r="I196" s="36" t="s">
        <v>842</v>
      </c>
    </row>
    <row r="197" spans="1:9" ht="24.75" customHeight="1">
      <c r="A197" s="10" t="s">
        <v>10</v>
      </c>
      <c r="B197" s="10">
        <v>1212907</v>
      </c>
      <c r="C197" s="11" t="s">
        <v>843</v>
      </c>
      <c r="D197" s="11" t="s">
        <v>66</v>
      </c>
      <c r="E197" s="11" t="s">
        <v>844</v>
      </c>
      <c r="F197" s="11" t="s">
        <v>642</v>
      </c>
      <c r="G197" s="10"/>
      <c r="H197" s="10"/>
      <c r="I197" s="36" t="s">
        <v>845</v>
      </c>
    </row>
    <row r="198" spans="1:9" ht="24.75" customHeight="1">
      <c r="A198" s="10" t="s">
        <v>10</v>
      </c>
      <c r="B198" s="10">
        <v>1212915</v>
      </c>
      <c r="C198" s="11" t="s">
        <v>846</v>
      </c>
      <c r="D198" s="11" t="s">
        <v>105</v>
      </c>
      <c r="E198" s="11" t="s">
        <v>847</v>
      </c>
      <c r="F198" s="11" t="s">
        <v>848</v>
      </c>
      <c r="G198" s="10"/>
      <c r="H198" s="10"/>
      <c r="I198" s="36" t="s">
        <v>849</v>
      </c>
    </row>
    <row r="199" spans="1:9" ht="24.75" customHeight="1">
      <c r="A199" s="10" t="s">
        <v>10</v>
      </c>
      <c r="B199" s="10">
        <v>1212923</v>
      </c>
      <c r="C199" s="11" t="s">
        <v>850</v>
      </c>
      <c r="D199" s="11" t="s">
        <v>851</v>
      </c>
      <c r="E199" s="11" t="s">
        <v>852</v>
      </c>
      <c r="F199" s="11" t="s">
        <v>853</v>
      </c>
      <c r="G199" s="10"/>
      <c r="H199" s="10"/>
      <c r="I199" s="36" t="s">
        <v>854</v>
      </c>
    </row>
    <row r="200" spans="1:9" ht="24.75" customHeight="1">
      <c r="A200" s="10" t="s">
        <v>10</v>
      </c>
      <c r="B200" s="10">
        <v>1212931</v>
      </c>
      <c r="C200" s="11" t="s">
        <v>855</v>
      </c>
      <c r="D200" s="11" t="s">
        <v>307</v>
      </c>
      <c r="E200" s="11" t="s">
        <v>856</v>
      </c>
      <c r="F200" s="11" t="s">
        <v>857</v>
      </c>
      <c r="G200" s="10"/>
      <c r="H200" s="10"/>
      <c r="I200" s="36" t="s">
        <v>858</v>
      </c>
    </row>
    <row r="201" spans="1:9" ht="24.75" customHeight="1">
      <c r="A201" s="10" t="s">
        <v>10</v>
      </c>
      <c r="B201" s="10">
        <v>1212940</v>
      </c>
      <c r="C201" s="11" t="s">
        <v>859</v>
      </c>
      <c r="D201" s="11" t="s">
        <v>376</v>
      </c>
      <c r="E201" s="11" t="s">
        <v>860</v>
      </c>
      <c r="F201" s="11" t="s">
        <v>861</v>
      </c>
      <c r="G201" s="10"/>
      <c r="H201" s="10"/>
      <c r="I201" s="36" t="s">
        <v>862</v>
      </c>
    </row>
    <row r="202" spans="1:9" ht="24.75" customHeight="1">
      <c r="A202" s="10" t="s">
        <v>10</v>
      </c>
      <c r="B202" s="10">
        <v>1212958</v>
      </c>
      <c r="C202" s="11" t="s">
        <v>863</v>
      </c>
      <c r="D202" s="11" t="s">
        <v>686</v>
      </c>
      <c r="E202" s="11" t="s">
        <v>864</v>
      </c>
      <c r="F202" s="11" t="s">
        <v>73</v>
      </c>
      <c r="G202" s="10"/>
      <c r="H202" s="10"/>
      <c r="I202" s="36" t="s">
        <v>865</v>
      </c>
    </row>
    <row r="203" spans="1:9" ht="37.5" customHeight="1">
      <c r="A203" s="10" t="s">
        <v>10</v>
      </c>
      <c r="B203" s="10">
        <v>1212974</v>
      </c>
      <c r="C203" s="11" t="s">
        <v>866</v>
      </c>
      <c r="D203" s="11" t="s">
        <v>105</v>
      </c>
      <c r="E203" s="11" t="s">
        <v>867</v>
      </c>
      <c r="F203" s="11" t="s">
        <v>868</v>
      </c>
      <c r="G203" s="10"/>
      <c r="H203" s="10" t="s">
        <v>15</v>
      </c>
      <c r="I203" s="36" t="s">
        <v>869</v>
      </c>
    </row>
    <row r="204" spans="1:9" ht="24.75" customHeight="1">
      <c r="A204" s="10" t="s">
        <v>10</v>
      </c>
      <c r="B204" s="10">
        <v>1212982</v>
      </c>
      <c r="C204" s="11" t="s">
        <v>870</v>
      </c>
      <c r="D204" s="11" t="s">
        <v>513</v>
      </c>
      <c r="E204" s="11" t="s">
        <v>871</v>
      </c>
      <c r="F204" s="11" t="s">
        <v>642</v>
      </c>
      <c r="G204" s="10"/>
      <c r="H204" s="10"/>
      <c r="I204" s="36" t="s">
        <v>872</v>
      </c>
    </row>
    <row r="205" spans="1:9" ht="24.75" customHeight="1">
      <c r="A205" s="10" t="s">
        <v>10</v>
      </c>
      <c r="B205" s="10">
        <v>1212991</v>
      </c>
      <c r="C205" s="11" t="s">
        <v>873</v>
      </c>
      <c r="D205" s="11" t="s">
        <v>686</v>
      </c>
      <c r="E205" s="11" t="s">
        <v>874</v>
      </c>
      <c r="F205" s="11" t="s">
        <v>875</v>
      </c>
      <c r="G205" s="10"/>
      <c r="H205" s="10"/>
      <c r="I205" s="36" t="s">
        <v>876</v>
      </c>
    </row>
    <row r="206" spans="1:9" ht="24.75" customHeight="1">
      <c r="A206" s="10" t="s">
        <v>10</v>
      </c>
      <c r="B206" s="10">
        <v>1213016</v>
      </c>
      <c r="C206" s="11" t="s">
        <v>877</v>
      </c>
      <c r="D206" s="11" t="s">
        <v>538</v>
      </c>
      <c r="E206" s="11" t="s">
        <v>878</v>
      </c>
      <c r="F206" s="11" t="s">
        <v>879</v>
      </c>
      <c r="G206" s="10"/>
      <c r="H206" s="10"/>
      <c r="I206" s="36" t="s">
        <v>880</v>
      </c>
    </row>
    <row r="207" spans="1:9" ht="24.75" customHeight="1">
      <c r="A207" s="10" t="s">
        <v>10</v>
      </c>
      <c r="B207" s="10">
        <v>1213032</v>
      </c>
      <c r="C207" s="11" t="s">
        <v>881</v>
      </c>
      <c r="D207" s="11" t="s">
        <v>105</v>
      </c>
      <c r="E207" s="11" t="s">
        <v>882</v>
      </c>
      <c r="F207" s="11" t="s">
        <v>883</v>
      </c>
      <c r="G207" s="10"/>
      <c r="H207" s="10"/>
      <c r="I207" s="36" t="s">
        <v>884</v>
      </c>
    </row>
    <row r="208" spans="1:9" ht="24.75" customHeight="1">
      <c r="A208" s="10" t="s">
        <v>10</v>
      </c>
      <c r="B208" s="10">
        <v>1213041</v>
      </c>
      <c r="C208" s="11" t="s">
        <v>885</v>
      </c>
      <c r="D208" s="11" t="s">
        <v>152</v>
      </c>
      <c r="E208" s="11" t="s">
        <v>886</v>
      </c>
      <c r="F208" s="11" t="s">
        <v>887</v>
      </c>
      <c r="G208" s="10"/>
      <c r="H208" s="10"/>
      <c r="I208" s="36" t="s">
        <v>888</v>
      </c>
    </row>
    <row r="209" spans="1:9" ht="24.75" customHeight="1">
      <c r="A209" s="10" t="s">
        <v>10</v>
      </c>
      <c r="B209" s="10">
        <v>1213067</v>
      </c>
      <c r="C209" s="11" t="s">
        <v>889</v>
      </c>
      <c r="D209" s="11" t="s">
        <v>890</v>
      </c>
      <c r="E209" s="11" t="s">
        <v>891</v>
      </c>
      <c r="F209" s="11" t="s">
        <v>892</v>
      </c>
      <c r="G209" s="10"/>
      <c r="H209" s="10" t="s">
        <v>15</v>
      </c>
      <c r="I209" s="36" t="s">
        <v>893</v>
      </c>
    </row>
    <row r="210" spans="1:9" ht="24.75" customHeight="1">
      <c r="A210" s="10" t="s">
        <v>10</v>
      </c>
      <c r="B210" s="10">
        <v>1213075</v>
      </c>
      <c r="C210" s="11" t="s">
        <v>894</v>
      </c>
      <c r="D210" s="11" t="s">
        <v>582</v>
      </c>
      <c r="E210" s="11" t="s">
        <v>895</v>
      </c>
      <c r="F210" s="11" t="s">
        <v>73</v>
      </c>
      <c r="G210" s="10"/>
      <c r="H210" s="10"/>
      <c r="I210" s="36" t="s">
        <v>896</v>
      </c>
    </row>
    <row r="211" spans="1:9" ht="24.75" customHeight="1">
      <c r="A211" s="10" t="s">
        <v>10</v>
      </c>
      <c r="B211" s="10">
        <v>1213113</v>
      </c>
      <c r="C211" s="11" t="s">
        <v>897</v>
      </c>
      <c r="D211" s="11" t="s">
        <v>816</v>
      </c>
      <c r="E211" s="11" t="s">
        <v>898</v>
      </c>
      <c r="F211" s="11" t="s">
        <v>899</v>
      </c>
      <c r="G211" s="10"/>
      <c r="H211" s="10"/>
      <c r="I211" s="36" t="s">
        <v>900</v>
      </c>
    </row>
    <row r="212" spans="1:9" ht="24.75" customHeight="1">
      <c r="A212" s="10" t="s">
        <v>10</v>
      </c>
      <c r="B212" s="10">
        <v>1213121</v>
      </c>
      <c r="C212" s="11" t="s">
        <v>901</v>
      </c>
      <c r="D212" s="11" t="s">
        <v>376</v>
      </c>
      <c r="E212" s="11" t="s">
        <v>902</v>
      </c>
      <c r="F212" s="11" t="s">
        <v>903</v>
      </c>
      <c r="G212" s="10"/>
      <c r="H212" s="10"/>
      <c r="I212" s="36" t="s">
        <v>904</v>
      </c>
    </row>
    <row r="213" spans="1:9" ht="24.75" customHeight="1">
      <c r="A213" s="10" t="s">
        <v>10</v>
      </c>
      <c r="B213" s="10">
        <v>1213130</v>
      </c>
      <c r="C213" s="11" t="s">
        <v>905</v>
      </c>
      <c r="D213" s="11" t="s">
        <v>812</v>
      </c>
      <c r="E213" s="11" t="s">
        <v>906</v>
      </c>
      <c r="F213" s="11" t="s">
        <v>907</v>
      </c>
      <c r="G213" s="10"/>
      <c r="H213" s="10"/>
      <c r="I213" s="36" t="s">
        <v>908</v>
      </c>
    </row>
    <row r="214" spans="1:9" ht="24.75" customHeight="1">
      <c r="A214" s="10" t="s">
        <v>10</v>
      </c>
      <c r="B214" s="10">
        <v>1213156</v>
      </c>
      <c r="C214" s="11" t="s">
        <v>909</v>
      </c>
      <c r="D214" s="11" t="s">
        <v>422</v>
      </c>
      <c r="E214" s="11" t="s">
        <v>910</v>
      </c>
      <c r="F214" s="11" t="s">
        <v>911</v>
      </c>
      <c r="G214" s="10"/>
      <c r="H214" s="10"/>
      <c r="I214" s="36" t="s">
        <v>912</v>
      </c>
    </row>
    <row r="215" spans="1:9" ht="24.75" customHeight="1">
      <c r="A215" s="10" t="s">
        <v>10</v>
      </c>
      <c r="B215" s="10">
        <v>1213164</v>
      </c>
      <c r="C215" s="11" t="s">
        <v>913</v>
      </c>
      <c r="D215" s="11" t="s">
        <v>614</v>
      </c>
      <c r="E215" s="11" t="s">
        <v>914</v>
      </c>
      <c r="F215" s="11" t="s">
        <v>78</v>
      </c>
      <c r="G215" s="10"/>
      <c r="H215" s="10"/>
      <c r="I215" s="36" t="s">
        <v>915</v>
      </c>
    </row>
    <row r="216" spans="1:9" ht="24.75" customHeight="1">
      <c r="A216" s="10" t="s">
        <v>10</v>
      </c>
      <c r="B216" s="10">
        <v>1213199</v>
      </c>
      <c r="C216" s="11" t="s">
        <v>916</v>
      </c>
      <c r="D216" s="11" t="s">
        <v>917</v>
      </c>
      <c r="E216" s="11" t="s">
        <v>918</v>
      </c>
      <c r="F216" s="11" t="s">
        <v>919</v>
      </c>
      <c r="G216" s="10"/>
      <c r="H216" s="10"/>
      <c r="I216" s="36" t="s">
        <v>920</v>
      </c>
    </row>
    <row r="217" spans="1:9" ht="37.5" customHeight="1">
      <c r="A217" s="10" t="s">
        <v>10</v>
      </c>
      <c r="B217" s="10">
        <v>1213202</v>
      </c>
      <c r="C217" s="11" t="s">
        <v>921</v>
      </c>
      <c r="D217" s="11" t="s">
        <v>922</v>
      </c>
      <c r="E217" s="11" t="s">
        <v>923</v>
      </c>
      <c r="F217" s="11" t="s">
        <v>924</v>
      </c>
      <c r="G217" s="10"/>
      <c r="H217" s="10"/>
      <c r="I217" s="36" t="s">
        <v>925</v>
      </c>
    </row>
    <row r="218" spans="1:9" ht="24.75" customHeight="1">
      <c r="A218" s="10" t="s">
        <v>10</v>
      </c>
      <c r="B218" s="10">
        <v>1213211</v>
      </c>
      <c r="C218" s="11" t="s">
        <v>926</v>
      </c>
      <c r="D218" s="11" t="s">
        <v>326</v>
      </c>
      <c r="E218" s="11" t="s">
        <v>927</v>
      </c>
      <c r="F218" s="11" t="s">
        <v>928</v>
      </c>
      <c r="G218" s="10"/>
      <c r="H218" s="10"/>
      <c r="I218" s="36" t="s">
        <v>929</v>
      </c>
    </row>
    <row r="219" spans="1:9" ht="24.75" customHeight="1">
      <c r="A219" s="10" t="s">
        <v>10</v>
      </c>
      <c r="B219" s="10">
        <v>1213237</v>
      </c>
      <c r="C219" s="11" t="s">
        <v>930</v>
      </c>
      <c r="D219" s="11" t="s">
        <v>931</v>
      </c>
      <c r="E219" s="11" t="s">
        <v>932</v>
      </c>
      <c r="F219" s="11" t="s">
        <v>933</v>
      </c>
      <c r="G219" s="10"/>
      <c r="H219" s="10"/>
      <c r="I219" s="36" t="s">
        <v>934</v>
      </c>
    </row>
    <row r="220" spans="1:9" ht="24.75" customHeight="1">
      <c r="A220" s="10" t="s">
        <v>10</v>
      </c>
      <c r="B220" s="10">
        <v>1213245</v>
      </c>
      <c r="C220" s="11" t="s">
        <v>935</v>
      </c>
      <c r="D220" s="11" t="s">
        <v>376</v>
      </c>
      <c r="E220" s="11" t="s">
        <v>936</v>
      </c>
      <c r="F220" s="11" t="s">
        <v>937</v>
      </c>
      <c r="G220" s="10"/>
      <c r="H220" s="10"/>
      <c r="I220" s="36" t="s">
        <v>938</v>
      </c>
    </row>
    <row r="221" spans="1:9" ht="37.5" customHeight="1">
      <c r="A221" s="10" t="s">
        <v>10</v>
      </c>
      <c r="B221" s="10">
        <v>1213253</v>
      </c>
      <c r="C221" s="11" t="s">
        <v>939</v>
      </c>
      <c r="D221" s="11" t="s">
        <v>940</v>
      </c>
      <c r="E221" s="11" t="s">
        <v>941</v>
      </c>
      <c r="F221" s="11" t="s">
        <v>942</v>
      </c>
      <c r="G221" s="10"/>
      <c r="H221" s="10" t="s">
        <v>15</v>
      </c>
      <c r="I221" s="36" t="s">
        <v>943</v>
      </c>
    </row>
    <row r="222" spans="1:9" ht="24.75" customHeight="1">
      <c r="A222" s="10" t="s">
        <v>10</v>
      </c>
      <c r="B222" s="10">
        <v>1213261</v>
      </c>
      <c r="C222" s="11" t="s">
        <v>944</v>
      </c>
      <c r="D222" s="11" t="s">
        <v>917</v>
      </c>
      <c r="E222" s="11" t="s">
        <v>945</v>
      </c>
      <c r="F222" s="11" t="s">
        <v>946</v>
      </c>
      <c r="G222" s="10"/>
      <c r="H222" s="10"/>
      <c r="I222" s="36" t="s">
        <v>947</v>
      </c>
    </row>
    <row r="223" spans="1:9" ht="24.75" customHeight="1">
      <c r="A223" s="10" t="s">
        <v>10</v>
      </c>
      <c r="B223" s="10">
        <v>1213270</v>
      </c>
      <c r="C223" s="11" t="s">
        <v>948</v>
      </c>
      <c r="D223" s="11" t="s">
        <v>513</v>
      </c>
      <c r="E223" s="11" t="s">
        <v>949</v>
      </c>
      <c r="F223" s="11" t="s">
        <v>242</v>
      </c>
      <c r="G223" s="10"/>
      <c r="H223" s="10"/>
      <c r="I223" s="36" t="s">
        <v>950</v>
      </c>
    </row>
    <row r="224" spans="1:9" ht="24.75" customHeight="1">
      <c r="A224" s="10" t="s">
        <v>10</v>
      </c>
      <c r="B224" s="10">
        <v>1213288</v>
      </c>
      <c r="C224" s="11" t="s">
        <v>951</v>
      </c>
      <c r="D224" s="11" t="s">
        <v>100</v>
      </c>
      <c r="E224" s="11" t="s">
        <v>952</v>
      </c>
      <c r="F224" s="11" t="s">
        <v>953</v>
      </c>
      <c r="G224" s="10"/>
      <c r="H224" s="10"/>
      <c r="I224" s="36" t="s">
        <v>954</v>
      </c>
    </row>
    <row r="225" spans="1:9" ht="24.75" customHeight="1">
      <c r="A225" s="10" t="s">
        <v>10</v>
      </c>
      <c r="B225" s="10">
        <v>1213300</v>
      </c>
      <c r="C225" s="11" t="s">
        <v>955</v>
      </c>
      <c r="D225" s="11" t="s">
        <v>956</v>
      </c>
      <c r="E225" s="11" t="s">
        <v>957</v>
      </c>
      <c r="F225" s="11" t="s">
        <v>958</v>
      </c>
      <c r="G225" s="10"/>
      <c r="H225" s="10"/>
      <c r="I225" s="36" t="s">
        <v>959</v>
      </c>
    </row>
    <row r="226" spans="1:9" ht="24.75" customHeight="1">
      <c r="A226" s="10" t="s">
        <v>10</v>
      </c>
      <c r="B226" s="10">
        <v>1213326</v>
      </c>
      <c r="C226" s="11" t="s">
        <v>960</v>
      </c>
      <c r="D226" s="11" t="s">
        <v>175</v>
      </c>
      <c r="E226" s="11" t="s">
        <v>961</v>
      </c>
      <c r="F226" s="11" t="s">
        <v>642</v>
      </c>
      <c r="G226" s="10"/>
      <c r="H226" s="10"/>
      <c r="I226" s="36" t="s">
        <v>962</v>
      </c>
    </row>
    <row r="227" spans="1:9" ht="24.75" customHeight="1">
      <c r="A227" s="10" t="s">
        <v>10</v>
      </c>
      <c r="B227" s="10">
        <v>1213334</v>
      </c>
      <c r="C227" s="11" t="s">
        <v>963</v>
      </c>
      <c r="D227" s="11" t="s">
        <v>964</v>
      </c>
      <c r="E227" s="11" t="s">
        <v>965</v>
      </c>
      <c r="F227" s="11" t="s">
        <v>510</v>
      </c>
      <c r="G227" s="10"/>
      <c r="H227" s="10"/>
      <c r="I227" s="36" t="s">
        <v>966</v>
      </c>
    </row>
    <row r="228" spans="1:9" ht="24.75" customHeight="1">
      <c r="A228" s="10" t="s">
        <v>10</v>
      </c>
      <c r="B228" s="10">
        <v>1213342</v>
      </c>
      <c r="C228" s="11" t="s">
        <v>967</v>
      </c>
      <c r="D228" s="11" t="s">
        <v>968</v>
      </c>
      <c r="E228" s="11" t="s">
        <v>969</v>
      </c>
      <c r="F228" s="11" t="s">
        <v>970</v>
      </c>
      <c r="G228" s="10"/>
      <c r="H228" s="10"/>
      <c r="I228" s="36" t="s">
        <v>971</v>
      </c>
    </row>
    <row r="229" spans="1:9" ht="24.75" customHeight="1">
      <c r="A229" s="10" t="s">
        <v>10</v>
      </c>
      <c r="B229" s="10">
        <v>1213369</v>
      </c>
      <c r="C229" s="11" t="s">
        <v>972</v>
      </c>
      <c r="D229" s="11" t="s">
        <v>973</v>
      </c>
      <c r="E229" s="11" t="s">
        <v>974</v>
      </c>
      <c r="F229" s="11" t="s">
        <v>73</v>
      </c>
      <c r="G229" s="10"/>
      <c r="H229" s="10"/>
      <c r="I229" s="36" t="s">
        <v>975</v>
      </c>
    </row>
    <row r="230" spans="1:9" ht="24.75" customHeight="1">
      <c r="A230" s="10" t="s">
        <v>10</v>
      </c>
      <c r="B230" s="10">
        <v>1213377</v>
      </c>
      <c r="C230" s="11" t="s">
        <v>976</v>
      </c>
      <c r="D230" s="11" t="s">
        <v>816</v>
      </c>
      <c r="E230" s="11" t="s">
        <v>977</v>
      </c>
      <c r="F230" s="11" t="s">
        <v>978</v>
      </c>
      <c r="G230" s="10"/>
      <c r="H230" s="10"/>
      <c r="I230" s="36" t="s">
        <v>979</v>
      </c>
    </row>
    <row r="231" spans="1:9" ht="24.75" customHeight="1">
      <c r="A231" s="10" t="s">
        <v>10</v>
      </c>
      <c r="B231" s="10">
        <v>1213385</v>
      </c>
      <c r="C231" s="11" t="s">
        <v>980</v>
      </c>
      <c r="D231" s="11" t="s">
        <v>71</v>
      </c>
      <c r="E231" s="11" t="s">
        <v>981</v>
      </c>
      <c r="F231" s="11" t="s">
        <v>982</v>
      </c>
      <c r="G231" s="10"/>
      <c r="H231" s="10"/>
      <c r="I231" s="36" t="s">
        <v>983</v>
      </c>
    </row>
    <row r="232" spans="1:9" ht="24.75" customHeight="1">
      <c r="A232" s="10" t="s">
        <v>10</v>
      </c>
      <c r="B232" s="10">
        <v>1213393</v>
      </c>
      <c r="C232" s="11" t="s">
        <v>984</v>
      </c>
      <c r="D232" s="11" t="s">
        <v>985</v>
      </c>
      <c r="E232" s="11" t="s">
        <v>986</v>
      </c>
      <c r="F232" s="11" t="s">
        <v>946</v>
      </c>
      <c r="G232" s="10"/>
      <c r="H232" s="10"/>
      <c r="I232" s="36" t="s">
        <v>987</v>
      </c>
    </row>
    <row r="233" spans="1:9" ht="24.75" customHeight="1">
      <c r="A233" s="10" t="s">
        <v>10</v>
      </c>
      <c r="B233" s="10">
        <v>1213407</v>
      </c>
      <c r="C233" s="11" t="s">
        <v>988</v>
      </c>
      <c r="D233" s="11" t="s">
        <v>989</v>
      </c>
      <c r="E233" s="11" t="s">
        <v>990</v>
      </c>
      <c r="F233" s="11" t="s">
        <v>991</v>
      </c>
      <c r="G233" s="10"/>
      <c r="H233" s="10"/>
      <c r="I233" s="36" t="s">
        <v>992</v>
      </c>
    </row>
    <row r="234" spans="1:9" ht="24.75" customHeight="1">
      <c r="A234" s="10" t="s">
        <v>10</v>
      </c>
      <c r="B234" s="10">
        <v>1213423</v>
      </c>
      <c r="C234" s="11" t="s">
        <v>993</v>
      </c>
      <c r="D234" s="11" t="s">
        <v>994</v>
      </c>
      <c r="E234" s="11" t="s">
        <v>995</v>
      </c>
      <c r="F234" s="11" t="s">
        <v>996</v>
      </c>
      <c r="G234" s="10"/>
      <c r="H234" s="10"/>
      <c r="I234" s="36" t="s">
        <v>997</v>
      </c>
    </row>
    <row r="235" spans="1:9" ht="24.75" customHeight="1">
      <c r="A235" s="10" t="s">
        <v>10</v>
      </c>
      <c r="B235" s="10">
        <v>1213431</v>
      </c>
      <c r="C235" s="11" t="s">
        <v>998</v>
      </c>
      <c r="D235" s="11" t="s">
        <v>538</v>
      </c>
      <c r="E235" s="11" t="s">
        <v>999</v>
      </c>
      <c r="F235" s="11" t="s">
        <v>642</v>
      </c>
      <c r="G235" s="10"/>
      <c r="H235" s="10"/>
      <c r="I235" s="36" t="s">
        <v>1000</v>
      </c>
    </row>
    <row r="236" spans="1:9" ht="24.75" customHeight="1">
      <c r="A236" s="10" t="s">
        <v>10</v>
      </c>
      <c r="B236" s="10">
        <v>1213440</v>
      </c>
      <c r="C236" s="11" t="s">
        <v>1001</v>
      </c>
      <c r="D236" s="11" t="s">
        <v>727</v>
      </c>
      <c r="E236" s="11" t="s">
        <v>1002</v>
      </c>
      <c r="F236" s="11" t="s">
        <v>1003</v>
      </c>
      <c r="G236" s="10"/>
      <c r="H236" s="10"/>
      <c r="I236" s="36" t="s">
        <v>1004</v>
      </c>
    </row>
    <row r="237" spans="1:9" ht="24.75" customHeight="1">
      <c r="A237" s="10" t="s">
        <v>10</v>
      </c>
      <c r="B237" s="10">
        <v>1213458</v>
      </c>
      <c r="C237" s="11" t="s">
        <v>1005</v>
      </c>
      <c r="D237" s="11" t="s">
        <v>471</v>
      </c>
      <c r="E237" s="11" t="s">
        <v>1006</v>
      </c>
      <c r="F237" s="11" t="s">
        <v>1007</v>
      </c>
      <c r="G237" s="10"/>
      <c r="H237" s="10"/>
      <c r="I237" s="36" t="s">
        <v>1008</v>
      </c>
    </row>
    <row r="238" spans="1:9" ht="24.75" customHeight="1">
      <c r="A238" s="10" t="s">
        <v>10</v>
      </c>
      <c r="B238" s="10">
        <v>1213466</v>
      </c>
      <c r="C238" s="11" t="s">
        <v>1009</v>
      </c>
      <c r="D238" s="11" t="s">
        <v>1010</v>
      </c>
      <c r="E238" s="11" t="s">
        <v>1011</v>
      </c>
      <c r="F238" s="11" t="s">
        <v>73</v>
      </c>
      <c r="G238" s="10"/>
      <c r="H238" s="10"/>
      <c r="I238" s="36" t="s">
        <v>1012</v>
      </c>
    </row>
    <row r="239" spans="1:9" ht="24.75" customHeight="1">
      <c r="A239" s="10" t="s">
        <v>10</v>
      </c>
      <c r="B239" s="10">
        <v>1213474</v>
      </c>
      <c r="C239" s="11" t="s">
        <v>1013</v>
      </c>
      <c r="D239" s="11" t="s">
        <v>381</v>
      </c>
      <c r="E239" s="11" t="s">
        <v>1014</v>
      </c>
      <c r="F239" s="11" t="s">
        <v>1015</v>
      </c>
      <c r="G239" s="10"/>
      <c r="H239" s="10"/>
      <c r="I239" s="36" t="s">
        <v>1016</v>
      </c>
    </row>
    <row r="240" spans="1:9" ht="24.75" customHeight="1">
      <c r="A240" s="10" t="s">
        <v>10</v>
      </c>
      <c r="B240" s="10">
        <v>1213482</v>
      </c>
      <c r="C240" s="11" t="s">
        <v>1017</v>
      </c>
      <c r="D240" s="11" t="s">
        <v>326</v>
      </c>
      <c r="E240" s="11" t="s">
        <v>1018</v>
      </c>
      <c r="F240" s="11" t="s">
        <v>1019</v>
      </c>
      <c r="G240" s="10"/>
      <c r="H240" s="10"/>
      <c r="I240" s="36" t="s">
        <v>1020</v>
      </c>
    </row>
    <row r="241" spans="1:9" ht="24.75" customHeight="1">
      <c r="A241" s="10" t="s">
        <v>10</v>
      </c>
      <c r="B241" s="10">
        <v>1213491</v>
      </c>
      <c r="C241" s="11" t="s">
        <v>1021</v>
      </c>
      <c r="D241" s="11" t="s">
        <v>968</v>
      </c>
      <c r="E241" s="11" t="s">
        <v>1022</v>
      </c>
      <c r="F241" s="11" t="s">
        <v>510</v>
      </c>
      <c r="G241" s="10"/>
      <c r="H241" s="10"/>
      <c r="I241" s="36" t="s">
        <v>1023</v>
      </c>
    </row>
    <row r="242" spans="1:9" ht="24.75" customHeight="1">
      <c r="A242" s="10" t="s">
        <v>10</v>
      </c>
      <c r="B242" s="10">
        <v>1213504</v>
      </c>
      <c r="C242" s="11" t="s">
        <v>1024</v>
      </c>
      <c r="D242" s="11" t="s">
        <v>812</v>
      </c>
      <c r="E242" s="11" t="s">
        <v>1025</v>
      </c>
      <c r="F242" s="11" t="s">
        <v>1026</v>
      </c>
      <c r="G242" s="10"/>
      <c r="H242" s="10"/>
      <c r="I242" s="36" t="s">
        <v>1027</v>
      </c>
    </row>
    <row r="243" spans="1:9" ht="24.75" customHeight="1">
      <c r="A243" s="10" t="s">
        <v>10</v>
      </c>
      <c r="B243" s="10">
        <v>1213512</v>
      </c>
      <c r="C243" s="11" t="s">
        <v>1028</v>
      </c>
      <c r="D243" s="11" t="s">
        <v>66</v>
      </c>
      <c r="E243" s="11" t="s">
        <v>1029</v>
      </c>
      <c r="F243" s="11" t="s">
        <v>1030</v>
      </c>
      <c r="G243" s="10"/>
      <c r="H243" s="10"/>
      <c r="I243" s="36" t="s">
        <v>1031</v>
      </c>
    </row>
    <row r="244" spans="1:9" ht="24.75" customHeight="1">
      <c r="A244" s="10" t="s">
        <v>10</v>
      </c>
      <c r="B244" s="10">
        <v>1213521</v>
      </c>
      <c r="C244" s="11" t="s">
        <v>1032</v>
      </c>
      <c r="D244" s="11" t="s">
        <v>442</v>
      </c>
      <c r="E244" s="11" t="s">
        <v>1033</v>
      </c>
      <c r="F244" s="11" t="s">
        <v>1034</v>
      </c>
      <c r="G244" s="10"/>
      <c r="H244" s="10"/>
      <c r="I244" s="36" t="s">
        <v>1035</v>
      </c>
    </row>
    <row r="245" spans="1:9" ht="24.75" customHeight="1">
      <c r="A245" s="10" t="s">
        <v>10</v>
      </c>
      <c r="B245" s="10">
        <v>1213539</v>
      </c>
      <c r="C245" s="11" t="s">
        <v>1036</v>
      </c>
      <c r="D245" s="11" t="s">
        <v>32</v>
      </c>
      <c r="E245" s="11" t="s">
        <v>1037</v>
      </c>
      <c r="F245" s="11" t="s">
        <v>1038</v>
      </c>
      <c r="G245" s="10"/>
      <c r="H245" s="10" t="s">
        <v>15</v>
      </c>
      <c r="I245" s="36" t="s">
        <v>1039</v>
      </c>
    </row>
    <row r="246" spans="1:9" ht="24.75" customHeight="1">
      <c r="A246" s="10" t="s">
        <v>10</v>
      </c>
      <c r="B246" s="10">
        <v>1213547</v>
      </c>
      <c r="C246" s="11" t="s">
        <v>1040</v>
      </c>
      <c r="D246" s="11" t="s">
        <v>152</v>
      </c>
      <c r="E246" s="11" t="s">
        <v>1041</v>
      </c>
      <c r="F246" s="11" t="s">
        <v>1042</v>
      </c>
      <c r="G246" s="10"/>
      <c r="H246" s="10"/>
      <c r="I246" s="36" t="s">
        <v>1043</v>
      </c>
    </row>
    <row r="247" spans="1:9" ht="24.75" customHeight="1">
      <c r="A247" s="10" t="s">
        <v>10</v>
      </c>
      <c r="B247" s="10">
        <v>1213555</v>
      </c>
      <c r="C247" s="11" t="s">
        <v>1044</v>
      </c>
      <c r="D247" s="11" t="s">
        <v>1045</v>
      </c>
      <c r="E247" s="11" t="s">
        <v>1046</v>
      </c>
      <c r="F247" s="11" t="s">
        <v>1047</v>
      </c>
      <c r="G247" s="10"/>
      <c r="H247" s="10"/>
      <c r="I247" s="36" t="s">
        <v>1048</v>
      </c>
    </row>
    <row r="248" spans="1:9" ht="24.75" customHeight="1">
      <c r="A248" s="10" t="s">
        <v>10</v>
      </c>
      <c r="B248" s="10">
        <v>1213563</v>
      </c>
      <c r="C248" s="11" t="s">
        <v>1049</v>
      </c>
      <c r="D248" s="11" t="s">
        <v>973</v>
      </c>
      <c r="E248" s="11" t="s">
        <v>1050</v>
      </c>
      <c r="F248" s="11" t="s">
        <v>1051</v>
      </c>
      <c r="G248" s="10"/>
      <c r="H248" s="10"/>
      <c r="I248" s="36" t="s">
        <v>1052</v>
      </c>
    </row>
    <row r="249" spans="1:9" ht="24.75" customHeight="1">
      <c r="A249" s="10" t="s">
        <v>10</v>
      </c>
      <c r="B249" s="10">
        <v>1213571</v>
      </c>
      <c r="C249" s="11" t="s">
        <v>1053</v>
      </c>
      <c r="D249" s="11" t="s">
        <v>240</v>
      </c>
      <c r="E249" s="11" t="s">
        <v>1054</v>
      </c>
      <c r="F249" s="11" t="s">
        <v>1055</v>
      </c>
      <c r="G249" s="10"/>
      <c r="H249" s="10"/>
      <c r="I249" s="36" t="s">
        <v>1056</v>
      </c>
    </row>
    <row r="250" spans="1:9" ht="24.75" customHeight="1">
      <c r="A250" s="10" t="s">
        <v>10</v>
      </c>
      <c r="B250" s="10">
        <v>1213580</v>
      </c>
      <c r="C250" s="11" t="s">
        <v>1057</v>
      </c>
      <c r="D250" s="11" t="s">
        <v>27</v>
      </c>
      <c r="E250" s="11" t="s">
        <v>1058</v>
      </c>
      <c r="F250" s="11" t="s">
        <v>1059</v>
      </c>
      <c r="G250" s="10"/>
      <c r="H250" s="10"/>
      <c r="I250" s="36" t="s">
        <v>1060</v>
      </c>
    </row>
    <row r="251" spans="1:9" ht="24.75" customHeight="1">
      <c r="A251" s="10" t="s">
        <v>10</v>
      </c>
      <c r="B251" s="10">
        <v>1213598</v>
      </c>
      <c r="C251" s="11" t="s">
        <v>1061</v>
      </c>
      <c r="D251" s="11" t="s">
        <v>1062</v>
      </c>
      <c r="E251" s="11" t="s">
        <v>1063</v>
      </c>
      <c r="F251" s="11" t="s">
        <v>1064</v>
      </c>
      <c r="G251" s="10"/>
      <c r="H251" s="10"/>
      <c r="I251" s="36" t="s">
        <v>1065</v>
      </c>
    </row>
    <row r="252" spans="1:9" ht="24.75" customHeight="1">
      <c r="A252" s="10" t="s">
        <v>10</v>
      </c>
      <c r="B252" s="10">
        <v>1213601</v>
      </c>
      <c r="C252" s="11" t="s">
        <v>1066</v>
      </c>
      <c r="D252" s="11" t="s">
        <v>1067</v>
      </c>
      <c r="E252" s="11" t="s">
        <v>1068</v>
      </c>
      <c r="F252" s="11" t="s">
        <v>1069</v>
      </c>
      <c r="G252" s="10"/>
      <c r="H252" s="10"/>
      <c r="I252" s="36" t="s">
        <v>1070</v>
      </c>
    </row>
    <row r="253" spans="1:9" ht="24.75" customHeight="1">
      <c r="A253" s="10" t="s">
        <v>10</v>
      </c>
      <c r="B253" s="10">
        <v>1213610</v>
      </c>
      <c r="C253" s="11" t="s">
        <v>1071</v>
      </c>
      <c r="D253" s="11" t="s">
        <v>686</v>
      </c>
      <c r="E253" s="11" t="s">
        <v>1072</v>
      </c>
      <c r="F253" s="11" t="s">
        <v>1073</v>
      </c>
      <c r="G253" s="10"/>
      <c r="H253" s="10"/>
      <c r="I253" s="36" t="s">
        <v>1074</v>
      </c>
    </row>
    <row r="254" spans="1:9" ht="24.75" customHeight="1">
      <c r="A254" s="10" t="s">
        <v>10</v>
      </c>
      <c r="B254" s="10">
        <v>1213628</v>
      </c>
      <c r="C254" s="11" t="s">
        <v>1075</v>
      </c>
      <c r="D254" s="11" t="s">
        <v>18</v>
      </c>
      <c r="E254" s="11" t="s">
        <v>1076</v>
      </c>
      <c r="F254" s="11" t="s">
        <v>1077</v>
      </c>
      <c r="G254" s="10"/>
      <c r="H254" s="10"/>
      <c r="I254" s="36" t="s">
        <v>1078</v>
      </c>
    </row>
    <row r="255" spans="1:9" ht="24.75" customHeight="1">
      <c r="A255" s="10" t="s">
        <v>10</v>
      </c>
      <c r="B255" s="10">
        <v>1213636</v>
      </c>
      <c r="C255" s="11" t="s">
        <v>1079</v>
      </c>
      <c r="D255" s="11" t="s">
        <v>551</v>
      </c>
      <c r="E255" s="11" t="s">
        <v>1080</v>
      </c>
      <c r="F255" s="11" t="s">
        <v>1081</v>
      </c>
      <c r="G255" s="10"/>
      <c r="H255" s="10"/>
      <c r="I255" s="36" t="s">
        <v>1082</v>
      </c>
    </row>
    <row r="256" spans="1:9" ht="24.75" customHeight="1">
      <c r="A256" s="10" t="s">
        <v>10</v>
      </c>
      <c r="B256" s="10">
        <v>1213644</v>
      </c>
      <c r="C256" s="11" t="s">
        <v>1083</v>
      </c>
      <c r="D256" s="11" t="s">
        <v>931</v>
      </c>
      <c r="E256" s="11" t="s">
        <v>1084</v>
      </c>
      <c r="F256" s="11" t="s">
        <v>1085</v>
      </c>
      <c r="G256" s="10"/>
      <c r="H256" s="10"/>
      <c r="I256" s="36" t="s">
        <v>1086</v>
      </c>
    </row>
    <row r="257" spans="1:9" ht="24.75" customHeight="1">
      <c r="A257" s="10" t="s">
        <v>10</v>
      </c>
      <c r="B257" s="10">
        <v>1213652</v>
      </c>
      <c r="C257" s="11" t="s">
        <v>1087</v>
      </c>
      <c r="D257" s="11" t="s">
        <v>1045</v>
      </c>
      <c r="E257" s="11" t="s">
        <v>1088</v>
      </c>
      <c r="F257" s="11" t="s">
        <v>1089</v>
      </c>
      <c r="G257" s="10"/>
      <c r="H257" s="10"/>
      <c r="I257" s="36" t="s">
        <v>1090</v>
      </c>
    </row>
    <row r="258" spans="1:9" ht="24.75" customHeight="1">
      <c r="A258" s="10" t="s">
        <v>10</v>
      </c>
      <c r="B258" s="10">
        <v>1213661</v>
      </c>
      <c r="C258" s="11" t="s">
        <v>1091</v>
      </c>
      <c r="D258" s="11" t="s">
        <v>175</v>
      </c>
      <c r="E258" s="11" t="s">
        <v>1092</v>
      </c>
      <c r="F258" s="11" t="s">
        <v>1093</v>
      </c>
      <c r="G258" s="10"/>
      <c r="H258" s="10"/>
      <c r="I258" s="36" t="s">
        <v>1094</v>
      </c>
    </row>
    <row r="259" spans="1:9" ht="24.75" customHeight="1">
      <c r="A259" s="10" t="s">
        <v>10</v>
      </c>
      <c r="B259" s="10">
        <v>1213679</v>
      </c>
      <c r="C259" s="11" t="s">
        <v>1095</v>
      </c>
      <c r="D259" s="11" t="s">
        <v>1096</v>
      </c>
      <c r="E259" s="11" t="s">
        <v>1097</v>
      </c>
      <c r="F259" s="11" t="s">
        <v>1098</v>
      </c>
      <c r="G259" s="10"/>
      <c r="H259" s="10"/>
      <c r="I259" s="36" t="s">
        <v>1099</v>
      </c>
    </row>
    <row r="260" spans="1:9" ht="24.75" customHeight="1">
      <c r="A260" s="10" t="s">
        <v>10</v>
      </c>
      <c r="B260" s="10">
        <v>1213687</v>
      </c>
      <c r="C260" s="11" t="s">
        <v>1100</v>
      </c>
      <c r="D260" s="11" t="s">
        <v>546</v>
      </c>
      <c r="E260" s="11" t="s">
        <v>1101</v>
      </c>
      <c r="F260" s="11" t="s">
        <v>1102</v>
      </c>
      <c r="G260" s="10"/>
      <c r="H260" s="10"/>
      <c r="I260" s="36" t="s">
        <v>1103</v>
      </c>
    </row>
    <row r="261" spans="1:9" ht="24.75" customHeight="1">
      <c r="A261" s="10" t="s">
        <v>10</v>
      </c>
      <c r="B261" s="10">
        <v>1213695</v>
      </c>
      <c r="C261" s="11" t="s">
        <v>1104</v>
      </c>
      <c r="D261" s="11" t="s">
        <v>105</v>
      </c>
      <c r="E261" s="11" t="s">
        <v>1105</v>
      </c>
      <c r="F261" s="11" t="s">
        <v>1106</v>
      </c>
      <c r="G261" s="10"/>
      <c r="H261" s="10"/>
      <c r="I261" s="36" t="s">
        <v>1107</v>
      </c>
    </row>
    <row r="262" spans="1:9" ht="24.75" customHeight="1">
      <c r="A262" s="10" t="s">
        <v>10</v>
      </c>
      <c r="B262" s="10">
        <v>1213709</v>
      </c>
      <c r="C262" s="11" t="s">
        <v>1108</v>
      </c>
      <c r="D262" s="11" t="s">
        <v>1109</v>
      </c>
      <c r="E262" s="11" t="s">
        <v>1110</v>
      </c>
      <c r="F262" s="11" t="s">
        <v>1111</v>
      </c>
      <c r="G262" s="10"/>
      <c r="H262" s="10"/>
      <c r="I262" s="36" t="s">
        <v>1112</v>
      </c>
    </row>
    <row r="263" spans="1:9" ht="24.75" customHeight="1">
      <c r="A263" s="10" t="s">
        <v>10</v>
      </c>
      <c r="B263" s="10">
        <v>1213717</v>
      </c>
      <c r="C263" s="11" t="s">
        <v>1113</v>
      </c>
      <c r="D263" s="11" t="s">
        <v>790</v>
      </c>
      <c r="E263" s="11" t="s">
        <v>1114</v>
      </c>
      <c r="F263" s="11" t="s">
        <v>1115</v>
      </c>
      <c r="G263" s="10"/>
      <c r="H263" s="10"/>
      <c r="I263" s="36" t="s">
        <v>1116</v>
      </c>
    </row>
    <row r="264" spans="1:9" ht="24.75" customHeight="1">
      <c r="A264" s="10" t="s">
        <v>10</v>
      </c>
      <c r="B264" s="10">
        <v>1213725</v>
      </c>
      <c r="C264" s="11" t="s">
        <v>1117</v>
      </c>
      <c r="D264" s="11" t="s">
        <v>86</v>
      </c>
      <c r="E264" s="11" t="s">
        <v>1118</v>
      </c>
      <c r="F264" s="11" t="s">
        <v>1119</v>
      </c>
      <c r="G264" s="10"/>
      <c r="H264" s="10"/>
      <c r="I264" s="36" t="s">
        <v>1120</v>
      </c>
    </row>
    <row r="265" spans="1:9" ht="24.75" customHeight="1">
      <c r="A265" s="10" t="s">
        <v>10</v>
      </c>
      <c r="B265" s="10">
        <v>1213733</v>
      </c>
      <c r="C265" s="11" t="s">
        <v>1121</v>
      </c>
      <c r="D265" s="11" t="s">
        <v>105</v>
      </c>
      <c r="E265" s="11" t="s">
        <v>1122</v>
      </c>
      <c r="F265" s="11" t="s">
        <v>1123</v>
      </c>
      <c r="G265" s="10"/>
      <c r="H265" s="10"/>
      <c r="I265" s="36" t="s">
        <v>1124</v>
      </c>
    </row>
    <row r="266" spans="1:9" ht="24.75" customHeight="1">
      <c r="A266" s="10" t="s">
        <v>10</v>
      </c>
      <c r="B266" s="10">
        <v>1213741</v>
      </c>
      <c r="C266" s="11" t="s">
        <v>1125</v>
      </c>
      <c r="D266" s="11" t="s">
        <v>175</v>
      </c>
      <c r="E266" s="11" t="s">
        <v>1126</v>
      </c>
      <c r="F266" s="11" t="s">
        <v>1127</v>
      </c>
      <c r="G266" s="10"/>
      <c r="H266" s="10"/>
      <c r="I266" s="36" t="s">
        <v>1128</v>
      </c>
    </row>
    <row r="267" spans="1:9" ht="24.75" customHeight="1">
      <c r="A267" s="10" t="s">
        <v>10</v>
      </c>
      <c r="B267" s="10">
        <v>1213750</v>
      </c>
      <c r="C267" s="11" t="s">
        <v>1129</v>
      </c>
      <c r="D267" s="11" t="s">
        <v>240</v>
      </c>
      <c r="E267" s="11" t="s">
        <v>1130</v>
      </c>
      <c r="F267" s="11" t="s">
        <v>1131</v>
      </c>
      <c r="G267" s="10"/>
      <c r="H267" s="10"/>
      <c r="I267" s="36" t="s">
        <v>1132</v>
      </c>
    </row>
    <row r="268" spans="1:9" ht="24.75" customHeight="1">
      <c r="A268" s="10" t="s">
        <v>10</v>
      </c>
      <c r="B268" s="10">
        <v>1213776</v>
      </c>
      <c r="C268" s="11" t="s">
        <v>1133</v>
      </c>
      <c r="D268" s="11" t="s">
        <v>538</v>
      </c>
      <c r="E268" s="11" t="s">
        <v>1134</v>
      </c>
      <c r="F268" s="11" t="s">
        <v>1131</v>
      </c>
      <c r="G268" s="10"/>
      <c r="H268" s="10"/>
      <c r="I268" s="36" t="s">
        <v>1135</v>
      </c>
    </row>
    <row r="269" spans="1:9" ht="24.75" customHeight="1">
      <c r="A269" s="10" t="s">
        <v>10</v>
      </c>
      <c r="B269" s="10">
        <v>1213784</v>
      </c>
      <c r="C269" s="11" t="s">
        <v>1136</v>
      </c>
      <c r="D269" s="11" t="s">
        <v>105</v>
      </c>
      <c r="E269" s="11" t="s">
        <v>1137</v>
      </c>
      <c r="F269" s="11" t="s">
        <v>1138</v>
      </c>
      <c r="G269" s="10"/>
      <c r="H269" s="10"/>
      <c r="I269" s="36" t="s">
        <v>1139</v>
      </c>
    </row>
    <row r="270" spans="1:9" ht="24.75" customHeight="1">
      <c r="A270" s="10" t="s">
        <v>10</v>
      </c>
      <c r="B270" s="10">
        <v>1213792</v>
      </c>
      <c r="C270" s="11" t="s">
        <v>1140</v>
      </c>
      <c r="D270" s="11" t="s">
        <v>745</v>
      </c>
      <c r="E270" s="11" t="s">
        <v>1141</v>
      </c>
      <c r="F270" s="11" t="s">
        <v>1142</v>
      </c>
      <c r="G270" s="10"/>
      <c r="H270" s="10"/>
      <c r="I270" s="36" t="s">
        <v>1143</v>
      </c>
    </row>
    <row r="271" spans="1:9" ht="24.75" customHeight="1">
      <c r="A271" s="10" t="s">
        <v>10</v>
      </c>
      <c r="B271" s="10">
        <v>1213806</v>
      </c>
      <c r="C271" s="11" t="s">
        <v>1144</v>
      </c>
      <c r="D271" s="11" t="s">
        <v>1145</v>
      </c>
      <c r="E271" s="11" t="s">
        <v>1146</v>
      </c>
      <c r="F271" s="11" t="s">
        <v>1147</v>
      </c>
      <c r="G271" s="10"/>
      <c r="H271" s="10"/>
      <c r="I271" s="36" t="s">
        <v>1148</v>
      </c>
    </row>
    <row r="272" spans="1:9" ht="24.75" customHeight="1">
      <c r="A272" s="10" t="s">
        <v>10</v>
      </c>
      <c r="B272" s="10">
        <v>1213814</v>
      </c>
      <c r="C272" s="11" t="s">
        <v>1149</v>
      </c>
      <c r="D272" s="11" t="s">
        <v>614</v>
      </c>
      <c r="E272" s="11" t="s">
        <v>1150</v>
      </c>
      <c r="F272" s="11" t="s">
        <v>1151</v>
      </c>
      <c r="G272" s="10"/>
      <c r="H272" s="10"/>
      <c r="I272" s="36" t="s">
        <v>1152</v>
      </c>
    </row>
    <row r="273" spans="1:9" ht="24.75" customHeight="1">
      <c r="A273" s="10" t="s">
        <v>10</v>
      </c>
      <c r="B273" s="10">
        <v>1213822</v>
      </c>
      <c r="C273" s="11" t="s">
        <v>1153</v>
      </c>
      <c r="D273" s="11" t="s">
        <v>376</v>
      </c>
      <c r="E273" s="11" t="s">
        <v>1154</v>
      </c>
      <c r="F273" s="11" t="s">
        <v>1155</v>
      </c>
      <c r="G273" s="10"/>
      <c r="H273" s="10"/>
      <c r="I273" s="36" t="s">
        <v>1156</v>
      </c>
    </row>
    <row r="274" spans="1:9" ht="24.75" customHeight="1">
      <c r="A274" s="10" t="s">
        <v>10</v>
      </c>
      <c r="B274" s="10">
        <v>1213831</v>
      </c>
      <c r="C274" s="11" t="s">
        <v>1157</v>
      </c>
      <c r="D274" s="11" t="s">
        <v>513</v>
      </c>
      <c r="E274" s="11" t="s">
        <v>1158</v>
      </c>
      <c r="F274" s="11" t="s">
        <v>1159</v>
      </c>
      <c r="G274" s="10"/>
      <c r="H274" s="10"/>
      <c r="I274" s="36" t="s">
        <v>1160</v>
      </c>
    </row>
    <row r="275" spans="1:9" ht="58.5" customHeight="1">
      <c r="A275" s="10" t="s">
        <v>10</v>
      </c>
      <c r="B275" s="10">
        <v>1213849</v>
      </c>
      <c r="C275" s="11" t="s">
        <v>1161</v>
      </c>
      <c r="D275" s="11" t="s">
        <v>989</v>
      </c>
      <c r="E275" s="11" t="s">
        <v>1162</v>
      </c>
      <c r="F275" s="11" t="s">
        <v>1163</v>
      </c>
      <c r="G275" s="10"/>
      <c r="H275" s="10"/>
      <c r="I275" s="36" t="s">
        <v>1164</v>
      </c>
    </row>
    <row r="276" spans="1:9" ht="24.75" customHeight="1">
      <c r="A276" s="10" t="s">
        <v>10</v>
      </c>
      <c r="B276" s="10">
        <v>1213857</v>
      </c>
      <c r="C276" s="11" t="s">
        <v>1165</v>
      </c>
      <c r="D276" s="11" t="s">
        <v>1166</v>
      </c>
      <c r="E276" s="11" t="s">
        <v>1167</v>
      </c>
      <c r="F276" s="11" t="s">
        <v>1131</v>
      </c>
      <c r="G276" s="10"/>
      <c r="H276" s="10"/>
      <c r="I276" s="36" t="s">
        <v>1168</v>
      </c>
    </row>
    <row r="277" spans="1:9" ht="24.75" customHeight="1">
      <c r="A277" s="10" t="s">
        <v>10</v>
      </c>
      <c r="B277" s="10">
        <v>1213865</v>
      </c>
      <c r="C277" s="11" t="s">
        <v>1169</v>
      </c>
      <c r="D277" s="11" t="s">
        <v>816</v>
      </c>
      <c r="E277" s="11" t="s">
        <v>1170</v>
      </c>
      <c r="F277" s="11" t="s">
        <v>1171</v>
      </c>
      <c r="G277" s="10"/>
      <c r="H277" s="10"/>
      <c r="I277" s="36" t="s">
        <v>1172</v>
      </c>
    </row>
    <row r="278" spans="1:9" ht="24.75" customHeight="1">
      <c r="A278" s="10" t="s">
        <v>10</v>
      </c>
      <c r="B278" s="10">
        <v>1213873</v>
      </c>
      <c r="C278" s="11" t="s">
        <v>1173</v>
      </c>
      <c r="D278" s="11" t="s">
        <v>551</v>
      </c>
      <c r="E278" s="11" t="s">
        <v>1174</v>
      </c>
      <c r="F278" s="11" t="s">
        <v>1175</v>
      </c>
      <c r="G278" s="10"/>
      <c r="H278" s="10"/>
      <c r="I278" s="36" t="s">
        <v>1176</v>
      </c>
    </row>
    <row r="279" spans="1:9" ht="24.75" customHeight="1">
      <c r="A279" s="10" t="s">
        <v>10</v>
      </c>
      <c r="B279" s="10">
        <v>1213881</v>
      </c>
      <c r="C279" s="11" t="s">
        <v>1177</v>
      </c>
      <c r="D279" s="11" t="s">
        <v>376</v>
      </c>
      <c r="E279" s="11" t="s">
        <v>1178</v>
      </c>
      <c r="F279" s="11" t="s">
        <v>1179</v>
      </c>
      <c r="G279" s="10"/>
      <c r="H279" s="10"/>
      <c r="I279" s="36" t="s">
        <v>1180</v>
      </c>
    </row>
    <row r="280" spans="1:9" ht="24.75" customHeight="1">
      <c r="A280" s="10" t="s">
        <v>10</v>
      </c>
      <c r="B280" s="10">
        <v>1213890</v>
      </c>
      <c r="C280" s="11" t="s">
        <v>1181</v>
      </c>
      <c r="D280" s="11" t="s">
        <v>968</v>
      </c>
      <c r="E280" s="11" t="s">
        <v>1182</v>
      </c>
      <c r="F280" s="11" t="s">
        <v>1183</v>
      </c>
      <c r="G280" s="10"/>
      <c r="H280" s="10"/>
      <c r="I280" s="36" t="s">
        <v>1184</v>
      </c>
    </row>
    <row r="281" spans="1:9" ht="24.75" customHeight="1">
      <c r="A281" s="10" t="s">
        <v>10</v>
      </c>
      <c r="B281" s="10">
        <v>1213903</v>
      </c>
      <c r="C281" s="11" t="s">
        <v>1185</v>
      </c>
      <c r="D281" s="11" t="s">
        <v>1186</v>
      </c>
      <c r="E281" s="11" t="s">
        <v>1187</v>
      </c>
      <c r="F281" s="11" t="s">
        <v>1188</v>
      </c>
      <c r="G281" s="10"/>
      <c r="H281" s="10"/>
      <c r="I281" s="36" t="s">
        <v>1189</v>
      </c>
    </row>
    <row r="282" spans="1:9" ht="24.75" customHeight="1">
      <c r="A282" s="10" t="s">
        <v>10</v>
      </c>
      <c r="B282" s="10">
        <v>1213920</v>
      </c>
      <c r="C282" s="11" t="s">
        <v>1190</v>
      </c>
      <c r="D282" s="11" t="s">
        <v>66</v>
      </c>
      <c r="E282" s="11" t="s">
        <v>1191</v>
      </c>
      <c r="F282" s="11" t="s">
        <v>1192</v>
      </c>
      <c r="G282" s="10"/>
      <c r="H282" s="10"/>
      <c r="I282" s="36" t="s">
        <v>838</v>
      </c>
    </row>
    <row r="283" spans="1:9" ht="24.75" customHeight="1">
      <c r="A283" s="10" t="s">
        <v>10</v>
      </c>
      <c r="B283" s="10">
        <v>1213938</v>
      </c>
      <c r="C283" s="11" t="s">
        <v>1193</v>
      </c>
      <c r="D283" s="11" t="s">
        <v>1194</v>
      </c>
      <c r="E283" s="11" t="s">
        <v>1195</v>
      </c>
      <c r="F283" s="11" t="s">
        <v>1196</v>
      </c>
      <c r="G283" s="10"/>
      <c r="H283" s="10"/>
      <c r="I283" s="36" t="s">
        <v>1197</v>
      </c>
    </row>
    <row r="284" spans="1:9" ht="24.75" customHeight="1">
      <c r="A284" s="10" t="s">
        <v>10</v>
      </c>
      <c r="B284" s="10">
        <v>1213946</v>
      </c>
      <c r="C284" s="11" t="s">
        <v>1198</v>
      </c>
      <c r="D284" s="11" t="s">
        <v>471</v>
      </c>
      <c r="E284" s="11" t="s">
        <v>1199</v>
      </c>
      <c r="F284" s="11" t="s">
        <v>1200</v>
      </c>
      <c r="G284" s="10"/>
      <c r="H284" s="10"/>
      <c r="I284" s="36" t="s">
        <v>1201</v>
      </c>
    </row>
    <row r="285" spans="1:9" ht="24.75" customHeight="1">
      <c r="A285" s="10" t="s">
        <v>10</v>
      </c>
      <c r="B285" s="10">
        <v>1213954</v>
      </c>
      <c r="C285" s="11" t="s">
        <v>1202</v>
      </c>
      <c r="D285" s="11" t="s">
        <v>1203</v>
      </c>
      <c r="E285" s="11" t="s">
        <v>1204</v>
      </c>
      <c r="F285" s="11" t="s">
        <v>1205</v>
      </c>
      <c r="G285" s="10"/>
      <c r="H285" s="10"/>
      <c r="I285" s="36" t="s">
        <v>1206</v>
      </c>
    </row>
    <row r="286" spans="1:9" ht="24.75" customHeight="1">
      <c r="A286" s="12" t="s">
        <v>10</v>
      </c>
      <c r="B286" s="12">
        <v>1213962</v>
      </c>
      <c r="C286" s="13" t="s">
        <v>1207</v>
      </c>
      <c r="D286" s="14" t="s">
        <v>284</v>
      </c>
      <c r="E286" s="13" t="s">
        <v>1208</v>
      </c>
      <c r="F286" s="13" t="s">
        <v>1209</v>
      </c>
      <c r="G286" s="12"/>
      <c r="H286" s="12"/>
      <c r="I286" s="14" t="s">
        <v>1210</v>
      </c>
    </row>
    <row r="287" spans="1:9" ht="24.75" customHeight="1">
      <c r="A287" s="12" t="s">
        <v>10</v>
      </c>
      <c r="B287" s="12">
        <v>1213971</v>
      </c>
      <c r="C287" s="13" t="s">
        <v>1211</v>
      </c>
      <c r="D287" s="14" t="s">
        <v>190</v>
      </c>
      <c r="E287" s="13" t="s">
        <v>1212</v>
      </c>
      <c r="F287" s="13" t="s">
        <v>1123</v>
      </c>
      <c r="G287" s="12"/>
      <c r="H287" s="12"/>
      <c r="I287" s="14" t="s">
        <v>1213</v>
      </c>
    </row>
    <row r="288" spans="1:9" ht="24.75" customHeight="1">
      <c r="A288" s="12" t="s">
        <v>10</v>
      </c>
      <c r="B288" s="12">
        <v>1213989</v>
      </c>
      <c r="C288" s="13" t="s">
        <v>1214</v>
      </c>
      <c r="D288" s="14" t="s">
        <v>307</v>
      </c>
      <c r="E288" s="13" t="s">
        <v>1215</v>
      </c>
      <c r="F288" s="13" t="s">
        <v>1216</v>
      </c>
      <c r="G288" s="12"/>
      <c r="H288" s="12"/>
      <c r="I288" s="14" t="s">
        <v>1217</v>
      </c>
    </row>
    <row r="289" spans="1:9" ht="24.75" customHeight="1">
      <c r="A289" s="12" t="s">
        <v>10</v>
      </c>
      <c r="B289" s="12">
        <v>1213997</v>
      </c>
      <c r="C289" s="13" t="s">
        <v>1218</v>
      </c>
      <c r="D289" s="14" t="s">
        <v>582</v>
      </c>
      <c r="E289" s="13" t="s">
        <v>1219</v>
      </c>
      <c r="F289" s="13" t="s">
        <v>1220</v>
      </c>
      <c r="G289" s="12"/>
      <c r="H289" s="12"/>
      <c r="I289" s="14" t="s">
        <v>1221</v>
      </c>
    </row>
    <row r="290" spans="1:9" ht="24.75" customHeight="1">
      <c r="A290" s="12" t="s">
        <v>10</v>
      </c>
      <c r="B290" s="12">
        <v>1214004</v>
      </c>
      <c r="C290" s="13" t="s">
        <v>1222</v>
      </c>
      <c r="D290" s="14" t="s">
        <v>1223</v>
      </c>
      <c r="E290" s="13" t="s">
        <v>1224</v>
      </c>
      <c r="F290" s="13" t="s">
        <v>1225</v>
      </c>
      <c r="G290" s="12"/>
      <c r="H290" s="12"/>
      <c r="I290" s="14" t="s">
        <v>1226</v>
      </c>
    </row>
    <row r="291" spans="1:9" ht="24.75" customHeight="1">
      <c r="A291" s="12" t="s">
        <v>10</v>
      </c>
      <c r="B291" s="12">
        <v>1214012</v>
      </c>
      <c r="C291" s="13" t="s">
        <v>1227</v>
      </c>
      <c r="D291" s="14" t="s">
        <v>56</v>
      </c>
      <c r="E291" s="13" t="s">
        <v>1228</v>
      </c>
      <c r="F291" s="13" t="s">
        <v>1229</v>
      </c>
      <c r="G291" s="12"/>
      <c r="H291" s="12"/>
      <c r="I291" s="14" t="s">
        <v>1230</v>
      </c>
    </row>
    <row r="292" spans="1:9" ht="45" customHeight="1">
      <c r="A292" s="12" t="s">
        <v>10</v>
      </c>
      <c r="B292" s="12">
        <v>1214021</v>
      </c>
      <c r="C292" s="13" t="s">
        <v>1231</v>
      </c>
      <c r="D292" s="14" t="s">
        <v>1232</v>
      </c>
      <c r="E292" s="13" t="s">
        <v>1233</v>
      </c>
      <c r="F292" s="13" t="s">
        <v>1234</v>
      </c>
      <c r="G292" s="12"/>
      <c r="H292" s="12"/>
      <c r="I292" s="14" t="s">
        <v>1235</v>
      </c>
    </row>
    <row r="293" spans="1:9" ht="24.75" customHeight="1">
      <c r="A293" s="12" t="s">
        <v>10</v>
      </c>
      <c r="B293" s="12">
        <v>1214039</v>
      </c>
      <c r="C293" s="13" t="s">
        <v>1236</v>
      </c>
      <c r="D293" s="14" t="s">
        <v>175</v>
      </c>
      <c r="E293" s="13" t="s">
        <v>1237</v>
      </c>
      <c r="F293" s="13" t="s">
        <v>1238</v>
      </c>
      <c r="G293" s="12"/>
      <c r="H293" s="12"/>
      <c r="I293" s="14" t="s">
        <v>1239</v>
      </c>
    </row>
    <row r="294" spans="1:9" ht="24.75" customHeight="1">
      <c r="A294" s="12" t="s">
        <v>10</v>
      </c>
      <c r="B294" s="12">
        <v>1214047</v>
      </c>
      <c r="C294" s="13" t="s">
        <v>1240</v>
      </c>
      <c r="D294" s="14" t="s">
        <v>1241</v>
      </c>
      <c r="E294" s="13" t="s">
        <v>1242</v>
      </c>
      <c r="F294" s="13" t="s">
        <v>1192</v>
      </c>
      <c r="G294" s="12"/>
      <c r="H294" s="12"/>
      <c r="I294" s="14" t="s">
        <v>1243</v>
      </c>
    </row>
    <row r="295" spans="1:9" ht="24.75" customHeight="1">
      <c r="A295" s="12" t="s">
        <v>10</v>
      </c>
      <c r="B295" s="12">
        <v>1214055</v>
      </c>
      <c r="C295" s="13" t="s">
        <v>1244</v>
      </c>
      <c r="D295" s="14" t="s">
        <v>1245</v>
      </c>
      <c r="E295" s="13" t="s">
        <v>1246</v>
      </c>
      <c r="F295" s="13" t="s">
        <v>1247</v>
      </c>
      <c r="G295" s="12"/>
      <c r="H295" s="12"/>
      <c r="I295" s="14" t="s">
        <v>1248</v>
      </c>
    </row>
    <row r="296" spans="1:9" ht="24.75" customHeight="1">
      <c r="A296" s="12" t="s">
        <v>10</v>
      </c>
      <c r="B296" s="12">
        <v>1214063</v>
      </c>
      <c r="C296" s="13" t="s">
        <v>1249</v>
      </c>
      <c r="D296" s="14" t="s">
        <v>1096</v>
      </c>
      <c r="E296" s="13" t="s">
        <v>1250</v>
      </c>
      <c r="F296" s="13" t="s">
        <v>1251</v>
      </c>
      <c r="G296" s="12"/>
      <c r="H296" s="12"/>
      <c r="I296" s="14" t="s">
        <v>1252</v>
      </c>
    </row>
    <row r="297" spans="1:9" ht="24.75" customHeight="1">
      <c r="A297" s="12" t="s">
        <v>10</v>
      </c>
      <c r="B297" s="12">
        <v>1214071</v>
      </c>
      <c r="C297" s="13" t="s">
        <v>1253</v>
      </c>
      <c r="D297" s="14" t="s">
        <v>645</v>
      </c>
      <c r="E297" s="13" t="s">
        <v>1254</v>
      </c>
      <c r="F297" s="13" t="s">
        <v>1255</v>
      </c>
      <c r="G297" s="12"/>
      <c r="H297" s="12"/>
      <c r="I297" s="14" t="s">
        <v>1256</v>
      </c>
    </row>
    <row r="298" spans="1:9" ht="24.75" customHeight="1">
      <c r="A298" s="12" t="s">
        <v>10</v>
      </c>
      <c r="B298" s="12">
        <v>1214080</v>
      </c>
      <c r="C298" s="13" t="s">
        <v>1257</v>
      </c>
      <c r="D298" s="14" t="s">
        <v>175</v>
      </c>
      <c r="E298" s="13" t="s">
        <v>1258</v>
      </c>
      <c r="F298" s="13" t="s">
        <v>1255</v>
      </c>
      <c r="G298" s="12"/>
      <c r="H298" s="12"/>
      <c r="I298" s="14" t="s">
        <v>1259</v>
      </c>
    </row>
    <row r="299" spans="1:9" ht="24.75" customHeight="1">
      <c r="A299" s="12" t="s">
        <v>10</v>
      </c>
      <c r="B299" s="12">
        <v>1214098</v>
      </c>
      <c r="C299" s="13" t="s">
        <v>1260</v>
      </c>
      <c r="D299" s="14" t="s">
        <v>1261</v>
      </c>
      <c r="E299" s="13" t="s">
        <v>1262</v>
      </c>
      <c r="F299" s="13" t="s">
        <v>1255</v>
      </c>
      <c r="G299" s="12"/>
      <c r="H299" s="12"/>
      <c r="I299" s="14" t="s">
        <v>1263</v>
      </c>
    </row>
    <row r="300" spans="1:9" ht="24.75" customHeight="1">
      <c r="A300" s="12" t="s">
        <v>10</v>
      </c>
      <c r="B300" s="12">
        <v>1214101</v>
      </c>
      <c r="C300" s="13" t="s">
        <v>1264</v>
      </c>
      <c r="D300" s="14" t="s">
        <v>686</v>
      </c>
      <c r="E300" s="13" t="s">
        <v>1265</v>
      </c>
      <c r="F300" s="13" t="s">
        <v>1266</v>
      </c>
      <c r="G300" s="12"/>
      <c r="H300" s="12" t="s">
        <v>15</v>
      </c>
      <c r="I300" s="14" t="s">
        <v>1267</v>
      </c>
    </row>
    <row r="301" spans="1:9" ht="24.75" customHeight="1">
      <c r="A301" s="10" t="s">
        <v>10</v>
      </c>
      <c r="B301" s="10">
        <v>1214110</v>
      </c>
      <c r="C301" s="11" t="s">
        <v>1268</v>
      </c>
      <c r="D301" s="11" t="s">
        <v>42</v>
      </c>
      <c r="E301" s="11" t="s">
        <v>1269</v>
      </c>
      <c r="F301" s="11" t="s">
        <v>1270</v>
      </c>
      <c r="G301" s="10"/>
      <c r="H301" s="10"/>
      <c r="I301" s="36" t="s">
        <v>1271</v>
      </c>
    </row>
    <row r="302" spans="1:9" ht="24.75" customHeight="1">
      <c r="A302" s="10" t="s">
        <v>10</v>
      </c>
      <c r="B302" s="10">
        <v>1214128</v>
      </c>
      <c r="C302" s="11" t="s">
        <v>1272</v>
      </c>
      <c r="D302" s="11" t="s">
        <v>1145</v>
      </c>
      <c r="E302" s="11" t="s">
        <v>1273</v>
      </c>
      <c r="F302" s="11" t="s">
        <v>1123</v>
      </c>
      <c r="G302" s="10"/>
      <c r="H302" s="10"/>
      <c r="I302" s="36" t="s">
        <v>1274</v>
      </c>
    </row>
    <row r="303" spans="1:9" ht="24.75" customHeight="1">
      <c r="A303" s="10" t="s">
        <v>10</v>
      </c>
      <c r="B303" s="10">
        <v>1214136</v>
      </c>
      <c r="C303" s="11" t="s">
        <v>1275</v>
      </c>
      <c r="D303" s="11" t="s">
        <v>1276</v>
      </c>
      <c r="E303" s="11" t="s">
        <v>1277</v>
      </c>
      <c r="F303" s="11" t="s">
        <v>1270</v>
      </c>
      <c r="G303" s="10"/>
      <c r="H303" s="10"/>
      <c r="I303" s="36" t="s">
        <v>1278</v>
      </c>
    </row>
    <row r="304" spans="1:9" ht="24.75" customHeight="1">
      <c r="A304" s="10" t="s">
        <v>10</v>
      </c>
      <c r="B304" s="10">
        <v>1214144</v>
      </c>
      <c r="C304" s="11" t="s">
        <v>1279</v>
      </c>
      <c r="D304" s="11" t="s">
        <v>812</v>
      </c>
      <c r="E304" s="11" t="s">
        <v>1280</v>
      </c>
      <c r="F304" s="11" t="s">
        <v>1281</v>
      </c>
      <c r="G304" s="10"/>
      <c r="H304" s="10"/>
      <c r="I304" s="36" t="s">
        <v>1282</v>
      </c>
    </row>
    <row r="305" spans="1:9" ht="24.75" customHeight="1">
      <c r="A305" s="10" t="s">
        <v>10</v>
      </c>
      <c r="B305" s="10">
        <v>1214152</v>
      </c>
      <c r="C305" s="11" t="s">
        <v>1283</v>
      </c>
      <c r="D305" s="11" t="s">
        <v>1284</v>
      </c>
      <c r="E305" s="11" t="s">
        <v>1285</v>
      </c>
      <c r="F305" s="11" t="s">
        <v>1286</v>
      </c>
      <c r="G305" s="10"/>
      <c r="H305" s="10"/>
      <c r="I305" s="36" t="s">
        <v>1287</v>
      </c>
    </row>
    <row r="306" spans="1:9" ht="24.75" customHeight="1">
      <c r="A306" s="10" t="s">
        <v>10</v>
      </c>
      <c r="B306" s="10">
        <v>1214161</v>
      </c>
      <c r="C306" s="11" t="s">
        <v>1288</v>
      </c>
      <c r="D306" s="11" t="s">
        <v>1289</v>
      </c>
      <c r="E306" s="11" t="s">
        <v>1290</v>
      </c>
      <c r="F306" s="11" t="s">
        <v>1111</v>
      </c>
      <c r="G306" s="10"/>
      <c r="H306" s="10"/>
      <c r="I306" s="36" t="s">
        <v>1291</v>
      </c>
    </row>
    <row r="307" spans="1:9" ht="24.75" customHeight="1">
      <c r="A307" s="10" t="s">
        <v>10</v>
      </c>
      <c r="B307" s="10">
        <v>1214179</v>
      </c>
      <c r="C307" s="11" t="s">
        <v>1292</v>
      </c>
      <c r="D307" s="11" t="s">
        <v>284</v>
      </c>
      <c r="E307" s="11" t="s">
        <v>1293</v>
      </c>
      <c r="F307" s="11" t="s">
        <v>1131</v>
      </c>
      <c r="G307" s="10"/>
      <c r="H307" s="10"/>
      <c r="I307" s="36" t="s">
        <v>1294</v>
      </c>
    </row>
    <row r="308" spans="1:9" ht="24.75" customHeight="1">
      <c r="A308" s="10" t="s">
        <v>10</v>
      </c>
      <c r="B308" s="10">
        <v>1214187</v>
      </c>
      <c r="C308" s="11" t="s">
        <v>1295</v>
      </c>
      <c r="D308" s="11" t="s">
        <v>812</v>
      </c>
      <c r="E308" s="11" t="s">
        <v>1296</v>
      </c>
      <c r="F308" s="11" t="s">
        <v>1297</v>
      </c>
      <c r="G308" s="10"/>
      <c r="H308" s="10"/>
      <c r="I308" s="36" t="s">
        <v>1298</v>
      </c>
    </row>
    <row r="309" spans="1:9" ht="24.75" customHeight="1">
      <c r="A309" s="10" t="s">
        <v>10</v>
      </c>
      <c r="B309" s="10">
        <v>1214195</v>
      </c>
      <c r="C309" s="11" t="s">
        <v>1299</v>
      </c>
      <c r="D309" s="11" t="s">
        <v>546</v>
      </c>
      <c r="E309" s="11" t="s">
        <v>1300</v>
      </c>
      <c r="F309" s="11" t="s">
        <v>1301</v>
      </c>
      <c r="G309" s="10"/>
      <c r="H309" s="10"/>
      <c r="I309" s="36" t="s">
        <v>1302</v>
      </c>
    </row>
    <row r="310" spans="1:9" ht="24.75" customHeight="1">
      <c r="A310" s="10" t="s">
        <v>10</v>
      </c>
      <c r="B310" s="10">
        <v>1214209</v>
      </c>
      <c r="C310" s="11" t="s">
        <v>1303</v>
      </c>
      <c r="D310" s="11" t="s">
        <v>538</v>
      </c>
      <c r="E310" s="11" t="s">
        <v>1304</v>
      </c>
      <c r="F310" s="11" t="s">
        <v>1305</v>
      </c>
      <c r="G310" s="10"/>
      <c r="H310" s="10"/>
      <c r="I310" s="36" t="s">
        <v>1306</v>
      </c>
    </row>
    <row r="311" spans="1:9" ht="24.75" customHeight="1">
      <c r="A311" s="10" t="s">
        <v>10</v>
      </c>
      <c r="B311" s="10">
        <v>1214217</v>
      </c>
      <c r="C311" s="11" t="s">
        <v>1307</v>
      </c>
      <c r="D311" s="11" t="s">
        <v>1276</v>
      </c>
      <c r="E311" s="11" t="s">
        <v>1308</v>
      </c>
      <c r="F311" s="11" t="s">
        <v>1309</v>
      </c>
      <c r="G311" s="10"/>
      <c r="H311" s="10"/>
      <c r="I311" s="36" t="s">
        <v>1310</v>
      </c>
    </row>
    <row r="312" spans="1:9" ht="24.75" customHeight="1">
      <c r="A312" s="10" t="s">
        <v>10</v>
      </c>
      <c r="B312" s="10">
        <v>1214225</v>
      </c>
      <c r="C312" s="11" t="s">
        <v>1311</v>
      </c>
      <c r="D312" s="11" t="s">
        <v>989</v>
      </c>
      <c r="E312" s="11" t="s">
        <v>1312</v>
      </c>
      <c r="F312" s="11" t="s">
        <v>1313</v>
      </c>
      <c r="G312" s="10"/>
      <c r="H312" s="10"/>
      <c r="I312" s="36" t="s">
        <v>1314</v>
      </c>
    </row>
    <row r="313" spans="1:9" ht="24.75" customHeight="1">
      <c r="A313" s="10" t="s">
        <v>10</v>
      </c>
      <c r="B313" s="10">
        <v>1214233</v>
      </c>
      <c r="C313" s="11" t="s">
        <v>1315</v>
      </c>
      <c r="D313" s="11" t="s">
        <v>1316</v>
      </c>
      <c r="E313" s="11" t="s">
        <v>1317</v>
      </c>
      <c r="F313" s="11" t="s">
        <v>1318</v>
      </c>
      <c r="G313" s="10"/>
      <c r="H313" s="10"/>
      <c r="I313" s="36" t="s">
        <v>1319</v>
      </c>
    </row>
    <row r="314" spans="1:9" ht="24.75" customHeight="1">
      <c r="A314" s="10" t="s">
        <v>10</v>
      </c>
      <c r="B314" s="10">
        <v>1214241</v>
      </c>
      <c r="C314" s="11" t="s">
        <v>1320</v>
      </c>
      <c r="D314" s="11" t="s">
        <v>1223</v>
      </c>
      <c r="E314" s="11" t="s">
        <v>1321</v>
      </c>
      <c r="F314" s="11" t="s">
        <v>1322</v>
      </c>
      <c r="G314" s="10"/>
      <c r="H314" s="10"/>
      <c r="I314" s="36" t="s">
        <v>1323</v>
      </c>
    </row>
    <row r="315" spans="1:9" ht="24.75" customHeight="1">
      <c r="A315" s="10" t="s">
        <v>10</v>
      </c>
      <c r="B315" s="10">
        <v>1214250</v>
      </c>
      <c r="C315" s="11" t="s">
        <v>1324</v>
      </c>
      <c r="D315" s="11" t="s">
        <v>546</v>
      </c>
      <c r="E315" s="11" t="s">
        <v>1325</v>
      </c>
      <c r="F315" s="11" t="s">
        <v>1171</v>
      </c>
      <c r="G315" s="10"/>
      <c r="H315" s="10"/>
      <c r="I315" s="36" t="s">
        <v>1326</v>
      </c>
    </row>
    <row r="316" spans="1:9" ht="24.75" customHeight="1">
      <c r="A316" s="10" t="s">
        <v>10</v>
      </c>
      <c r="B316" s="10">
        <v>1214268</v>
      </c>
      <c r="C316" s="11" t="s">
        <v>1327</v>
      </c>
      <c r="D316" s="11" t="s">
        <v>66</v>
      </c>
      <c r="E316" s="11" t="s">
        <v>1328</v>
      </c>
      <c r="F316" s="11" t="s">
        <v>1329</v>
      </c>
      <c r="G316" s="10"/>
      <c r="H316" s="10"/>
      <c r="I316" s="36" t="s">
        <v>1330</v>
      </c>
    </row>
    <row r="317" spans="1:9" ht="24.75" customHeight="1">
      <c r="A317" s="10" t="s">
        <v>10</v>
      </c>
      <c r="B317" s="10">
        <v>1214276</v>
      </c>
      <c r="C317" s="11" t="s">
        <v>1331</v>
      </c>
      <c r="D317" s="11" t="s">
        <v>513</v>
      </c>
      <c r="E317" s="11" t="s">
        <v>1332</v>
      </c>
      <c r="F317" s="11" t="s">
        <v>1333</v>
      </c>
      <c r="G317" s="10"/>
      <c r="H317" s="10"/>
      <c r="I317" s="36" t="s">
        <v>1334</v>
      </c>
    </row>
    <row r="318" spans="1:9" ht="24.75" customHeight="1">
      <c r="A318" s="10" t="s">
        <v>10</v>
      </c>
      <c r="B318" s="10">
        <v>1214284</v>
      </c>
      <c r="C318" s="11" t="s">
        <v>1335</v>
      </c>
      <c r="D318" s="11" t="s">
        <v>422</v>
      </c>
      <c r="E318" s="11" t="s">
        <v>1336</v>
      </c>
      <c r="F318" s="11" t="s">
        <v>1337</v>
      </c>
      <c r="G318" s="10"/>
      <c r="H318" s="10"/>
      <c r="I318" s="36" t="s">
        <v>1338</v>
      </c>
    </row>
    <row r="319" spans="1:9" ht="24.75" customHeight="1">
      <c r="A319" s="10" t="s">
        <v>10</v>
      </c>
      <c r="B319" s="10">
        <v>1214292</v>
      </c>
      <c r="C319" s="11" t="s">
        <v>1339</v>
      </c>
      <c r="D319" s="11" t="s">
        <v>376</v>
      </c>
      <c r="E319" s="11" t="s">
        <v>1340</v>
      </c>
      <c r="F319" s="11" t="s">
        <v>1341</v>
      </c>
      <c r="G319" s="10"/>
      <c r="H319" s="10"/>
      <c r="I319" s="36" t="s">
        <v>1342</v>
      </c>
    </row>
    <row r="320" spans="1:9" ht="24.75" customHeight="1">
      <c r="A320" s="10" t="s">
        <v>10</v>
      </c>
      <c r="B320" s="10">
        <v>1214306</v>
      </c>
      <c r="C320" s="11" t="s">
        <v>1343</v>
      </c>
      <c r="D320" s="11" t="s">
        <v>208</v>
      </c>
      <c r="E320" s="11" t="s">
        <v>1344</v>
      </c>
      <c r="F320" s="11" t="s">
        <v>1345</v>
      </c>
      <c r="G320" s="10"/>
      <c r="H320" s="10"/>
      <c r="I320" s="36" t="s">
        <v>1346</v>
      </c>
    </row>
    <row r="321" spans="1:9" ht="24.75" customHeight="1">
      <c r="A321" s="12" t="s">
        <v>10</v>
      </c>
      <c r="B321" s="12">
        <v>1214314</v>
      </c>
      <c r="C321" s="13" t="s">
        <v>5603</v>
      </c>
      <c r="D321" s="14" t="s">
        <v>100</v>
      </c>
      <c r="E321" s="13" t="s">
        <v>5604</v>
      </c>
      <c r="F321" s="13" t="s">
        <v>5605</v>
      </c>
      <c r="G321" s="12"/>
      <c r="H321" s="12"/>
      <c r="I321" s="14" t="s">
        <v>5606</v>
      </c>
    </row>
    <row r="322" spans="1:9" ht="24.75" customHeight="1">
      <c r="A322" s="12" t="s">
        <v>10</v>
      </c>
      <c r="B322" s="12">
        <v>1214322</v>
      </c>
      <c r="C322" s="13" t="s">
        <v>5613</v>
      </c>
      <c r="D322" s="14" t="s">
        <v>284</v>
      </c>
      <c r="E322" s="13" t="s">
        <v>5614</v>
      </c>
      <c r="F322" s="13" t="s">
        <v>5615</v>
      </c>
      <c r="G322" s="12"/>
      <c r="H322" s="12"/>
      <c r="I322" s="14" t="s">
        <v>5616</v>
      </c>
    </row>
    <row r="323" spans="1:9" ht="45" customHeight="1">
      <c r="A323" s="10" t="s">
        <v>1347</v>
      </c>
      <c r="B323" s="10">
        <v>1220012</v>
      </c>
      <c r="C323" s="11" t="s">
        <v>1348</v>
      </c>
      <c r="D323" s="11" t="s">
        <v>1349</v>
      </c>
      <c r="E323" s="11" t="s">
        <v>1350</v>
      </c>
      <c r="F323" s="11" t="s">
        <v>1351</v>
      </c>
      <c r="G323" s="10" t="s">
        <v>15</v>
      </c>
      <c r="H323" s="10"/>
      <c r="I323" s="36" t="s">
        <v>1352</v>
      </c>
    </row>
    <row r="324" spans="1:9" ht="24.75" customHeight="1">
      <c r="A324" s="10" t="s">
        <v>1347</v>
      </c>
      <c r="B324" s="10">
        <v>1220021</v>
      </c>
      <c r="C324" s="11" t="s">
        <v>1353</v>
      </c>
      <c r="D324" s="11" t="s">
        <v>1354</v>
      </c>
      <c r="E324" s="11" t="s">
        <v>1355</v>
      </c>
      <c r="F324" s="11" t="s">
        <v>1356</v>
      </c>
      <c r="G324" s="10"/>
      <c r="H324" s="10"/>
      <c r="I324" s="36" t="s">
        <v>1357</v>
      </c>
    </row>
    <row r="325" spans="1:9" ht="24.75" customHeight="1">
      <c r="A325" s="10" t="s">
        <v>1347</v>
      </c>
      <c r="B325" s="10">
        <v>1220071</v>
      </c>
      <c r="C325" s="11" t="s">
        <v>1358</v>
      </c>
      <c r="D325" s="11" t="s">
        <v>1359</v>
      </c>
      <c r="E325" s="11" t="s">
        <v>1360</v>
      </c>
      <c r="F325" s="11" t="s">
        <v>1361</v>
      </c>
      <c r="G325" s="10"/>
      <c r="H325" s="10"/>
      <c r="I325" s="36" t="s">
        <v>1362</v>
      </c>
    </row>
    <row r="326" spans="1:9" ht="24.75" customHeight="1">
      <c r="A326" s="10" t="s">
        <v>1347</v>
      </c>
      <c r="B326" s="10">
        <v>1220080</v>
      </c>
      <c r="C326" s="11" t="s">
        <v>1363</v>
      </c>
      <c r="D326" s="11" t="s">
        <v>1364</v>
      </c>
      <c r="E326" s="11" t="s">
        <v>1365</v>
      </c>
      <c r="F326" s="11" t="s">
        <v>1366</v>
      </c>
      <c r="G326" s="10" t="s">
        <v>15</v>
      </c>
      <c r="H326" s="10"/>
      <c r="I326" s="36" t="s">
        <v>1367</v>
      </c>
    </row>
    <row r="327" spans="1:9" ht="24.75" customHeight="1">
      <c r="A327" s="10" t="s">
        <v>1347</v>
      </c>
      <c r="B327" s="10">
        <v>1220128</v>
      </c>
      <c r="C327" s="11" t="s">
        <v>1368</v>
      </c>
      <c r="D327" s="11" t="s">
        <v>1369</v>
      </c>
      <c r="E327" s="11" t="s">
        <v>1370</v>
      </c>
      <c r="F327" s="11" t="s">
        <v>1371</v>
      </c>
      <c r="G327" s="10" t="s">
        <v>15</v>
      </c>
      <c r="H327" s="10"/>
      <c r="I327" s="36" t="s">
        <v>1372</v>
      </c>
    </row>
    <row r="328" spans="1:9" ht="24.75" customHeight="1">
      <c r="A328" s="10" t="s">
        <v>1347</v>
      </c>
      <c r="B328" s="10">
        <v>1220152</v>
      </c>
      <c r="C328" s="11" t="s">
        <v>1373</v>
      </c>
      <c r="D328" s="11" t="s">
        <v>1374</v>
      </c>
      <c r="E328" s="11" t="s">
        <v>1375</v>
      </c>
      <c r="F328" s="11" t="s">
        <v>642</v>
      </c>
      <c r="G328" s="10"/>
      <c r="H328" s="10"/>
      <c r="I328" s="36" t="s">
        <v>1376</v>
      </c>
    </row>
    <row r="329" spans="1:9" ht="24.75" customHeight="1">
      <c r="A329" s="10" t="s">
        <v>1347</v>
      </c>
      <c r="B329" s="10">
        <v>1220161</v>
      </c>
      <c r="C329" s="11" t="s">
        <v>1377</v>
      </c>
      <c r="D329" s="11" t="s">
        <v>1378</v>
      </c>
      <c r="E329" s="11" t="s">
        <v>1379</v>
      </c>
      <c r="F329" s="11" t="s">
        <v>1380</v>
      </c>
      <c r="G329" s="10" t="s">
        <v>15</v>
      </c>
      <c r="H329" s="10"/>
      <c r="I329" s="36" t="s">
        <v>1381</v>
      </c>
    </row>
    <row r="330" spans="1:9" ht="58.5" customHeight="1">
      <c r="A330" s="10" t="s">
        <v>1347</v>
      </c>
      <c r="B330" s="10">
        <v>1220241</v>
      </c>
      <c r="C330" s="11" t="s">
        <v>1382</v>
      </c>
      <c r="D330" s="11" t="s">
        <v>1383</v>
      </c>
      <c r="E330" s="11" t="s">
        <v>1384</v>
      </c>
      <c r="F330" s="11" t="s">
        <v>1385</v>
      </c>
      <c r="G330" s="10" t="s">
        <v>15</v>
      </c>
      <c r="H330" s="10" t="s">
        <v>15</v>
      </c>
      <c r="I330" s="36" t="s">
        <v>1386</v>
      </c>
    </row>
    <row r="331" spans="1:9" ht="24.75" customHeight="1">
      <c r="A331" s="10" t="s">
        <v>1347</v>
      </c>
      <c r="B331" s="10">
        <v>1220250</v>
      </c>
      <c r="C331" s="11" t="s">
        <v>1387</v>
      </c>
      <c r="D331" s="11" t="s">
        <v>1388</v>
      </c>
      <c r="E331" s="11" t="s">
        <v>1389</v>
      </c>
      <c r="F331" s="11" t="s">
        <v>333</v>
      </c>
      <c r="G331" s="10" t="s">
        <v>15</v>
      </c>
      <c r="H331" s="10"/>
      <c r="I331" s="36" t="s">
        <v>1390</v>
      </c>
    </row>
    <row r="332" spans="1:9" ht="24.75" customHeight="1">
      <c r="A332" s="10" t="s">
        <v>1347</v>
      </c>
      <c r="B332" s="10">
        <v>1220276</v>
      </c>
      <c r="C332" s="11" t="s">
        <v>1391</v>
      </c>
      <c r="D332" s="11" t="s">
        <v>1392</v>
      </c>
      <c r="E332" s="11" t="s">
        <v>1393</v>
      </c>
      <c r="F332" s="11" t="s">
        <v>97</v>
      </c>
      <c r="G332" s="10" t="s">
        <v>15</v>
      </c>
      <c r="H332" s="10"/>
      <c r="I332" s="36" t="s">
        <v>1394</v>
      </c>
    </row>
    <row r="333" spans="1:9" ht="24.75" customHeight="1">
      <c r="A333" s="10" t="s">
        <v>1347</v>
      </c>
      <c r="B333" s="10">
        <v>1220284</v>
      </c>
      <c r="C333" s="11" t="s">
        <v>1395</v>
      </c>
      <c r="D333" s="11" t="s">
        <v>1388</v>
      </c>
      <c r="E333" s="11" t="s">
        <v>1396</v>
      </c>
      <c r="F333" s="11" t="s">
        <v>1397</v>
      </c>
      <c r="G333" s="10"/>
      <c r="H333" s="10"/>
      <c r="I333" s="36" t="s">
        <v>1398</v>
      </c>
    </row>
    <row r="334" spans="1:9" ht="24.75" customHeight="1">
      <c r="A334" s="10" t="s">
        <v>1347</v>
      </c>
      <c r="B334" s="10">
        <v>1220306</v>
      </c>
      <c r="C334" s="11" t="s">
        <v>1399</v>
      </c>
      <c r="D334" s="11" t="s">
        <v>1400</v>
      </c>
      <c r="E334" s="11" t="s">
        <v>1401</v>
      </c>
      <c r="F334" s="11" t="s">
        <v>1402</v>
      </c>
      <c r="G334" s="10"/>
      <c r="H334" s="10"/>
      <c r="I334" s="36" t="s">
        <v>1403</v>
      </c>
    </row>
    <row r="335" spans="1:9" ht="24.75" customHeight="1">
      <c r="A335" s="10" t="s">
        <v>1347</v>
      </c>
      <c r="B335" s="10">
        <v>1220365</v>
      </c>
      <c r="C335" s="11" t="s">
        <v>1404</v>
      </c>
      <c r="D335" s="11" t="s">
        <v>1405</v>
      </c>
      <c r="E335" s="11" t="s">
        <v>1406</v>
      </c>
      <c r="F335" s="11" t="s">
        <v>97</v>
      </c>
      <c r="G335" s="10"/>
      <c r="H335" s="10"/>
      <c r="I335" s="36" t="s">
        <v>1407</v>
      </c>
    </row>
    <row r="336" spans="1:9" ht="24.75" customHeight="1">
      <c r="A336" s="10" t="s">
        <v>1347</v>
      </c>
      <c r="B336" s="10">
        <v>1220373</v>
      </c>
      <c r="C336" s="11" t="s">
        <v>1408</v>
      </c>
      <c r="D336" s="11" t="s">
        <v>1409</v>
      </c>
      <c r="E336" s="11" t="s">
        <v>1410</v>
      </c>
      <c r="F336" s="11" t="s">
        <v>1411</v>
      </c>
      <c r="G336" s="10" t="s">
        <v>15</v>
      </c>
      <c r="H336" s="10"/>
      <c r="I336" s="36" t="s">
        <v>1412</v>
      </c>
    </row>
    <row r="337" spans="1:9" ht="24.75" customHeight="1">
      <c r="A337" s="10" t="s">
        <v>1347</v>
      </c>
      <c r="B337" s="10">
        <v>1220420</v>
      </c>
      <c r="C337" s="11" t="s">
        <v>1413</v>
      </c>
      <c r="D337" s="11" t="s">
        <v>1414</v>
      </c>
      <c r="E337" s="11" t="s">
        <v>1415</v>
      </c>
      <c r="F337" s="11" t="s">
        <v>130</v>
      </c>
      <c r="G337" s="10"/>
      <c r="H337" s="10"/>
      <c r="I337" s="36" t="s">
        <v>1416</v>
      </c>
    </row>
    <row r="338" spans="1:9" ht="24.75" customHeight="1">
      <c r="A338" s="10" t="s">
        <v>1347</v>
      </c>
      <c r="B338" s="10">
        <v>1220438</v>
      </c>
      <c r="C338" s="11" t="s">
        <v>1417</v>
      </c>
      <c r="D338" s="11" t="s">
        <v>1418</v>
      </c>
      <c r="E338" s="11" t="s">
        <v>1419</v>
      </c>
      <c r="F338" s="11" t="s">
        <v>187</v>
      </c>
      <c r="G338" s="10"/>
      <c r="H338" s="10"/>
      <c r="I338" s="36" t="s">
        <v>1420</v>
      </c>
    </row>
    <row r="339" spans="1:9" ht="24.75" customHeight="1">
      <c r="A339" s="10" t="s">
        <v>1347</v>
      </c>
      <c r="B339" s="10">
        <v>1220454</v>
      </c>
      <c r="C339" s="11" t="s">
        <v>1421</v>
      </c>
      <c r="D339" s="11" t="s">
        <v>1422</v>
      </c>
      <c r="E339" s="11" t="s">
        <v>1423</v>
      </c>
      <c r="F339" s="11" t="s">
        <v>215</v>
      </c>
      <c r="G339" s="10" t="s">
        <v>15</v>
      </c>
      <c r="H339" s="10"/>
      <c r="I339" s="36" t="s">
        <v>1424</v>
      </c>
    </row>
    <row r="340" spans="1:9" ht="24.75" customHeight="1">
      <c r="A340" s="10" t="s">
        <v>1347</v>
      </c>
      <c r="B340" s="10">
        <v>1220501</v>
      </c>
      <c r="C340" s="11" t="s">
        <v>1425</v>
      </c>
      <c r="D340" s="11" t="s">
        <v>1426</v>
      </c>
      <c r="E340" s="11" t="s">
        <v>1427</v>
      </c>
      <c r="F340" s="11" t="s">
        <v>1428</v>
      </c>
      <c r="G340" s="10" t="s">
        <v>15</v>
      </c>
      <c r="H340" s="10"/>
      <c r="I340" s="36" t="s">
        <v>1429</v>
      </c>
    </row>
    <row r="341" spans="1:9" ht="24.75" customHeight="1">
      <c r="A341" s="10" t="s">
        <v>1347</v>
      </c>
      <c r="B341" s="10">
        <v>1220535</v>
      </c>
      <c r="C341" s="11" t="s">
        <v>1430</v>
      </c>
      <c r="D341" s="11" t="s">
        <v>1431</v>
      </c>
      <c r="E341" s="11" t="s">
        <v>1432</v>
      </c>
      <c r="F341" s="11" t="s">
        <v>1433</v>
      </c>
      <c r="G341" s="10"/>
      <c r="H341" s="10"/>
      <c r="I341" s="36" t="s">
        <v>1434</v>
      </c>
    </row>
    <row r="342" spans="1:9" ht="24.75" customHeight="1">
      <c r="A342" s="10" t="s">
        <v>1347</v>
      </c>
      <c r="B342" s="10">
        <v>1220543</v>
      </c>
      <c r="C342" s="11" t="s">
        <v>1435</v>
      </c>
      <c r="D342" s="11" t="s">
        <v>1436</v>
      </c>
      <c r="E342" s="11" t="s">
        <v>1437</v>
      </c>
      <c r="F342" s="11" t="s">
        <v>1438</v>
      </c>
      <c r="G342" s="10" t="s">
        <v>15</v>
      </c>
      <c r="H342" s="10"/>
      <c r="I342" s="36" t="s">
        <v>1439</v>
      </c>
    </row>
    <row r="343" spans="1:9" ht="24.75" customHeight="1">
      <c r="A343" s="10" t="s">
        <v>1347</v>
      </c>
      <c r="B343" s="10">
        <v>1220578</v>
      </c>
      <c r="C343" s="11" t="s">
        <v>1440</v>
      </c>
      <c r="D343" s="11" t="s">
        <v>1441</v>
      </c>
      <c r="E343" s="11" t="s">
        <v>1442</v>
      </c>
      <c r="F343" s="11" t="s">
        <v>78</v>
      </c>
      <c r="G343" s="10"/>
      <c r="H343" s="10"/>
      <c r="I343" s="36" t="s">
        <v>1443</v>
      </c>
    </row>
    <row r="344" spans="1:9" ht="24.75" customHeight="1">
      <c r="A344" s="10" t="s">
        <v>1347</v>
      </c>
      <c r="B344" s="10">
        <v>1220608</v>
      </c>
      <c r="C344" s="11" t="s">
        <v>1444</v>
      </c>
      <c r="D344" s="11" t="s">
        <v>1378</v>
      </c>
      <c r="E344" s="11" t="s">
        <v>1445</v>
      </c>
      <c r="F344" s="11" t="s">
        <v>1446</v>
      </c>
      <c r="G344" s="10"/>
      <c r="H344" s="10"/>
      <c r="I344" s="36" t="s">
        <v>1447</v>
      </c>
    </row>
    <row r="345" spans="1:9" ht="24.75" customHeight="1">
      <c r="A345" s="10" t="s">
        <v>1347</v>
      </c>
      <c r="B345" s="10">
        <v>1220616</v>
      </c>
      <c r="C345" s="11" t="s">
        <v>1448</v>
      </c>
      <c r="D345" s="11" t="s">
        <v>1449</v>
      </c>
      <c r="E345" s="11" t="s">
        <v>1450</v>
      </c>
      <c r="F345" s="11" t="s">
        <v>1451</v>
      </c>
      <c r="G345" s="10" t="s">
        <v>15</v>
      </c>
      <c r="H345" s="10"/>
      <c r="I345" s="36" t="s">
        <v>1452</v>
      </c>
    </row>
    <row r="346" spans="1:9" ht="24.75" customHeight="1">
      <c r="A346" s="10" t="s">
        <v>1347</v>
      </c>
      <c r="B346" s="10">
        <v>1220632</v>
      </c>
      <c r="C346" s="11" t="s">
        <v>1453</v>
      </c>
      <c r="D346" s="11" t="s">
        <v>1454</v>
      </c>
      <c r="E346" s="11" t="s">
        <v>1455</v>
      </c>
      <c r="F346" s="11" t="s">
        <v>1456</v>
      </c>
      <c r="G346" s="10"/>
      <c r="H346" s="10"/>
      <c r="I346" s="36" t="s">
        <v>1457</v>
      </c>
    </row>
    <row r="347" spans="1:9" ht="24.75" customHeight="1">
      <c r="A347" s="10" t="s">
        <v>1347</v>
      </c>
      <c r="B347" s="10">
        <v>1220683</v>
      </c>
      <c r="C347" s="11" t="s">
        <v>1458</v>
      </c>
      <c r="D347" s="11" t="s">
        <v>1459</v>
      </c>
      <c r="E347" s="11" t="s">
        <v>1460</v>
      </c>
      <c r="F347" s="11" t="s">
        <v>1461</v>
      </c>
      <c r="G347" s="10" t="s">
        <v>15</v>
      </c>
      <c r="H347" s="10"/>
      <c r="I347" s="36" t="s">
        <v>1462</v>
      </c>
    </row>
    <row r="348" spans="1:9" ht="24.75" customHeight="1">
      <c r="A348" s="10" t="s">
        <v>1347</v>
      </c>
      <c r="B348" s="10">
        <v>1220691</v>
      </c>
      <c r="C348" s="11" t="s">
        <v>1463</v>
      </c>
      <c r="D348" s="11" t="s">
        <v>1414</v>
      </c>
      <c r="E348" s="11" t="s">
        <v>1464</v>
      </c>
      <c r="F348" s="11" t="s">
        <v>1465</v>
      </c>
      <c r="G348" s="10"/>
      <c r="H348" s="10" t="s">
        <v>15</v>
      </c>
      <c r="I348" s="36" t="s">
        <v>1466</v>
      </c>
    </row>
    <row r="349" spans="1:9" ht="24.75" customHeight="1">
      <c r="A349" s="10" t="s">
        <v>1347</v>
      </c>
      <c r="B349" s="10">
        <v>1220705</v>
      </c>
      <c r="C349" s="11" t="s">
        <v>1467</v>
      </c>
      <c r="D349" s="11" t="s">
        <v>1459</v>
      </c>
      <c r="E349" s="11" t="s">
        <v>1468</v>
      </c>
      <c r="F349" s="11" t="s">
        <v>333</v>
      </c>
      <c r="G349" s="10" t="s">
        <v>15</v>
      </c>
      <c r="H349" s="10" t="s">
        <v>15</v>
      </c>
      <c r="I349" s="36" t="s">
        <v>1469</v>
      </c>
    </row>
    <row r="350" spans="1:9" ht="24.75" customHeight="1">
      <c r="A350" s="10" t="s">
        <v>1347</v>
      </c>
      <c r="B350" s="10">
        <v>1220713</v>
      </c>
      <c r="C350" s="11" t="s">
        <v>1470</v>
      </c>
      <c r="D350" s="11" t="s">
        <v>1471</v>
      </c>
      <c r="E350" s="11" t="s">
        <v>1472</v>
      </c>
      <c r="F350" s="11" t="s">
        <v>1473</v>
      </c>
      <c r="G350" s="10"/>
      <c r="H350" s="10"/>
      <c r="I350" s="36" t="s">
        <v>1474</v>
      </c>
    </row>
    <row r="351" spans="1:9" ht="24.75" customHeight="1">
      <c r="A351" s="10" t="s">
        <v>1347</v>
      </c>
      <c r="B351" s="10">
        <v>1220772</v>
      </c>
      <c r="C351" s="11" t="s">
        <v>1475</v>
      </c>
      <c r="D351" s="11" t="s">
        <v>1476</v>
      </c>
      <c r="E351" s="11" t="s">
        <v>1477</v>
      </c>
      <c r="F351" s="11" t="s">
        <v>73</v>
      </c>
      <c r="G351" s="10"/>
      <c r="H351" s="10"/>
      <c r="I351" s="36" t="s">
        <v>1478</v>
      </c>
    </row>
    <row r="352" spans="1:9" ht="24.75" customHeight="1">
      <c r="A352" s="10" t="s">
        <v>1347</v>
      </c>
      <c r="B352" s="10">
        <v>1220802</v>
      </c>
      <c r="C352" s="11" t="s">
        <v>1479</v>
      </c>
      <c r="D352" s="11" t="s">
        <v>1441</v>
      </c>
      <c r="E352" s="11" t="s">
        <v>1480</v>
      </c>
      <c r="F352" s="11" t="s">
        <v>97</v>
      </c>
      <c r="G352" s="10"/>
      <c r="H352" s="10"/>
      <c r="I352" s="36" t="s">
        <v>1481</v>
      </c>
    </row>
    <row r="353" spans="1:9" ht="45" customHeight="1">
      <c r="A353" s="10" t="s">
        <v>1347</v>
      </c>
      <c r="B353" s="10">
        <v>1220811</v>
      </c>
      <c r="C353" s="11" t="s">
        <v>1482</v>
      </c>
      <c r="D353" s="11" t="s">
        <v>1483</v>
      </c>
      <c r="E353" s="11" t="s">
        <v>1484</v>
      </c>
      <c r="F353" s="11" t="s">
        <v>1485</v>
      </c>
      <c r="G353" s="10"/>
      <c r="H353" s="10"/>
      <c r="I353" s="36" t="s">
        <v>1486</v>
      </c>
    </row>
    <row r="354" spans="1:9" ht="24.75" customHeight="1">
      <c r="A354" s="10" t="s">
        <v>1347</v>
      </c>
      <c r="B354" s="10">
        <v>1220861</v>
      </c>
      <c r="C354" s="11" t="s">
        <v>1487</v>
      </c>
      <c r="D354" s="11" t="s">
        <v>1488</v>
      </c>
      <c r="E354" s="11" t="s">
        <v>1489</v>
      </c>
      <c r="F354" s="11" t="s">
        <v>1490</v>
      </c>
      <c r="G354" s="10"/>
      <c r="H354" s="10"/>
      <c r="I354" s="36" t="s">
        <v>1491</v>
      </c>
    </row>
    <row r="355" spans="1:9" ht="24.75" customHeight="1">
      <c r="A355" s="10" t="s">
        <v>1347</v>
      </c>
      <c r="B355" s="10">
        <v>1220888</v>
      </c>
      <c r="C355" s="11" t="s">
        <v>1492</v>
      </c>
      <c r="D355" s="11" t="s">
        <v>1493</v>
      </c>
      <c r="E355" s="11" t="s">
        <v>1494</v>
      </c>
      <c r="F355" s="11" t="s">
        <v>1495</v>
      </c>
      <c r="G355" s="10"/>
      <c r="H355" s="10"/>
      <c r="I355" s="36" t="s">
        <v>1496</v>
      </c>
    </row>
    <row r="356" spans="1:9" ht="24.75" customHeight="1">
      <c r="A356" s="10" t="s">
        <v>1347</v>
      </c>
      <c r="B356" s="10">
        <v>1220900</v>
      </c>
      <c r="C356" s="11" t="s">
        <v>1497</v>
      </c>
      <c r="D356" s="11" t="s">
        <v>1498</v>
      </c>
      <c r="E356" s="11" t="s">
        <v>1499</v>
      </c>
      <c r="F356" s="11" t="s">
        <v>1500</v>
      </c>
      <c r="G356" s="10"/>
      <c r="H356" s="10"/>
      <c r="I356" s="36" t="s">
        <v>1501</v>
      </c>
    </row>
    <row r="357" spans="1:9" ht="24.75" customHeight="1">
      <c r="A357" s="10" t="s">
        <v>1347</v>
      </c>
      <c r="B357" s="10">
        <v>1220918</v>
      </c>
      <c r="C357" s="11" t="s">
        <v>1502</v>
      </c>
      <c r="D357" s="11" t="s">
        <v>1503</v>
      </c>
      <c r="E357" s="11" t="s">
        <v>1504</v>
      </c>
      <c r="F357" s="11" t="s">
        <v>1505</v>
      </c>
      <c r="G357" s="10"/>
      <c r="H357" s="10"/>
      <c r="I357" s="36" t="s">
        <v>1506</v>
      </c>
    </row>
    <row r="358" spans="1:9" ht="24.75" customHeight="1">
      <c r="A358" s="10" t="s">
        <v>1347</v>
      </c>
      <c r="B358" s="10">
        <v>1220942</v>
      </c>
      <c r="C358" s="11" t="s">
        <v>1507</v>
      </c>
      <c r="D358" s="11" t="s">
        <v>1471</v>
      </c>
      <c r="E358" s="11" t="s">
        <v>1508</v>
      </c>
      <c r="F358" s="11" t="s">
        <v>1509</v>
      </c>
      <c r="G358" s="10"/>
      <c r="H358" s="10" t="s">
        <v>15</v>
      </c>
      <c r="I358" s="36" t="s">
        <v>1510</v>
      </c>
    </row>
    <row r="359" spans="1:9" ht="24.75" customHeight="1">
      <c r="A359" s="10" t="s">
        <v>1347</v>
      </c>
      <c r="B359" s="10">
        <v>1221001</v>
      </c>
      <c r="C359" s="11" t="s">
        <v>1511</v>
      </c>
      <c r="D359" s="11" t="s">
        <v>1414</v>
      </c>
      <c r="E359" s="11" t="s">
        <v>1512</v>
      </c>
      <c r="F359" s="11" t="s">
        <v>73</v>
      </c>
      <c r="G359" s="10"/>
      <c r="H359" s="10"/>
      <c r="I359" s="36" t="s">
        <v>1513</v>
      </c>
    </row>
    <row r="360" spans="1:9" ht="24.75" customHeight="1">
      <c r="A360" s="10" t="s">
        <v>1347</v>
      </c>
      <c r="B360" s="10">
        <v>1221043</v>
      </c>
      <c r="C360" s="11" t="s">
        <v>1514</v>
      </c>
      <c r="D360" s="11" t="s">
        <v>1515</v>
      </c>
      <c r="E360" s="11" t="s">
        <v>1516</v>
      </c>
      <c r="F360" s="11" t="s">
        <v>73</v>
      </c>
      <c r="G360" s="10"/>
      <c r="H360" s="10"/>
      <c r="I360" s="36" t="s">
        <v>1517</v>
      </c>
    </row>
    <row r="361" spans="1:9" ht="24.75" customHeight="1">
      <c r="A361" s="10" t="s">
        <v>1347</v>
      </c>
      <c r="B361" s="10">
        <v>1221051</v>
      </c>
      <c r="C361" s="11" t="s">
        <v>1518</v>
      </c>
      <c r="D361" s="11" t="s">
        <v>1449</v>
      </c>
      <c r="E361" s="11" t="s">
        <v>1519</v>
      </c>
      <c r="F361" s="11" t="s">
        <v>1520</v>
      </c>
      <c r="G361" s="10"/>
      <c r="H361" s="10"/>
      <c r="I361" s="36" t="s">
        <v>1521</v>
      </c>
    </row>
    <row r="362" spans="1:9" ht="24.75" customHeight="1">
      <c r="A362" s="10" t="s">
        <v>1347</v>
      </c>
      <c r="B362" s="10">
        <v>1221060</v>
      </c>
      <c r="C362" s="11" t="s">
        <v>1522</v>
      </c>
      <c r="D362" s="11" t="s">
        <v>1388</v>
      </c>
      <c r="E362" s="11" t="s">
        <v>1523</v>
      </c>
      <c r="F362" s="11" t="s">
        <v>333</v>
      </c>
      <c r="G362" s="10"/>
      <c r="H362" s="10"/>
      <c r="I362" s="36" t="s">
        <v>1524</v>
      </c>
    </row>
    <row r="363" spans="1:9" ht="24.75" customHeight="1">
      <c r="A363" s="10" t="s">
        <v>1347</v>
      </c>
      <c r="B363" s="10">
        <v>1221094</v>
      </c>
      <c r="C363" s="11" t="s">
        <v>1525</v>
      </c>
      <c r="D363" s="11" t="s">
        <v>1526</v>
      </c>
      <c r="E363" s="11" t="s">
        <v>1527</v>
      </c>
      <c r="F363" s="11" t="s">
        <v>281</v>
      </c>
      <c r="G363" s="10"/>
      <c r="H363" s="10"/>
      <c r="I363" s="36" t="s">
        <v>1528</v>
      </c>
    </row>
    <row r="364" spans="1:9" ht="24.75" customHeight="1">
      <c r="A364" s="10" t="s">
        <v>1347</v>
      </c>
      <c r="B364" s="10">
        <v>1221108</v>
      </c>
      <c r="C364" s="11" t="s">
        <v>1529</v>
      </c>
      <c r="D364" s="11" t="s">
        <v>1530</v>
      </c>
      <c r="E364" s="11" t="s">
        <v>1531</v>
      </c>
      <c r="F364" s="11" t="s">
        <v>187</v>
      </c>
      <c r="G364" s="10"/>
      <c r="H364" s="10"/>
      <c r="I364" s="36" t="s">
        <v>1532</v>
      </c>
    </row>
    <row r="365" spans="1:9" ht="24.75" customHeight="1">
      <c r="A365" s="10" t="s">
        <v>1347</v>
      </c>
      <c r="B365" s="10">
        <v>1221116</v>
      </c>
      <c r="C365" s="11" t="s">
        <v>1533</v>
      </c>
      <c r="D365" s="11" t="s">
        <v>1534</v>
      </c>
      <c r="E365" s="11" t="s">
        <v>1535</v>
      </c>
      <c r="F365" s="11" t="s">
        <v>97</v>
      </c>
      <c r="G365" s="10"/>
      <c r="H365" s="10"/>
      <c r="I365" s="36" t="s">
        <v>1536</v>
      </c>
    </row>
    <row r="366" spans="1:9" ht="37.5" customHeight="1">
      <c r="A366" s="10" t="s">
        <v>1347</v>
      </c>
      <c r="B366" s="10">
        <v>1221167</v>
      </c>
      <c r="C366" s="11" t="s">
        <v>1537</v>
      </c>
      <c r="D366" s="11" t="s">
        <v>1538</v>
      </c>
      <c r="E366" s="11" t="s">
        <v>1539</v>
      </c>
      <c r="F366" s="11" t="s">
        <v>1540</v>
      </c>
      <c r="G366" s="10"/>
      <c r="H366" s="10"/>
      <c r="I366" s="36" t="s">
        <v>1541</v>
      </c>
    </row>
    <row r="367" spans="1:9" ht="24.75" customHeight="1">
      <c r="A367" s="10" t="s">
        <v>1347</v>
      </c>
      <c r="B367" s="10">
        <v>1221175</v>
      </c>
      <c r="C367" s="11" t="s">
        <v>1542</v>
      </c>
      <c r="D367" s="11" t="s">
        <v>1543</v>
      </c>
      <c r="E367" s="11" t="s">
        <v>1544</v>
      </c>
      <c r="F367" s="11" t="s">
        <v>1545</v>
      </c>
      <c r="G367" s="10"/>
      <c r="H367" s="10"/>
      <c r="I367" s="36" t="s">
        <v>1546</v>
      </c>
    </row>
    <row r="368" spans="1:9" ht="24.75" customHeight="1">
      <c r="A368" s="10" t="s">
        <v>1347</v>
      </c>
      <c r="B368" s="10">
        <v>1221183</v>
      </c>
      <c r="C368" s="11" t="s">
        <v>1547</v>
      </c>
      <c r="D368" s="11" t="s">
        <v>1488</v>
      </c>
      <c r="E368" s="11" t="s">
        <v>1548</v>
      </c>
      <c r="F368" s="11" t="s">
        <v>73</v>
      </c>
      <c r="G368" s="10"/>
      <c r="H368" s="10"/>
      <c r="I368" s="36" t="s">
        <v>1549</v>
      </c>
    </row>
    <row r="369" spans="1:9" ht="24.75" customHeight="1">
      <c r="A369" s="10" t="s">
        <v>1347</v>
      </c>
      <c r="B369" s="10">
        <v>1221191</v>
      </c>
      <c r="C369" s="11" t="s">
        <v>1550</v>
      </c>
      <c r="D369" s="11" t="s">
        <v>1551</v>
      </c>
      <c r="E369" s="11" t="s">
        <v>1552</v>
      </c>
      <c r="F369" s="11" t="s">
        <v>1553</v>
      </c>
      <c r="G369" s="10"/>
      <c r="H369" s="10" t="s">
        <v>15</v>
      </c>
      <c r="I369" s="36" t="s">
        <v>1554</v>
      </c>
    </row>
    <row r="370" spans="1:9" ht="24.75" customHeight="1">
      <c r="A370" s="10" t="s">
        <v>1347</v>
      </c>
      <c r="B370" s="10">
        <v>1221221</v>
      </c>
      <c r="C370" s="11" t="s">
        <v>1555</v>
      </c>
      <c r="D370" s="11" t="s">
        <v>1556</v>
      </c>
      <c r="E370" s="11" t="s">
        <v>1557</v>
      </c>
      <c r="F370" s="11" t="s">
        <v>1451</v>
      </c>
      <c r="G370" s="10"/>
      <c r="H370" s="10"/>
      <c r="I370" s="36" t="s">
        <v>1558</v>
      </c>
    </row>
    <row r="371" spans="1:9" ht="24.75" customHeight="1">
      <c r="A371" s="10" t="s">
        <v>1347</v>
      </c>
      <c r="B371" s="10">
        <v>1221230</v>
      </c>
      <c r="C371" s="11" t="s">
        <v>1559</v>
      </c>
      <c r="D371" s="11" t="s">
        <v>1560</v>
      </c>
      <c r="E371" s="11" t="s">
        <v>1561</v>
      </c>
      <c r="F371" s="11" t="s">
        <v>1562</v>
      </c>
      <c r="G371" s="10"/>
      <c r="H371" s="10"/>
      <c r="I371" s="36" t="s">
        <v>1563</v>
      </c>
    </row>
    <row r="372" spans="1:9" ht="24.75" customHeight="1">
      <c r="A372" s="10" t="s">
        <v>1347</v>
      </c>
      <c r="B372" s="10">
        <v>1221248</v>
      </c>
      <c r="C372" s="11" t="s">
        <v>1564</v>
      </c>
      <c r="D372" s="11" t="s">
        <v>1565</v>
      </c>
      <c r="E372" s="11" t="s">
        <v>1566</v>
      </c>
      <c r="F372" s="11" t="s">
        <v>1567</v>
      </c>
      <c r="G372" s="10"/>
      <c r="H372" s="10"/>
      <c r="I372" s="36" t="s">
        <v>1568</v>
      </c>
    </row>
    <row r="373" spans="1:9" ht="24.75" customHeight="1">
      <c r="A373" s="10" t="s">
        <v>1347</v>
      </c>
      <c r="B373" s="10">
        <v>1221264</v>
      </c>
      <c r="C373" s="11" t="s">
        <v>1569</v>
      </c>
      <c r="D373" s="11" t="s">
        <v>1538</v>
      </c>
      <c r="E373" s="11" t="s">
        <v>1570</v>
      </c>
      <c r="F373" s="11" t="s">
        <v>1571</v>
      </c>
      <c r="G373" s="10"/>
      <c r="H373" s="10"/>
      <c r="I373" s="36" t="s">
        <v>1572</v>
      </c>
    </row>
    <row r="374" spans="1:9" ht="24.75" customHeight="1">
      <c r="A374" s="10" t="s">
        <v>1347</v>
      </c>
      <c r="B374" s="10">
        <v>1221272</v>
      </c>
      <c r="C374" s="11" t="s">
        <v>1573</v>
      </c>
      <c r="D374" s="11" t="s">
        <v>1574</v>
      </c>
      <c r="E374" s="11" t="s">
        <v>1575</v>
      </c>
      <c r="F374" s="11" t="s">
        <v>1576</v>
      </c>
      <c r="G374" s="10"/>
      <c r="H374" s="10"/>
      <c r="I374" s="36" t="s">
        <v>1577</v>
      </c>
    </row>
    <row r="375" spans="1:9" ht="24.75" customHeight="1">
      <c r="A375" s="10" t="s">
        <v>1347</v>
      </c>
      <c r="B375" s="10">
        <v>1221299</v>
      </c>
      <c r="C375" s="11" t="s">
        <v>1578</v>
      </c>
      <c r="D375" s="11" t="s">
        <v>1579</v>
      </c>
      <c r="E375" s="11" t="s">
        <v>1580</v>
      </c>
      <c r="F375" s="11" t="s">
        <v>1581</v>
      </c>
      <c r="G375" s="10"/>
      <c r="H375" s="10" t="s">
        <v>15</v>
      </c>
      <c r="I375" s="36" t="s">
        <v>1582</v>
      </c>
    </row>
    <row r="376" spans="1:9" ht="24.75" customHeight="1">
      <c r="A376" s="10" t="s">
        <v>1347</v>
      </c>
      <c r="B376" s="10">
        <v>1221311</v>
      </c>
      <c r="C376" s="11" t="s">
        <v>1583</v>
      </c>
      <c r="D376" s="11" t="s">
        <v>1584</v>
      </c>
      <c r="E376" s="11" t="s">
        <v>1585</v>
      </c>
      <c r="F376" s="11" t="s">
        <v>78</v>
      </c>
      <c r="G376" s="10"/>
      <c r="H376" s="10"/>
      <c r="I376" s="36" t="s">
        <v>1586</v>
      </c>
    </row>
    <row r="377" spans="1:9" ht="24.75" customHeight="1">
      <c r="A377" s="10" t="s">
        <v>1347</v>
      </c>
      <c r="B377" s="10">
        <v>1221329</v>
      </c>
      <c r="C377" s="11" t="s">
        <v>1587</v>
      </c>
      <c r="D377" s="11" t="s">
        <v>1588</v>
      </c>
      <c r="E377" s="11" t="s">
        <v>1589</v>
      </c>
      <c r="F377" s="11" t="s">
        <v>1590</v>
      </c>
      <c r="G377" s="10"/>
      <c r="H377" s="10" t="s">
        <v>15</v>
      </c>
      <c r="I377" s="36" t="s">
        <v>1591</v>
      </c>
    </row>
    <row r="378" spans="1:9" ht="24.75" customHeight="1">
      <c r="A378" s="10" t="s">
        <v>1347</v>
      </c>
      <c r="B378" s="10">
        <v>1221337</v>
      </c>
      <c r="C378" s="11" t="s">
        <v>1592</v>
      </c>
      <c r="D378" s="11" t="s">
        <v>1593</v>
      </c>
      <c r="E378" s="11" t="s">
        <v>1594</v>
      </c>
      <c r="F378" s="11" t="s">
        <v>1595</v>
      </c>
      <c r="G378" s="10"/>
      <c r="H378" s="10" t="s">
        <v>15</v>
      </c>
      <c r="I378" s="36" t="s">
        <v>1596</v>
      </c>
    </row>
    <row r="379" spans="1:9" ht="24.75" customHeight="1">
      <c r="A379" s="10" t="s">
        <v>1347</v>
      </c>
      <c r="B379" s="10">
        <v>1221345</v>
      </c>
      <c r="C379" s="11" t="s">
        <v>1597</v>
      </c>
      <c r="D379" s="11" t="s">
        <v>1598</v>
      </c>
      <c r="E379" s="11" t="s">
        <v>1599</v>
      </c>
      <c r="F379" s="11" t="s">
        <v>281</v>
      </c>
      <c r="G379" s="10"/>
      <c r="H379" s="10"/>
      <c r="I379" s="36" t="s">
        <v>1600</v>
      </c>
    </row>
    <row r="380" spans="1:9" ht="24.75" customHeight="1">
      <c r="A380" s="10" t="s">
        <v>1347</v>
      </c>
      <c r="B380" s="10">
        <v>1221370</v>
      </c>
      <c r="C380" s="11" t="s">
        <v>1601</v>
      </c>
      <c r="D380" s="11" t="s">
        <v>1602</v>
      </c>
      <c r="E380" s="11" t="s">
        <v>1603</v>
      </c>
      <c r="F380" s="11" t="s">
        <v>1604</v>
      </c>
      <c r="G380" s="10"/>
      <c r="H380" s="10"/>
      <c r="I380" s="36" t="s">
        <v>1605</v>
      </c>
    </row>
    <row r="381" spans="1:9" ht="45" customHeight="1">
      <c r="A381" s="10" t="s">
        <v>1347</v>
      </c>
      <c r="B381" s="10">
        <v>1221396</v>
      </c>
      <c r="C381" s="11" t="s">
        <v>1606</v>
      </c>
      <c r="D381" s="11" t="s">
        <v>1515</v>
      </c>
      <c r="E381" s="11" t="s">
        <v>1607</v>
      </c>
      <c r="F381" s="11" t="s">
        <v>1608</v>
      </c>
      <c r="G381" s="10"/>
      <c r="H381" s="10"/>
      <c r="I381" s="36" t="s">
        <v>1609</v>
      </c>
    </row>
    <row r="382" spans="1:9" ht="24.75" customHeight="1">
      <c r="A382" s="10" t="s">
        <v>1347</v>
      </c>
      <c r="B382" s="10">
        <v>1221400</v>
      </c>
      <c r="C382" s="11" t="s">
        <v>1610</v>
      </c>
      <c r="D382" s="11" t="s">
        <v>1611</v>
      </c>
      <c r="E382" s="11" t="s">
        <v>1612</v>
      </c>
      <c r="F382" s="11" t="s">
        <v>1613</v>
      </c>
      <c r="G382" s="10"/>
      <c r="H382" s="10"/>
      <c r="I382" s="36" t="s">
        <v>1614</v>
      </c>
    </row>
    <row r="383" spans="1:9" ht="24.75" customHeight="1">
      <c r="A383" s="10" t="s">
        <v>1347</v>
      </c>
      <c r="B383" s="10">
        <v>1221426</v>
      </c>
      <c r="C383" s="11" t="s">
        <v>1615</v>
      </c>
      <c r="D383" s="11" t="s">
        <v>1616</v>
      </c>
      <c r="E383" s="11" t="s">
        <v>1617</v>
      </c>
      <c r="F383" s="11" t="s">
        <v>1618</v>
      </c>
      <c r="G383" s="10"/>
      <c r="H383" s="10"/>
      <c r="I383" s="36" t="s">
        <v>1619</v>
      </c>
    </row>
    <row r="384" spans="1:9" ht="24.75" customHeight="1">
      <c r="A384" s="10" t="s">
        <v>1347</v>
      </c>
      <c r="B384" s="10">
        <v>1221434</v>
      </c>
      <c r="C384" s="11" t="s">
        <v>1620</v>
      </c>
      <c r="D384" s="11" t="s">
        <v>1621</v>
      </c>
      <c r="E384" s="11" t="s">
        <v>1622</v>
      </c>
      <c r="F384" s="11" t="s">
        <v>1623</v>
      </c>
      <c r="G384" s="10"/>
      <c r="H384" s="10"/>
      <c r="I384" s="36" t="s">
        <v>1624</v>
      </c>
    </row>
    <row r="385" spans="1:9" ht="24.75" customHeight="1">
      <c r="A385" s="10" t="s">
        <v>1347</v>
      </c>
      <c r="B385" s="10">
        <v>1221442</v>
      </c>
      <c r="C385" s="11" t="s">
        <v>1625</v>
      </c>
      <c r="D385" s="11" t="s">
        <v>1616</v>
      </c>
      <c r="E385" s="11" t="s">
        <v>1626</v>
      </c>
      <c r="F385" s="11" t="s">
        <v>215</v>
      </c>
      <c r="G385" s="10"/>
      <c r="H385" s="10"/>
      <c r="I385" s="36" t="s">
        <v>1627</v>
      </c>
    </row>
    <row r="386" spans="1:9" ht="24.75" customHeight="1">
      <c r="A386" s="10" t="s">
        <v>1347</v>
      </c>
      <c r="B386" s="10">
        <v>1221451</v>
      </c>
      <c r="C386" s="11" t="s">
        <v>1628</v>
      </c>
      <c r="D386" s="11" t="s">
        <v>1488</v>
      </c>
      <c r="E386" s="11" t="s">
        <v>1629</v>
      </c>
      <c r="F386" s="11" t="s">
        <v>1630</v>
      </c>
      <c r="G386" s="10"/>
      <c r="H386" s="10"/>
      <c r="I386" s="36" t="s">
        <v>1631</v>
      </c>
    </row>
    <row r="387" spans="1:9" ht="24.75" customHeight="1">
      <c r="A387" s="10" t="s">
        <v>1347</v>
      </c>
      <c r="B387" s="10">
        <v>1221469</v>
      </c>
      <c r="C387" s="11" t="s">
        <v>1632</v>
      </c>
      <c r="D387" s="11" t="s">
        <v>1633</v>
      </c>
      <c r="E387" s="11" t="s">
        <v>1634</v>
      </c>
      <c r="F387" s="11" t="s">
        <v>1635</v>
      </c>
      <c r="G387" s="10"/>
      <c r="H387" s="10"/>
      <c r="I387" s="36" t="s">
        <v>1636</v>
      </c>
    </row>
    <row r="388" spans="1:9" ht="24.75" customHeight="1">
      <c r="A388" s="10" t="s">
        <v>1347</v>
      </c>
      <c r="B388" s="10">
        <v>1221477</v>
      </c>
      <c r="C388" s="11" t="s">
        <v>1637</v>
      </c>
      <c r="D388" s="11" t="s">
        <v>1638</v>
      </c>
      <c r="E388" s="11" t="s">
        <v>1639</v>
      </c>
      <c r="F388" s="11" t="s">
        <v>1640</v>
      </c>
      <c r="G388" s="10"/>
      <c r="H388" s="10"/>
      <c r="I388" s="36" t="s">
        <v>1641</v>
      </c>
    </row>
    <row r="389" spans="1:9" ht="24.75" customHeight="1">
      <c r="A389" s="10" t="s">
        <v>1347</v>
      </c>
      <c r="B389" s="10">
        <v>1221485</v>
      </c>
      <c r="C389" s="11" t="s">
        <v>1642</v>
      </c>
      <c r="D389" s="11" t="s">
        <v>1643</v>
      </c>
      <c r="E389" s="11" t="s">
        <v>1644</v>
      </c>
      <c r="F389" s="11" t="s">
        <v>1645</v>
      </c>
      <c r="G389" s="10"/>
      <c r="H389" s="10" t="s">
        <v>15</v>
      </c>
      <c r="I389" s="36" t="s">
        <v>1646</v>
      </c>
    </row>
    <row r="390" spans="1:9" ht="24.75" customHeight="1">
      <c r="A390" s="10" t="s">
        <v>1347</v>
      </c>
      <c r="B390" s="10">
        <v>1221507</v>
      </c>
      <c r="C390" s="11" t="s">
        <v>1647</v>
      </c>
      <c r="D390" s="11" t="s">
        <v>1648</v>
      </c>
      <c r="E390" s="11" t="s">
        <v>1649</v>
      </c>
      <c r="F390" s="11" t="s">
        <v>1650</v>
      </c>
      <c r="G390" s="10"/>
      <c r="H390" s="10"/>
      <c r="I390" s="36" t="s">
        <v>1651</v>
      </c>
    </row>
    <row r="391" spans="1:9" ht="24.75" customHeight="1">
      <c r="A391" s="10" t="s">
        <v>1347</v>
      </c>
      <c r="B391" s="10">
        <v>1221515</v>
      </c>
      <c r="C391" s="11" t="s">
        <v>1652</v>
      </c>
      <c r="D391" s="11" t="s">
        <v>1653</v>
      </c>
      <c r="E391" s="11" t="s">
        <v>1654</v>
      </c>
      <c r="F391" s="11" t="s">
        <v>1655</v>
      </c>
      <c r="G391" s="10"/>
      <c r="H391" s="10"/>
      <c r="I391" s="36" t="s">
        <v>1656</v>
      </c>
    </row>
    <row r="392" spans="1:9" ht="37.5" customHeight="1">
      <c r="A392" s="10" t="s">
        <v>1347</v>
      </c>
      <c r="B392" s="10">
        <v>1221523</v>
      </c>
      <c r="C392" s="11" t="s">
        <v>1657</v>
      </c>
      <c r="D392" s="11" t="s">
        <v>1658</v>
      </c>
      <c r="E392" s="11" t="s">
        <v>1659</v>
      </c>
      <c r="F392" s="11" t="s">
        <v>1660</v>
      </c>
      <c r="G392" s="10"/>
      <c r="H392" s="10"/>
      <c r="I392" s="36" t="s">
        <v>1661</v>
      </c>
    </row>
    <row r="393" spans="1:9" ht="24.75" customHeight="1">
      <c r="A393" s="10" t="s">
        <v>1347</v>
      </c>
      <c r="B393" s="10">
        <v>1221531</v>
      </c>
      <c r="C393" s="11" t="s">
        <v>1662</v>
      </c>
      <c r="D393" s="11" t="s">
        <v>1459</v>
      </c>
      <c r="E393" s="11" t="s">
        <v>1663</v>
      </c>
      <c r="F393" s="11" t="s">
        <v>1664</v>
      </c>
      <c r="G393" s="10"/>
      <c r="H393" s="10"/>
      <c r="I393" s="36" t="s">
        <v>1665</v>
      </c>
    </row>
    <row r="394" spans="1:9" ht="37.5" customHeight="1">
      <c r="A394" s="10" t="s">
        <v>1347</v>
      </c>
      <c r="B394" s="10">
        <v>1221540</v>
      </c>
      <c r="C394" s="11" t="s">
        <v>1666</v>
      </c>
      <c r="D394" s="11" t="s">
        <v>1621</v>
      </c>
      <c r="E394" s="11" t="s">
        <v>1667</v>
      </c>
      <c r="F394" s="11" t="s">
        <v>1668</v>
      </c>
      <c r="G394" s="10"/>
      <c r="H394" s="10"/>
      <c r="I394" s="36" t="s">
        <v>1669</v>
      </c>
    </row>
    <row r="395" spans="1:9" ht="24.75" customHeight="1">
      <c r="A395" s="10" t="s">
        <v>1347</v>
      </c>
      <c r="B395" s="10">
        <v>1221558</v>
      </c>
      <c r="C395" s="11" t="s">
        <v>1670</v>
      </c>
      <c r="D395" s="11" t="s">
        <v>1449</v>
      </c>
      <c r="E395" s="11" t="s">
        <v>1671</v>
      </c>
      <c r="F395" s="11" t="s">
        <v>1672</v>
      </c>
      <c r="G395" s="10"/>
      <c r="H395" s="10" t="s">
        <v>15</v>
      </c>
      <c r="I395" s="36" t="s">
        <v>1673</v>
      </c>
    </row>
    <row r="396" spans="1:9" ht="24.75" customHeight="1">
      <c r="A396" s="10" t="s">
        <v>1347</v>
      </c>
      <c r="B396" s="10">
        <v>1221574</v>
      </c>
      <c r="C396" s="11" t="s">
        <v>1674</v>
      </c>
      <c r="D396" s="11" t="s">
        <v>1653</v>
      </c>
      <c r="E396" s="11" t="s">
        <v>1675</v>
      </c>
      <c r="F396" s="11" t="s">
        <v>187</v>
      </c>
      <c r="G396" s="10"/>
      <c r="H396" s="10"/>
      <c r="I396" s="36" t="s">
        <v>1676</v>
      </c>
    </row>
    <row r="397" spans="1:9" ht="24.75" customHeight="1">
      <c r="A397" s="10" t="s">
        <v>1347</v>
      </c>
      <c r="B397" s="10">
        <v>1221582</v>
      </c>
      <c r="C397" s="11" t="s">
        <v>1677</v>
      </c>
      <c r="D397" s="11" t="s">
        <v>1378</v>
      </c>
      <c r="E397" s="11" t="s">
        <v>1678</v>
      </c>
      <c r="F397" s="11" t="s">
        <v>1679</v>
      </c>
      <c r="G397" s="10"/>
      <c r="H397" s="10"/>
      <c r="I397" s="36" t="s">
        <v>1680</v>
      </c>
    </row>
    <row r="398" spans="1:9" ht="24.75" customHeight="1">
      <c r="A398" s="10" t="s">
        <v>1347</v>
      </c>
      <c r="B398" s="10">
        <v>1221591</v>
      </c>
      <c r="C398" s="11" t="s">
        <v>1681</v>
      </c>
      <c r="D398" s="11" t="s">
        <v>1414</v>
      </c>
      <c r="E398" s="11" t="s">
        <v>1682</v>
      </c>
      <c r="F398" s="11" t="s">
        <v>1683</v>
      </c>
      <c r="G398" s="10"/>
      <c r="H398" s="10" t="s">
        <v>15</v>
      </c>
      <c r="I398" s="36" t="s">
        <v>1684</v>
      </c>
    </row>
    <row r="399" spans="1:9" ht="24.75" customHeight="1">
      <c r="A399" s="10" t="s">
        <v>1347</v>
      </c>
      <c r="B399" s="10">
        <v>1221612</v>
      </c>
      <c r="C399" s="11" t="s">
        <v>1685</v>
      </c>
      <c r="D399" s="11" t="s">
        <v>1414</v>
      </c>
      <c r="E399" s="11" t="s">
        <v>1686</v>
      </c>
      <c r="F399" s="11" t="s">
        <v>187</v>
      </c>
      <c r="G399" s="10"/>
      <c r="H399" s="10"/>
      <c r="I399" s="36" t="s">
        <v>1687</v>
      </c>
    </row>
    <row r="400" spans="1:9" ht="24.75" customHeight="1">
      <c r="A400" s="10" t="s">
        <v>1347</v>
      </c>
      <c r="B400" s="10">
        <v>1221621</v>
      </c>
      <c r="C400" s="11" t="s">
        <v>1688</v>
      </c>
      <c r="D400" s="11" t="s">
        <v>1689</v>
      </c>
      <c r="E400" s="11" t="s">
        <v>1690</v>
      </c>
      <c r="F400" s="11" t="s">
        <v>88</v>
      </c>
      <c r="G400" s="10"/>
      <c r="H400" s="10"/>
      <c r="I400" s="36" t="s">
        <v>1691</v>
      </c>
    </row>
    <row r="401" spans="1:9" ht="24.75" customHeight="1">
      <c r="A401" s="10" t="s">
        <v>1347</v>
      </c>
      <c r="B401" s="10">
        <v>1221639</v>
      </c>
      <c r="C401" s="11" t="s">
        <v>1692</v>
      </c>
      <c r="D401" s="11" t="s">
        <v>1693</v>
      </c>
      <c r="E401" s="11" t="s">
        <v>1694</v>
      </c>
      <c r="F401" s="11" t="s">
        <v>616</v>
      </c>
      <c r="G401" s="10"/>
      <c r="H401" s="10"/>
      <c r="I401" s="36" t="s">
        <v>1695</v>
      </c>
    </row>
    <row r="402" spans="1:9" ht="24.75" customHeight="1">
      <c r="A402" s="10" t="s">
        <v>1347</v>
      </c>
      <c r="B402" s="10">
        <v>1221655</v>
      </c>
      <c r="C402" s="11" t="s">
        <v>1696</v>
      </c>
      <c r="D402" s="11" t="s">
        <v>1697</v>
      </c>
      <c r="E402" s="11" t="s">
        <v>1698</v>
      </c>
      <c r="F402" s="11" t="s">
        <v>1699</v>
      </c>
      <c r="G402" s="10"/>
      <c r="H402" s="10"/>
      <c r="I402" s="36" t="s">
        <v>1700</v>
      </c>
    </row>
    <row r="403" spans="1:9" ht="24.75" customHeight="1">
      <c r="A403" s="10" t="s">
        <v>1347</v>
      </c>
      <c r="B403" s="10">
        <v>1221671</v>
      </c>
      <c r="C403" s="11" t="s">
        <v>1701</v>
      </c>
      <c r="D403" s="11" t="s">
        <v>1579</v>
      </c>
      <c r="E403" s="11" t="s">
        <v>1702</v>
      </c>
      <c r="F403" s="11" t="s">
        <v>120</v>
      </c>
      <c r="G403" s="10"/>
      <c r="H403" s="10"/>
      <c r="I403" s="36" t="s">
        <v>1703</v>
      </c>
    </row>
    <row r="404" spans="1:9" ht="37.5" customHeight="1">
      <c r="A404" s="10" t="s">
        <v>1347</v>
      </c>
      <c r="B404" s="10">
        <v>1221680</v>
      </c>
      <c r="C404" s="11" t="s">
        <v>1704</v>
      </c>
      <c r="D404" s="11" t="s">
        <v>1560</v>
      </c>
      <c r="E404" s="11" t="s">
        <v>1705</v>
      </c>
      <c r="F404" s="11" t="s">
        <v>1706</v>
      </c>
      <c r="G404" s="10" t="s">
        <v>15</v>
      </c>
      <c r="H404" s="10"/>
      <c r="I404" s="36" t="s">
        <v>1707</v>
      </c>
    </row>
    <row r="405" spans="1:9" ht="24.75" customHeight="1">
      <c r="A405" s="10" t="s">
        <v>1347</v>
      </c>
      <c r="B405" s="10">
        <v>1221698</v>
      </c>
      <c r="C405" s="11" t="s">
        <v>1708</v>
      </c>
      <c r="D405" s="11" t="s">
        <v>1471</v>
      </c>
      <c r="E405" s="11" t="s">
        <v>1709</v>
      </c>
      <c r="F405" s="11" t="s">
        <v>1710</v>
      </c>
      <c r="G405" s="10"/>
      <c r="H405" s="10" t="s">
        <v>15</v>
      </c>
      <c r="I405" s="36" t="s">
        <v>1711</v>
      </c>
    </row>
    <row r="406" spans="1:9" ht="24.75" customHeight="1">
      <c r="A406" s="10" t="s">
        <v>1347</v>
      </c>
      <c r="B406" s="10">
        <v>1221701</v>
      </c>
      <c r="C406" s="11" t="s">
        <v>1712</v>
      </c>
      <c r="D406" s="11" t="s">
        <v>1713</v>
      </c>
      <c r="E406" s="11" t="s">
        <v>1714</v>
      </c>
      <c r="F406" s="11" t="s">
        <v>1715</v>
      </c>
      <c r="G406" s="10"/>
      <c r="H406" s="10"/>
      <c r="I406" s="36" t="s">
        <v>1716</v>
      </c>
    </row>
    <row r="407" spans="1:9" ht="24.75" customHeight="1">
      <c r="A407" s="10" t="s">
        <v>1347</v>
      </c>
      <c r="B407" s="10">
        <v>1221710</v>
      </c>
      <c r="C407" s="11" t="s">
        <v>1717</v>
      </c>
      <c r="D407" s="11" t="s">
        <v>1718</v>
      </c>
      <c r="E407" s="11" t="s">
        <v>1719</v>
      </c>
      <c r="F407" s="11" t="s">
        <v>187</v>
      </c>
      <c r="G407" s="10"/>
      <c r="H407" s="10"/>
      <c r="I407" s="36" t="s">
        <v>1720</v>
      </c>
    </row>
    <row r="408" spans="1:9" ht="45" customHeight="1">
      <c r="A408" s="10" t="s">
        <v>1347</v>
      </c>
      <c r="B408" s="10">
        <v>1221744</v>
      </c>
      <c r="C408" s="11" t="s">
        <v>1721</v>
      </c>
      <c r="D408" s="11" t="s">
        <v>1722</v>
      </c>
      <c r="E408" s="11" t="s">
        <v>1723</v>
      </c>
      <c r="F408" s="11" t="s">
        <v>1724</v>
      </c>
      <c r="G408" s="10"/>
      <c r="H408" s="10"/>
      <c r="I408" s="36" t="s">
        <v>1725</v>
      </c>
    </row>
    <row r="409" spans="1:9" ht="24.75" customHeight="1">
      <c r="A409" s="10" t="s">
        <v>1347</v>
      </c>
      <c r="B409" s="10">
        <v>1221752</v>
      </c>
      <c r="C409" s="11" t="s">
        <v>1726</v>
      </c>
      <c r="D409" s="11" t="s">
        <v>1727</v>
      </c>
      <c r="E409" s="11" t="s">
        <v>1728</v>
      </c>
      <c r="F409" s="11" t="s">
        <v>323</v>
      </c>
      <c r="G409" s="10"/>
      <c r="H409" s="10"/>
      <c r="I409" s="36" t="s">
        <v>1729</v>
      </c>
    </row>
    <row r="410" spans="1:9" ht="37.5" customHeight="1">
      <c r="A410" s="10" t="s">
        <v>1347</v>
      </c>
      <c r="B410" s="10">
        <v>1221779</v>
      </c>
      <c r="C410" s="11" t="s">
        <v>1730</v>
      </c>
      <c r="D410" s="11" t="s">
        <v>1584</v>
      </c>
      <c r="E410" s="11" t="s">
        <v>1731</v>
      </c>
      <c r="F410" s="11" t="s">
        <v>1732</v>
      </c>
      <c r="G410" s="10"/>
      <c r="H410" s="10"/>
      <c r="I410" s="36" t="s">
        <v>1733</v>
      </c>
    </row>
    <row r="411" spans="1:9" ht="24.75" customHeight="1">
      <c r="A411" s="10" t="s">
        <v>1347</v>
      </c>
      <c r="B411" s="10">
        <v>1221787</v>
      </c>
      <c r="C411" s="11" t="s">
        <v>1734</v>
      </c>
      <c r="D411" s="11" t="s">
        <v>1515</v>
      </c>
      <c r="E411" s="11" t="s">
        <v>1735</v>
      </c>
      <c r="F411" s="11" t="s">
        <v>73</v>
      </c>
      <c r="G411" s="10"/>
      <c r="H411" s="10"/>
      <c r="I411" s="36" t="s">
        <v>1736</v>
      </c>
    </row>
    <row r="412" spans="1:9" ht="24.75" customHeight="1">
      <c r="A412" s="10" t="s">
        <v>1347</v>
      </c>
      <c r="B412" s="10">
        <v>1221795</v>
      </c>
      <c r="C412" s="11" t="s">
        <v>1737</v>
      </c>
      <c r="D412" s="11" t="s">
        <v>1738</v>
      </c>
      <c r="E412" s="11" t="s">
        <v>1739</v>
      </c>
      <c r="F412" s="11" t="s">
        <v>1740</v>
      </c>
      <c r="G412" s="10"/>
      <c r="H412" s="10"/>
      <c r="I412" s="36" t="s">
        <v>1741</v>
      </c>
    </row>
    <row r="413" spans="1:9" ht="24.75" customHeight="1">
      <c r="A413" s="10" t="s">
        <v>1347</v>
      </c>
      <c r="B413" s="10">
        <v>1221809</v>
      </c>
      <c r="C413" s="11" t="s">
        <v>1742</v>
      </c>
      <c r="D413" s="11" t="s">
        <v>1738</v>
      </c>
      <c r="E413" s="11" t="s">
        <v>1739</v>
      </c>
      <c r="F413" s="11" t="s">
        <v>73</v>
      </c>
      <c r="G413" s="10"/>
      <c r="H413" s="10"/>
      <c r="I413" s="36" t="s">
        <v>1743</v>
      </c>
    </row>
    <row r="414" spans="1:9" ht="24.75" customHeight="1">
      <c r="A414" s="10" t="s">
        <v>1347</v>
      </c>
      <c r="B414" s="10">
        <v>1221841</v>
      </c>
      <c r="C414" s="11" t="s">
        <v>1744</v>
      </c>
      <c r="D414" s="11" t="s">
        <v>1374</v>
      </c>
      <c r="E414" s="11" t="s">
        <v>1745</v>
      </c>
      <c r="F414" s="11" t="s">
        <v>281</v>
      </c>
      <c r="G414" s="10"/>
      <c r="H414" s="10"/>
      <c r="I414" s="36" t="s">
        <v>1746</v>
      </c>
    </row>
    <row r="415" spans="1:9" ht="24.75" customHeight="1">
      <c r="A415" s="10" t="s">
        <v>1347</v>
      </c>
      <c r="B415" s="10">
        <v>1221884</v>
      </c>
      <c r="C415" s="11" t="s">
        <v>1747</v>
      </c>
      <c r="D415" s="11" t="s">
        <v>1471</v>
      </c>
      <c r="E415" s="11" t="s">
        <v>1748</v>
      </c>
      <c r="F415" s="11" t="s">
        <v>73</v>
      </c>
      <c r="G415" s="10"/>
      <c r="H415" s="10"/>
      <c r="I415" s="36" t="s">
        <v>1749</v>
      </c>
    </row>
    <row r="416" spans="1:9" ht="24.75" customHeight="1">
      <c r="A416" s="10" t="s">
        <v>1347</v>
      </c>
      <c r="B416" s="10">
        <v>1221906</v>
      </c>
      <c r="C416" s="11" t="s">
        <v>1750</v>
      </c>
      <c r="D416" s="11" t="s">
        <v>1751</v>
      </c>
      <c r="E416" s="11" t="s">
        <v>1752</v>
      </c>
      <c r="F416" s="11" t="s">
        <v>1753</v>
      </c>
      <c r="G416" s="10"/>
      <c r="H416" s="10"/>
      <c r="I416" s="36" t="s">
        <v>1754</v>
      </c>
    </row>
    <row r="417" spans="1:9" ht="24.75" customHeight="1">
      <c r="A417" s="10" t="s">
        <v>1347</v>
      </c>
      <c r="B417" s="10">
        <v>1221914</v>
      </c>
      <c r="C417" s="11" t="s">
        <v>1755</v>
      </c>
      <c r="D417" s="11" t="s">
        <v>1388</v>
      </c>
      <c r="E417" s="11" t="s">
        <v>1756</v>
      </c>
      <c r="F417" s="11" t="s">
        <v>710</v>
      </c>
      <c r="G417" s="10"/>
      <c r="H417" s="10"/>
      <c r="I417" s="36" t="s">
        <v>1757</v>
      </c>
    </row>
    <row r="418" spans="1:9" ht="24.75" customHeight="1">
      <c r="A418" s="10" t="s">
        <v>1347</v>
      </c>
      <c r="B418" s="10">
        <v>1221922</v>
      </c>
      <c r="C418" s="11" t="s">
        <v>1758</v>
      </c>
      <c r="D418" s="11" t="s">
        <v>1759</v>
      </c>
      <c r="E418" s="11" t="s">
        <v>1760</v>
      </c>
      <c r="F418" s="11" t="s">
        <v>387</v>
      </c>
      <c r="G418" s="10"/>
      <c r="H418" s="10"/>
      <c r="I418" s="36" t="s">
        <v>1761</v>
      </c>
    </row>
    <row r="419" spans="1:9" ht="37.5" customHeight="1">
      <c r="A419" s="10" t="s">
        <v>1347</v>
      </c>
      <c r="B419" s="10">
        <v>1221931</v>
      </c>
      <c r="C419" s="11" t="s">
        <v>1762</v>
      </c>
      <c r="D419" s="11" t="s">
        <v>1763</v>
      </c>
      <c r="E419" s="11" t="s">
        <v>1764</v>
      </c>
      <c r="F419" s="11" t="s">
        <v>1765</v>
      </c>
      <c r="G419" s="10"/>
      <c r="H419" s="10" t="s">
        <v>15</v>
      </c>
      <c r="I419" s="36" t="s">
        <v>1766</v>
      </c>
    </row>
    <row r="420" spans="1:9" ht="37.5" customHeight="1">
      <c r="A420" s="10" t="s">
        <v>1347</v>
      </c>
      <c r="B420" s="10">
        <v>1221949</v>
      </c>
      <c r="C420" s="11" t="s">
        <v>1767</v>
      </c>
      <c r="D420" s="11" t="s">
        <v>1768</v>
      </c>
      <c r="E420" s="11" t="s">
        <v>1769</v>
      </c>
      <c r="F420" s="11" t="s">
        <v>1770</v>
      </c>
      <c r="G420" s="10"/>
      <c r="H420" s="10"/>
      <c r="I420" s="36" t="s">
        <v>1771</v>
      </c>
    </row>
    <row r="421" spans="1:9" ht="24.75" customHeight="1">
      <c r="A421" s="10" t="s">
        <v>1347</v>
      </c>
      <c r="B421" s="10">
        <v>1221957</v>
      </c>
      <c r="C421" s="11" t="s">
        <v>1772</v>
      </c>
      <c r="D421" s="11" t="s">
        <v>1773</v>
      </c>
      <c r="E421" s="11" t="s">
        <v>1774</v>
      </c>
      <c r="F421" s="11" t="s">
        <v>73</v>
      </c>
      <c r="G421" s="10"/>
      <c r="H421" s="10"/>
      <c r="I421" s="36" t="s">
        <v>1775</v>
      </c>
    </row>
    <row r="422" spans="1:9" ht="24.75" customHeight="1">
      <c r="A422" s="10" t="s">
        <v>1347</v>
      </c>
      <c r="B422" s="10">
        <v>1221965</v>
      </c>
      <c r="C422" s="11" t="s">
        <v>1776</v>
      </c>
      <c r="D422" s="11" t="s">
        <v>1400</v>
      </c>
      <c r="E422" s="11" t="s">
        <v>1777</v>
      </c>
      <c r="F422" s="11" t="s">
        <v>281</v>
      </c>
      <c r="G422" s="10"/>
      <c r="H422" s="10"/>
      <c r="I422" s="36" t="s">
        <v>1778</v>
      </c>
    </row>
    <row r="423" spans="1:9" ht="24.75" customHeight="1">
      <c r="A423" s="10" t="s">
        <v>1347</v>
      </c>
      <c r="B423" s="10">
        <v>1221973</v>
      </c>
      <c r="C423" s="11" t="s">
        <v>1779</v>
      </c>
      <c r="D423" s="11" t="s">
        <v>1488</v>
      </c>
      <c r="E423" s="11" t="s">
        <v>1780</v>
      </c>
      <c r="F423" s="11" t="s">
        <v>461</v>
      </c>
      <c r="G423" s="10"/>
      <c r="H423" s="10"/>
      <c r="I423" s="36" t="s">
        <v>1781</v>
      </c>
    </row>
    <row r="424" spans="1:9" ht="24.75" customHeight="1">
      <c r="A424" s="10" t="s">
        <v>1347</v>
      </c>
      <c r="B424" s="10">
        <v>1221981</v>
      </c>
      <c r="C424" s="11" t="s">
        <v>1782</v>
      </c>
      <c r="D424" s="11" t="s">
        <v>1783</v>
      </c>
      <c r="E424" s="11" t="s">
        <v>1784</v>
      </c>
      <c r="F424" s="11" t="s">
        <v>461</v>
      </c>
      <c r="G424" s="10"/>
      <c r="H424" s="10"/>
      <c r="I424" s="36" t="s">
        <v>1785</v>
      </c>
    </row>
    <row r="425" spans="1:9" ht="24.75" customHeight="1">
      <c r="A425" s="10" t="s">
        <v>1347</v>
      </c>
      <c r="B425" s="10">
        <v>1221990</v>
      </c>
      <c r="C425" s="11" t="s">
        <v>1786</v>
      </c>
      <c r="D425" s="11" t="s">
        <v>1773</v>
      </c>
      <c r="E425" s="11" t="s">
        <v>1787</v>
      </c>
      <c r="F425" s="11" t="s">
        <v>1788</v>
      </c>
      <c r="G425" s="10"/>
      <c r="H425" s="10"/>
      <c r="I425" s="36" t="s">
        <v>1789</v>
      </c>
    </row>
    <row r="426" spans="1:9" ht="24.75" customHeight="1">
      <c r="A426" s="10" t="s">
        <v>1347</v>
      </c>
      <c r="B426" s="10">
        <v>1222007</v>
      </c>
      <c r="C426" s="11" t="s">
        <v>1790</v>
      </c>
      <c r="D426" s="11" t="s">
        <v>1697</v>
      </c>
      <c r="E426" s="11" t="s">
        <v>1791</v>
      </c>
      <c r="F426" s="11" t="s">
        <v>1792</v>
      </c>
      <c r="G426" s="10"/>
      <c r="H426" s="10" t="s">
        <v>15</v>
      </c>
      <c r="I426" s="36" t="s">
        <v>1793</v>
      </c>
    </row>
    <row r="427" spans="1:9" ht="24.75" customHeight="1">
      <c r="A427" s="10" t="s">
        <v>1347</v>
      </c>
      <c r="B427" s="10">
        <v>1222015</v>
      </c>
      <c r="C427" s="11" t="s">
        <v>1794</v>
      </c>
      <c r="D427" s="11" t="s">
        <v>1795</v>
      </c>
      <c r="E427" s="11" t="s">
        <v>1796</v>
      </c>
      <c r="F427" s="11" t="s">
        <v>461</v>
      </c>
      <c r="G427" s="10"/>
      <c r="H427" s="10"/>
      <c r="I427" s="36" t="s">
        <v>1797</v>
      </c>
    </row>
    <row r="428" spans="1:9" ht="24.75" customHeight="1">
      <c r="A428" s="10" t="s">
        <v>1347</v>
      </c>
      <c r="B428" s="10">
        <v>1222031</v>
      </c>
      <c r="C428" s="11" t="s">
        <v>1798</v>
      </c>
      <c r="D428" s="11" t="s">
        <v>1799</v>
      </c>
      <c r="E428" s="11" t="s">
        <v>1800</v>
      </c>
      <c r="F428" s="11" t="s">
        <v>281</v>
      </c>
      <c r="G428" s="10"/>
      <c r="H428" s="10"/>
      <c r="I428" s="36" t="s">
        <v>1801</v>
      </c>
    </row>
    <row r="429" spans="1:9" ht="24.75" customHeight="1">
      <c r="A429" s="10" t="s">
        <v>1347</v>
      </c>
      <c r="B429" s="10">
        <v>1222040</v>
      </c>
      <c r="C429" s="11" t="s">
        <v>1802</v>
      </c>
      <c r="D429" s="11" t="s">
        <v>1803</v>
      </c>
      <c r="E429" s="11" t="s">
        <v>1804</v>
      </c>
      <c r="F429" s="11" t="s">
        <v>1805</v>
      </c>
      <c r="G429" s="10"/>
      <c r="H429" s="10"/>
      <c r="I429" s="36" t="s">
        <v>1806</v>
      </c>
    </row>
    <row r="430" spans="1:9" ht="24.75" customHeight="1">
      <c r="A430" s="10" t="s">
        <v>1347</v>
      </c>
      <c r="B430" s="10">
        <v>1222058</v>
      </c>
      <c r="C430" s="11" t="s">
        <v>1807</v>
      </c>
      <c r="D430" s="11" t="s">
        <v>1405</v>
      </c>
      <c r="E430" s="11" t="s">
        <v>1808</v>
      </c>
      <c r="F430" s="11" t="s">
        <v>73</v>
      </c>
      <c r="G430" s="10"/>
      <c r="H430" s="10"/>
      <c r="I430" s="36" t="s">
        <v>1809</v>
      </c>
    </row>
    <row r="431" spans="1:9" ht="24.75" customHeight="1">
      <c r="A431" s="10" t="s">
        <v>1347</v>
      </c>
      <c r="B431" s="10">
        <v>1222066</v>
      </c>
      <c r="C431" s="11" t="s">
        <v>1810</v>
      </c>
      <c r="D431" s="11" t="s">
        <v>1392</v>
      </c>
      <c r="E431" s="11" t="s">
        <v>1811</v>
      </c>
      <c r="F431" s="11" t="s">
        <v>1812</v>
      </c>
      <c r="G431" s="10"/>
      <c r="H431" s="10"/>
      <c r="I431" s="36" t="s">
        <v>1813</v>
      </c>
    </row>
    <row r="432" spans="1:9" ht="24.75" customHeight="1">
      <c r="A432" s="10" t="s">
        <v>1347</v>
      </c>
      <c r="B432" s="10">
        <v>1222074</v>
      </c>
      <c r="C432" s="11" t="s">
        <v>1814</v>
      </c>
      <c r="D432" s="11" t="s">
        <v>1815</v>
      </c>
      <c r="E432" s="11" t="s">
        <v>1816</v>
      </c>
      <c r="F432" s="11" t="s">
        <v>642</v>
      </c>
      <c r="G432" s="10"/>
      <c r="H432" s="10"/>
      <c r="I432" s="36" t="s">
        <v>1817</v>
      </c>
    </row>
    <row r="433" spans="1:9" ht="24.75" customHeight="1">
      <c r="A433" s="10" t="s">
        <v>1347</v>
      </c>
      <c r="B433" s="10">
        <v>1222091</v>
      </c>
      <c r="C433" s="11" t="s">
        <v>1818</v>
      </c>
      <c r="D433" s="11" t="s">
        <v>1819</v>
      </c>
      <c r="E433" s="11" t="s">
        <v>1820</v>
      </c>
      <c r="F433" s="11" t="s">
        <v>130</v>
      </c>
      <c r="G433" s="10"/>
      <c r="H433" s="10"/>
      <c r="I433" s="36" t="s">
        <v>1821</v>
      </c>
    </row>
    <row r="434" spans="1:9" ht="24.75" customHeight="1">
      <c r="A434" s="10" t="s">
        <v>1347</v>
      </c>
      <c r="B434" s="10">
        <v>1222104</v>
      </c>
      <c r="C434" s="11" t="s">
        <v>1822</v>
      </c>
      <c r="D434" s="11" t="s">
        <v>1773</v>
      </c>
      <c r="E434" s="11" t="s">
        <v>1823</v>
      </c>
      <c r="F434" s="11" t="s">
        <v>1824</v>
      </c>
      <c r="G434" s="10"/>
      <c r="H434" s="10"/>
      <c r="I434" s="36" t="s">
        <v>1825</v>
      </c>
    </row>
    <row r="435" spans="1:9" ht="24.75" customHeight="1">
      <c r="A435" s="10" t="s">
        <v>1347</v>
      </c>
      <c r="B435" s="10">
        <v>1222139</v>
      </c>
      <c r="C435" s="11" t="s">
        <v>1826</v>
      </c>
      <c r="D435" s="11" t="s">
        <v>1405</v>
      </c>
      <c r="E435" s="11" t="s">
        <v>1827</v>
      </c>
      <c r="F435" s="11" t="s">
        <v>387</v>
      </c>
      <c r="G435" s="10"/>
      <c r="H435" s="10"/>
      <c r="I435" s="36" t="s">
        <v>1828</v>
      </c>
    </row>
    <row r="436" spans="1:9" ht="24.75" customHeight="1">
      <c r="A436" s="10" t="s">
        <v>1347</v>
      </c>
      <c r="B436" s="10">
        <v>1222147</v>
      </c>
      <c r="C436" s="11" t="s">
        <v>1829</v>
      </c>
      <c r="D436" s="11" t="s">
        <v>1459</v>
      </c>
      <c r="E436" s="11" t="s">
        <v>1830</v>
      </c>
      <c r="F436" s="11" t="s">
        <v>281</v>
      </c>
      <c r="G436" s="10"/>
      <c r="H436" s="10"/>
      <c r="I436" s="36" t="s">
        <v>1831</v>
      </c>
    </row>
    <row r="437" spans="1:9" ht="24.75" customHeight="1">
      <c r="A437" s="10" t="s">
        <v>1347</v>
      </c>
      <c r="B437" s="10">
        <v>1222155</v>
      </c>
      <c r="C437" s="11" t="s">
        <v>1832</v>
      </c>
      <c r="D437" s="11" t="s">
        <v>1833</v>
      </c>
      <c r="E437" s="11" t="s">
        <v>1834</v>
      </c>
      <c r="F437" s="11" t="s">
        <v>1835</v>
      </c>
      <c r="G437" s="10"/>
      <c r="H437" s="10"/>
      <c r="I437" s="36" t="s">
        <v>1836</v>
      </c>
    </row>
    <row r="438" spans="1:9" ht="24.75" customHeight="1">
      <c r="A438" s="10" t="s">
        <v>1347</v>
      </c>
      <c r="B438" s="10">
        <v>1222163</v>
      </c>
      <c r="C438" s="11" t="s">
        <v>1837</v>
      </c>
      <c r="D438" s="11" t="s">
        <v>1388</v>
      </c>
      <c r="E438" s="11" t="s">
        <v>1838</v>
      </c>
      <c r="F438" s="11" t="s">
        <v>1839</v>
      </c>
      <c r="G438" s="10"/>
      <c r="H438" s="10"/>
      <c r="I438" s="36" t="s">
        <v>1840</v>
      </c>
    </row>
    <row r="439" spans="1:9" ht="24.75" customHeight="1">
      <c r="A439" s="10" t="s">
        <v>1347</v>
      </c>
      <c r="B439" s="10">
        <v>1222171</v>
      </c>
      <c r="C439" s="11" t="s">
        <v>1841</v>
      </c>
      <c r="D439" s="11" t="s">
        <v>1803</v>
      </c>
      <c r="E439" s="11" t="s">
        <v>1842</v>
      </c>
      <c r="F439" s="11" t="s">
        <v>387</v>
      </c>
      <c r="G439" s="10"/>
      <c r="H439" s="10"/>
      <c r="I439" s="36" t="s">
        <v>1843</v>
      </c>
    </row>
    <row r="440" spans="1:9" ht="24.75" customHeight="1">
      <c r="A440" s="10" t="s">
        <v>1347</v>
      </c>
      <c r="B440" s="10">
        <v>1222180</v>
      </c>
      <c r="C440" s="11" t="s">
        <v>1844</v>
      </c>
      <c r="D440" s="11" t="s">
        <v>1845</v>
      </c>
      <c r="E440" s="11" t="s">
        <v>1846</v>
      </c>
      <c r="F440" s="11" t="s">
        <v>1679</v>
      </c>
      <c r="G440" s="10"/>
      <c r="H440" s="10"/>
      <c r="I440" s="36" t="s">
        <v>1847</v>
      </c>
    </row>
    <row r="441" spans="1:9" ht="24.75" customHeight="1">
      <c r="A441" s="10" t="s">
        <v>1347</v>
      </c>
      <c r="B441" s="10">
        <v>1222201</v>
      </c>
      <c r="C441" s="11" t="s">
        <v>1848</v>
      </c>
      <c r="D441" s="11" t="s">
        <v>1845</v>
      </c>
      <c r="E441" s="11" t="s">
        <v>1849</v>
      </c>
      <c r="F441" s="11" t="s">
        <v>1850</v>
      </c>
      <c r="G441" s="10"/>
      <c r="H441" s="10"/>
      <c r="I441" s="36" t="s">
        <v>1851</v>
      </c>
    </row>
    <row r="442" spans="1:9" ht="24.75" customHeight="1">
      <c r="A442" s="10" t="s">
        <v>1347</v>
      </c>
      <c r="B442" s="10">
        <v>1222228</v>
      </c>
      <c r="C442" s="11" t="s">
        <v>1852</v>
      </c>
      <c r="D442" s="11" t="s">
        <v>1616</v>
      </c>
      <c r="E442" s="11" t="s">
        <v>1853</v>
      </c>
      <c r="F442" s="11" t="s">
        <v>1854</v>
      </c>
      <c r="G442" s="10"/>
      <c r="H442" s="10"/>
      <c r="I442" s="36" t="s">
        <v>1855</v>
      </c>
    </row>
    <row r="443" spans="1:9" ht="24.75" customHeight="1">
      <c r="A443" s="10" t="s">
        <v>1347</v>
      </c>
      <c r="B443" s="10">
        <v>1222236</v>
      </c>
      <c r="C443" s="11" t="s">
        <v>1856</v>
      </c>
      <c r="D443" s="11" t="s">
        <v>1857</v>
      </c>
      <c r="E443" s="11" t="s">
        <v>1858</v>
      </c>
      <c r="F443" s="11" t="s">
        <v>281</v>
      </c>
      <c r="G443" s="10"/>
      <c r="H443" s="10"/>
      <c r="I443" s="36" t="s">
        <v>1859</v>
      </c>
    </row>
    <row r="444" spans="1:9" ht="24.75" customHeight="1">
      <c r="A444" s="10" t="s">
        <v>1347</v>
      </c>
      <c r="B444" s="10">
        <v>1222244</v>
      </c>
      <c r="C444" s="11" t="s">
        <v>1860</v>
      </c>
      <c r="D444" s="11" t="s">
        <v>1689</v>
      </c>
      <c r="E444" s="11" t="s">
        <v>1861</v>
      </c>
      <c r="F444" s="11" t="s">
        <v>281</v>
      </c>
      <c r="G444" s="10"/>
      <c r="H444" s="10"/>
      <c r="I444" s="36" t="s">
        <v>1862</v>
      </c>
    </row>
    <row r="445" spans="1:9" ht="24.75" customHeight="1">
      <c r="A445" s="10" t="s">
        <v>1347</v>
      </c>
      <c r="B445" s="10">
        <v>1222252</v>
      </c>
      <c r="C445" s="11" t="s">
        <v>1863</v>
      </c>
      <c r="D445" s="11" t="s">
        <v>1864</v>
      </c>
      <c r="E445" s="11" t="s">
        <v>1865</v>
      </c>
      <c r="F445" s="11" t="s">
        <v>281</v>
      </c>
      <c r="G445" s="10"/>
      <c r="H445" s="10"/>
      <c r="I445" s="36" t="s">
        <v>1866</v>
      </c>
    </row>
    <row r="446" spans="1:9" ht="24.75" customHeight="1">
      <c r="A446" s="10" t="s">
        <v>1347</v>
      </c>
      <c r="B446" s="10">
        <v>1222261</v>
      </c>
      <c r="C446" s="11" t="s">
        <v>1867</v>
      </c>
      <c r="D446" s="11" t="s">
        <v>1864</v>
      </c>
      <c r="E446" s="11" t="s">
        <v>1868</v>
      </c>
      <c r="F446" s="11" t="s">
        <v>1869</v>
      </c>
      <c r="G446" s="10"/>
      <c r="H446" s="10"/>
      <c r="I446" s="36" t="s">
        <v>1870</v>
      </c>
    </row>
    <row r="447" spans="1:9" ht="24.75" customHeight="1">
      <c r="A447" s="10" t="s">
        <v>1347</v>
      </c>
      <c r="B447" s="10">
        <v>1222279</v>
      </c>
      <c r="C447" s="11" t="s">
        <v>1871</v>
      </c>
      <c r="D447" s="11" t="s">
        <v>1872</v>
      </c>
      <c r="E447" s="11" t="s">
        <v>1873</v>
      </c>
      <c r="F447" s="11" t="s">
        <v>1874</v>
      </c>
      <c r="G447" s="10"/>
      <c r="H447" s="10"/>
      <c r="I447" s="36" t="s">
        <v>1875</v>
      </c>
    </row>
    <row r="448" spans="1:9" ht="24.75" customHeight="1">
      <c r="A448" s="10" t="s">
        <v>1347</v>
      </c>
      <c r="B448" s="10">
        <v>1222287</v>
      </c>
      <c r="C448" s="11" t="s">
        <v>1876</v>
      </c>
      <c r="D448" s="11" t="s">
        <v>1877</v>
      </c>
      <c r="E448" s="11" t="s">
        <v>1878</v>
      </c>
      <c r="F448" s="11" t="s">
        <v>1879</v>
      </c>
      <c r="G448" s="10"/>
      <c r="H448" s="10"/>
      <c r="I448" s="36" t="s">
        <v>1880</v>
      </c>
    </row>
    <row r="449" spans="1:9" ht="24.75" customHeight="1">
      <c r="A449" s="10" t="s">
        <v>1347</v>
      </c>
      <c r="B449" s="10">
        <v>1222295</v>
      </c>
      <c r="C449" s="11" t="s">
        <v>1881</v>
      </c>
      <c r="D449" s="11" t="s">
        <v>1882</v>
      </c>
      <c r="E449" s="11" t="s">
        <v>1883</v>
      </c>
      <c r="F449" s="11" t="s">
        <v>1884</v>
      </c>
      <c r="G449" s="10"/>
      <c r="H449" s="10" t="s">
        <v>15</v>
      </c>
      <c r="I449" s="36" t="s">
        <v>1885</v>
      </c>
    </row>
    <row r="450" spans="1:9" ht="24.75" customHeight="1">
      <c r="A450" s="10" t="s">
        <v>1347</v>
      </c>
      <c r="B450" s="10">
        <v>1222309</v>
      </c>
      <c r="C450" s="11" t="s">
        <v>1886</v>
      </c>
      <c r="D450" s="11" t="s">
        <v>1515</v>
      </c>
      <c r="E450" s="11" t="s">
        <v>1887</v>
      </c>
      <c r="F450" s="11" t="s">
        <v>1888</v>
      </c>
      <c r="G450" s="10"/>
      <c r="H450" s="10"/>
      <c r="I450" s="36" t="s">
        <v>1889</v>
      </c>
    </row>
    <row r="451" spans="1:9" ht="24.75" customHeight="1">
      <c r="A451" s="10" t="s">
        <v>1347</v>
      </c>
      <c r="B451" s="10">
        <v>1222317</v>
      </c>
      <c r="C451" s="11" t="s">
        <v>1890</v>
      </c>
      <c r="D451" s="11" t="s">
        <v>1436</v>
      </c>
      <c r="E451" s="11" t="s">
        <v>1891</v>
      </c>
      <c r="F451" s="11" t="s">
        <v>1892</v>
      </c>
      <c r="G451" s="10"/>
      <c r="H451" s="10"/>
      <c r="I451" s="36" t="s">
        <v>1893</v>
      </c>
    </row>
    <row r="452" spans="1:9" ht="24.75" customHeight="1">
      <c r="A452" s="10" t="s">
        <v>1347</v>
      </c>
      <c r="B452" s="10">
        <v>1222325</v>
      </c>
      <c r="C452" s="11" t="s">
        <v>1894</v>
      </c>
      <c r="D452" s="11" t="s">
        <v>1643</v>
      </c>
      <c r="E452" s="11" t="s">
        <v>1895</v>
      </c>
      <c r="F452" s="11" t="s">
        <v>1896</v>
      </c>
      <c r="G452" s="10"/>
      <c r="H452" s="10"/>
      <c r="I452" s="36" t="s">
        <v>1897</v>
      </c>
    </row>
    <row r="453" spans="1:9" ht="24.75" customHeight="1">
      <c r="A453" s="10" t="s">
        <v>1347</v>
      </c>
      <c r="B453" s="10">
        <v>1222333</v>
      </c>
      <c r="C453" s="11" t="s">
        <v>1898</v>
      </c>
      <c r="D453" s="11" t="s">
        <v>1697</v>
      </c>
      <c r="E453" s="11" t="s">
        <v>1899</v>
      </c>
      <c r="F453" s="11" t="s">
        <v>1900</v>
      </c>
      <c r="G453" s="10"/>
      <c r="H453" s="10"/>
      <c r="I453" s="36" t="s">
        <v>1901</v>
      </c>
    </row>
    <row r="454" spans="1:9" ht="37.5" customHeight="1">
      <c r="A454" s="10" t="s">
        <v>1347</v>
      </c>
      <c r="B454" s="10">
        <v>1222341</v>
      </c>
      <c r="C454" s="11" t="s">
        <v>1902</v>
      </c>
      <c r="D454" s="11" t="s">
        <v>1903</v>
      </c>
      <c r="E454" s="11" t="s">
        <v>1904</v>
      </c>
      <c r="F454" s="11" t="s">
        <v>1905</v>
      </c>
      <c r="G454" s="10"/>
      <c r="H454" s="10"/>
      <c r="I454" s="36" t="s">
        <v>1906</v>
      </c>
    </row>
    <row r="455" spans="1:9" ht="24.75" customHeight="1">
      <c r="A455" s="10" t="s">
        <v>1347</v>
      </c>
      <c r="B455" s="10">
        <v>1222368</v>
      </c>
      <c r="C455" s="11" t="s">
        <v>1907</v>
      </c>
      <c r="D455" s="11" t="s">
        <v>1713</v>
      </c>
      <c r="E455" s="11" t="s">
        <v>1908</v>
      </c>
      <c r="F455" s="11" t="s">
        <v>1909</v>
      </c>
      <c r="G455" s="10"/>
      <c r="H455" s="10"/>
      <c r="I455" s="36" t="s">
        <v>1910</v>
      </c>
    </row>
    <row r="456" spans="1:9" ht="37.5" customHeight="1">
      <c r="A456" s="10" t="s">
        <v>1347</v>
      </c>
      <c r="B456" s="10">
        <v>1222376</v>
      </c>
      <c r="C456" s="11" t="s">
        <v>1911</v>
      </c>
      <c r="D456" s="11" t="s">
        <v>1912</v>
      </c>
      <c r="E456" s="11" t="s">
        <v>1913</v>
      </c>
      <c r="F456" s="11" t="s">
        <v>1914</v>
      </c>
      <c r="G456" s="10"/>
      <c r="H456" s="10" t="s">
        <v>15</v>
      </c>
      <c r="I456" s="36" t="s">
        <v>1915</v>
      </c>
    </row>
    <row r="457" spans="1:9" ht="24.75" customHeight="1">
      <c r="A457" s="10" t="s">
        <v>1347</v>
      </c>
      <c r="B457" s="10">
        <v>1222384</v>
      </c>
      <c r="C457" s="11" t="s">
        <v>1916</v>
      </c>
      <c r="D457" s="11" t="s">
        <v>1383</v>
      </c>
      <c r="E457" s="11" t="s">
        <v>1917</v>
      </c>
      <c r="F457" s="11" t="s">
        <v>461</v>
      </c>
      <c r="G457" s="10"/>
      <c r="H457" s="10"/>
      <c r="I457" s="36" t="s">
        <v>1918</v>
      </c>
    </row>
    <row r="458" spans="1:9" ht="24.75" customHeight="1">
      <c r="A458" s="10" t="s">
        <v>1347</v>
      </c>
      <c r="B458" s="10">
        <v>1222392</v>
      </c>
      <c r="C458" s="11" t="s">
        <v>1919</v>
      </c>
      <c r="D458" s="11" t="s">
        <v>1845</v>
      </c>
      <c r="E458" s="11" t="s">
        <v>1920</v>
      </c>
      <c r="F458" s="11" t="s">
        <v>73</v>
      </c>
      <c r="G458" s="10"/>
      <c r="H458" s="10"/>
      <c r="I458" s="36" t="s">
        <v>1921</v>
      </c>
    </row>
    <row r="459" spans="1:9" ht="24.75" customHeight="1">
      <c r="A459" s="10" t="s">
        <v>1347</v>
      </c>
      <c r="B459" s="10">
        <v>1222414</v>
      </c>
      <c r="C459" s="11" t="s">
        <v>1922</v>
      </c>
      <c r="D459" s="11" t="s">
        <v>1374</v>
      </c>
      <c r="E459" s="11" t="s">
        <v>1923</v>
      </c>
      <c r="F459" s="11" t="s">
        <v>1924</v>
      </c>
      <c r="G459" s="10"/>
      <c r="H459" s="10"/>
      <c r="I459" s="36" t="s">
        <v>1925</v>
      </c>
    </row>
    <row r="460" spans="1:9" ht="24.75" customHeight="1">
      <c r="A460" s="10" t="s">
        <v>1347</v>
      </c>
      <c r="B460" s="10">
        <v>1222431</v>
      </c>
      <c r="C460" s="11" t="s">
        <v>1926</v>
      </c>
      <c r="D460" s="11" t="s">
        <v>1927</v>
      </c>
      <c r="E460" s="11" t="s">
        <v>1928</v>
      </c>
      <c r="F460" s="11" t="s">
        <v>524</v>
      </c>
      <c r="G460" s="10"/>
      <c r="H460" s="10"/>
      <c r="I460" s="36" t="s">
        <v>1929</v>
      </c>
    </row>
    <row r="461" spans="1:9" ht="24.75" customHeight="1">
      <c r="A461" s="10" t="s">
        <v>1347</v>
      </c>
      <c r="B461" s="10">
        <v>1222449</v>
      </c>
      <c r="C461" s="11" t="s">
        <v>1930</v>
      </c>
      <c r="D461" s="11" t="s">
        <v>1931</v>
      </c>
      <c r="E461" s="11" t="s">
        <v>1932</v>
      </c>
      <c r="F461" s="11" t="s">
        <v>1933</v>
      </c>
      <c r="G461" s="10"/>
      <c r="H461" s="10"/>
      <c r="I461" s="36" t="s">
        <v>1934</v>
      </c>
    </row>
    <row r="462" spans="1:9" ht="24.75" customHeight="1">
      <c r="A462" s="10" t="s">
        <v>1347</v>
      </c>
      <c r="B462" s="10">
        <v>1222457</v>
      </c>
      <c r="C462" s="11" t="s">
        <v>1935</v>
      </c>
      <c r="D462" s="11" t="s">
        <v>1936</v>
      </c>
      <c r="E462" s="11" t="s">
        <v>1937</v>
      </c>
      <c r="F462" s="11" t="s">
        <v>1938</v>
      </c>
      <c r="G462" s="10" t="s">
        <v>15</v>
      </c>
      <c r="H462" s="10"/>
      <c r="I462" s="36" t="s">
        <v>1939</v>
      </c>
    </row>
    <row r="463" spans="1:9" ht="24.75" customHeight="1">
      <c r="A463" s="10" t="s">
        <v>1347</v>
      </c>
      <c r="B463" s="10">
        <v>1222481</v>
      </c>
      <c r="C463" s="11" t="s">
        <v>1940</v>
      </c>
      <c r="D463" s="11" t="s">
        <v>1515</v>
      </c>
      <c r="E463" s="11" t="s">
        <v>1941</v>
      </c>
      <c r="F463" s="11" t="s">
        <v>1942</v>
      </c>
      <c r="G463" s="10"/>
      <c r="H463" s="10" t="s">
        <v>15</v>
      </c>
      <c r="I463" s="36" t="s">
        <v>1943</v>
      </c>
    </row>
    <row r="464" spans="1:9" ht="24.75" customHeight="1">
      <c r="A464" s="10" t="s">
        <v>1347</v>
      </c>
      <c r="B464" s="10">
        <v>1222490</v>
      </c>
      <c r="C464" s="11" t="s">
        <v>1944</v>
      </c>
      <c r="D464" s="11" t="s">
        <v>1426</v>
      </c>
      <c r="E464" s="11" t="s">
        <v>1945</v>
      </c>
      <c r="F464" s="11" t="s">
        <v>1946</v>
      </c>
      <c r="G464" s="10"/>
      <c r="H464" s="10"/>
      <c r="I464" s="36" t="s">
        <v>1947</v>
      </c>
    </row>
    <row r="465" spans="1:9" ht="24.75" customHeight="1">
      <c r="A465" s="10" t="s">
        <v>1347</v>
      </c>
      <c r="B465" s="10">
        <v>1222503</v>
      </c>
      <c r="C465" s="11" t="s">
        <v>1948</v>
      </c>
      <c r="D465" s="11" t="s">
        <v>1773</v>
      </c>
      <c r="E465" s="11" t="s">
        <v>1949</v>
      </c>
      <c r="F465" s="11" t="s">
        <v>642</v>
      </c>
      <c r="G465" s="10"/>
      <c r="H465" s="10"/>
      <c r="I465" s="36" t="s">
        <v>1950</v>
      </c>
    </row>
    <row r="466" spans="1:9" ht="24.75" customHeight="1">
      <c r="A466" s="10" t="s">
        <v>1347</v>
      </c>
      <c r="B466" s="10">
        <v>1222511</v>
      </c>
      <c r="C466" s="11" t="s">
        <v>1951</v>
      </c>
      <c r="D466" s="11" t="s">
        <v>1952</v>
      </c>
      <c r="E466" s="11" t="s">
        <v>1953</v>
      </c>
      <c r="F466" s="11" t="s">
        <v>1954</v>
      </c>
      <c r="G466" s="10"/>
      <c r="H466" s="10"/>
      <c r="I466" s="36" t="s">
        <v>1955</v>
      </c>
    </row>
    <row r="467" spans="1:9" ht="24.75" customHeight="1">
      <c r="A467" s="10" t="s">
        <v>1347</v>
      </c>
      <c r="B467" s="10">
        <v>1222520</v>
      </c>
      <c r="C467" s="11" t="s">
        <v>1956</v>
      </c>
      <c r="D467" s="11" t="s">
        <v>1957</v>
      </c>
      <c r="E467" s="11" t="s">
        <v>1958</v>
      </c>
      <c r="F467" s="11" t="s">
        <v>1959</v>
      </c>
      <c r="G467" s="10"/>
      <c r="H467" s="10"/>
      <c r="I467" s="36" t="s">
        <v>1960</v>
      </c>
    </row>
    <row r="468" spans="1:9" ht="45.75" customHeight="1">
      <c r="A468" s="10" t="s">
        <v>1347</v>
      </c>
      <c r="B468" s="10">
        <v>1222546</v>
      </c>
      <c r="C468" s="11" t="s">
        <v>1961</v>
      </c>
      <c r="D468" s="11" t="s">
        <v>1643</v>
      </c>
      <c r="E468" s="11" t="s">
        <v>1962</v>
      </c>
      <c r="F468" s="11" t="s">
        <v>1963</v>
      </c>
      <c r="G468" s="10"/>
      <c r="H468" s="10"/>
      <c r="I468" s="36" t="s">
        <v>1964</v>
      </c>
    </row>
    <row r="469" spans="1:9" ht="24.75" customHeight="1">
      <c r="A469" s="10" t="s">
        <v>1347</v>
      </c>
      <c r="B469" s="10">
        <v>1222562</v>
      </c>
      <c r="C469" s="11" t="s">
        <v>1965</v>
      </c>
      <c r="D469" s="11" t="s">
        <v>1426</v>
      </c>
      <c r="E469" s="11" t="s">
        <v>1966</v>
      </c>
      <c r="F469" s="11" t="s">
        <v>461</v>
      </c>
      <c r="G469" s="10"/>
      <c r="H469" s="10"/>
      <c r="I469" s="36" t="s">
        <v>1967</v>
      </c>
    </row>
    <row r="470" spans="1:9" ht="24.75" customHeight="1">
      <c r="A470" s="10" t="s">
        <v>1347</v>
      </c>
      <c r="B470" s="10">
        <v>1222571</v>
      </c>
      <c r="C470" s="11" t="s">
        <v>1968</v>
      </c>
      <c r="D470" s="11" t="s">
        <v>1643</v>
      </c>
      <c r="E470" s="11" t="s">
        <v>1969</v>
      </c>
      <c r="F470" s="11" t="s">
        <v>461</v>
      </c>
      <c r="G470" s="10"/>
      <c r="H470" s="10"/>
      <c r="I470" s="36" t="s">
        <v>1970</v>
      </c>
    </row>
    <row r="471" spans="1:9" ht="24.75" customHeight="1">
      <c r="A471" s="10" t="s">
        <v>1347</v>
      </c>
      <c r="B471" s="10">
        <v>1222597</v>
      </c>
      <c r="C471" s="11" t="s">
        <v>1971</v>
      </c>
      <c r="D471" s="11" t="s">
        <v>1584</v>
      </c>
      <c r="E471" s="11" t="s">
        <v>1972</v>
      </c>
      <c r="F471" s="11" t="s">
        <v>1973</v>
      </c>
      <c r="G471" s="10"/>
      <c r="H471" s="10"/>
      <c r="I471" s="36" t="s">
        <v>1974</v>
      </c>
    </row>
    <row r="472" spans="1:9" ht="24.75" customHeight="1">
      <c r="A472" s="10" t="s">
        <v>1347</v>
      </c>
      <c r="B472" s="10">
        <v>1222601</v>
      </c>
      <c r="C472" s="11" t="s">
        <v>1975</v>
      </c>
      <c r="D472" s="11" t="s">
        <v>1633</v>
      </c>
      <c r="E472" s="11" t="s">
        <v>1976</v>
      </c>
      <c r="F472" s="11" t="s">
        <v>1977</v>
      </c>
      <c r="G472" s="10"/>
      <c r="H472" s="10"/>
      <c r="I472" s="36" t="s">
        <v>1978</v>
      </c>
    </row>
    <row r="473" spans="1:9" ht="24.75" customHeight="1">
      <c r="A473" s="10" t="s">
        <v>1347</v>
      </c>
      <c r="B473" s="10">
        <v>1222619</v>
      </c>
      <c r="C473" s="11" t="s">
        <v>1979</v>
      </c>
      <c r="D473" s="11" t="s">
        <v>1980</v>
      </c>
      <c r="E473" s="11" t="s">
        <v>1981</v>
      </c>
      <c r="F473" s="11" t="s">
        <v>1982</v>
      </c>
      <c r="G473" s="10"/>
      <c r="H473" s="10" t="s">
        <v>15</v>
      </c>
      <c r="I473" s="36" t="s">
        <v>1983</v>
      </c>
    </row>
    <row r="474" spans="1:9" ht="24.75" customHeight="1">
      <c r="A474" s="10" t="s">
        <v>1347</v>
      </c>
      <c r="B474" s="10">
        <v>1222627</v>
      </c>
      <c r="C474" s="11" t="s">
        <v>1984</v>
      </c>
      <c r="D474" s="11" t="s">
        <v>1543</v>
      </c>
      <c r="E474" s="11" t="s">
        <v>1985</v>
      </c>
      <c r="F474" s="11" t="s">
        <v>1986</v>
      </c>
      <c r="G474" s="10"/>
      <c r="H474" s="10"/>
      <c r="I474" s="36" t="s">
        <v>1987</v>
      </c>
    </row>
    <row r="475" spans="1:9" ht="24.75" customHeight="1">
      <c r="A475" s="10" t="s">
        <v>1347</v>
      </c>
      <c r="B475" s="10">
        <v>1222635</v>
      </c>
      <c r="C475" s="11" t="s">
        <v>1988</v>
      </c>
      <c r="D475" s="11" t="s">
        <v>1989</v>
      </c>
      <c r="E475" s="11" t="s">
        <v>1990</v>
      </c>
      <c r="F475" s="11" t="s">
        <v>1991</v>
      </c>
      <c r="G475" s="10"/>
      <c r="H475" s="10"/>
      <c r="I475" s="36" t="s">
        <v>1992</v>
      </c>
    </row>
    <row r="476" spans="1:9" ht="24.75" customHeight="1">
      <c r="A476" s="10" t="s">
        <v>1347</v>
      </c>
      <c r="B476" s="10">
        <v>1222643</v>
      </c>
      <c r="C476" s="11" t="s">
        <v>1993</v>
      </c>
      <c r="D476" s="11" t="s">
        <v>1579</v>
      </c>
      <c r="E476" s="11" t="s">
        <v>1994</v>
      </c>
      <c r="F476" s="11" t="s">
        <v>1995</v>
      </c>
      <c r="G476" s="10"/>
      <c r="H476" s="10" t="s">
        <v>15</v>
      </c>
      <c r="I476" s="36" t="s">
        <v>1996</v>
      </c>
    </row>
    <row r="477" spans="1:9" ht="24.75" customHeight="1">
      <c r="A477" s="10" t="s">
        <v>1347</v>
      </c>
      <c r="B477" s="10">
        <v>1222660</v>
      </c>
      <c r="C477" s="11" t="s">
        <v>1997</v>
      </c>
      <c r="D477" s="11" t="s">
        <v>1643</v>
      </c>
      <c r="E477" s="11" t="s">
        <v>1998</v>
      </c>
      <c r="F477" s="11" t="s">
        <v>1999</v>
      </c>
      <c r="G477" s="10"/>
      <c r="H477" s="10"/>
      <c r="I477" s="36" t="s">
        <v>2000</v>
      </c>
    </row>
    <row r="478" spans="1:9" ht="24.75" customHeight="1">
      <c r="A478" s="10" t="s">
        <v>1347</v>
      </c>
      <c r="B478" s="10">
        <v>1222678</v>
      </c>
      <c r="C478" s="11" t="s">
        <v>2001</v>
      </c>
      <c r="D478" s="11" t="s">
        <v>2002</v>
      </c>
      <c r="E478" s="11" t="s">
        <v>2003</v>
      </c>
      <c r="F478" s="11" t="s">
        <v>2004</v>
      </c>
      <c r="G478" s="10"/>
      <c r="H478" s="10"/>
      <c r="I478" s="36" t="s">
        <v>2005</v>
      </c>
    </row>
    <row r="479" spans="1:9" ht="24.75" customHeight="1">
      <c r="A479" s="10" t="s">
        <v>1347</v>
      </c>
      <c r="B479" s="10">
        <v>1222686</v>
      </c>
      <c r="C479" s="11" t="s">
        <v>2006</v>
      </c>
      <c r="D479" s="11" t="s">
        <v>1459</v>
      </c>
      <c r="E479" s="11" t="s">
        <v>2007</v>
      </c>
      <c r="F479" s="11" t="s">
        <v>2008</v>
      </c>
      <c r="G479" s="10"/>
      <c r="H479" s="10" t="s">
        <v>15</v>
      </c>
      <c r="I479" s="36" t="s">
        <v>2009</v>
      </c>
    </row>
    <row r="480" spans="1:9" ht="24.75" customHeight="1">
      <c r="A480" s="10" t="s">
        <v>1347</v>
      </c>
      <c r="B480" s="10">
        <v>1222694</v>
      </c>
      <c r="C480" s="11" t="s">
        <v>2010</v>
      </c>
      <c r="D480" s="11" t="s">
        <v>2011</v>
      </c>
      <c r="E480" s="11" t="s">
        <v>2012</v>
      </c>
      <c r="F480" s="11" t="s">
        <v>68</v>
      </c>
      <c r="G480" s="10"/>
      <c r="H480" s="10"/>
      <c r="I480" s="36" t="s">
        <v>2013</v>
      </c>
    </row>
    <row r="481" spans="1:9" ht="24.75" customHeight="1">
      <c r="A481" s="10" t="s">
        <v>1347</v>
      </c>
      <c r="B481" s="10">
        <v>1222716</v>
      </c>
      <c r="C481" s="11" t="s">
        <v>2014</v>
      </c>
      <c r="D481" s="11" t="s">
        <v>1530</v>
      </c>
      <c r="E481" s="11" t="s">
        <v>2015</v>
      </c>
      <c r="F481" s="11" t="s">
        <v>2016</v>
      </c>
      <c r="G481" s="10"/>
      <c r="H481" s="10"/>
      <c r="I481" s="36" t="s">
        <v>2017</v>
      </c>
    </row>
    <row r="482" spans="1:9" ht="24.75" customHeight="1">
      <c r="A482" s="10" t="s">
        <v>1347</v>
      </c>
      <c r="B482" s="10">
        <v>1222724</v>
      </c>
      <c r="C482" s="11" t="s">
        <v>2018</v>
      </c>
      <c r="D482" s="11" t="s">
        <v>2019</v>
      </c>
      <c r="E482" s="11" t="s">
        <v>2020</v>
      </c>
      <c r="F482" s="11" t="s">
        <v>2021</v>
      </c>
      <c r="G482" s="10"/>
      <c r="H482" s="10"/>
      <c r="I482" s="36" t="s">
        <v>2022</v>
      </c>
    </row>
    <row r="483" spans="1:9" ht="24.75" customHeight="1">
      <c r="A483" s="10" t="s">
        <v>1347</v>
      </c>
      <c r="B483" s="10">
        <v>1222741</v>
      </c>
      <c r="C483" s="11" t="s">
        <v>2023</v>
      </c>
      <c r="D483" s="11" t="s">
        <v>2024</v>
      </c>
      <c r="E483" s="11" t="s">
        <v>2025</v>
      </c>
      <c r="F483" s="11" t="s">
        <v>2026</v>
      </c>
      <c r="G483" s="10"/>
      <c r="H483" s="10"/>
      <c r="I483" s="36" t="s">
        <v>2027</v>
      </c>
    </row>
    <row r="484" spans="1:9" ht="24.75" customHeight="1">
      <c r="A484" s="10" t="s">
        <v>1347</v>
      </c>
      <c r="B484" s="10">
        <v>1222759</v>
      </c>
      <c r="C484" s="11" t="s">
        <v>2028</v>
      </c>
      <c r="D484" s="11" t="s">
        <v>2002</v>
      </c>
      <c r="E484" s="11" t="s">
        <v>2029</v>
      </c>
      <c r="F484" s="11" t="s">
        <v>2030</v>
      </c>
      <c r="G484" s="10"/>
      <c r="H484" s="10"/>
      <c r="I484" s="36" t="s">
        <v>2031</v>
      </c>
    </row>
    <row r="485" spans="1:9" ht="24.75" customHeight="1">
      <c r="A485" s="10" t="s">
        <v>1347</v>
      </c>
      <c r="B485" s="10">
        <v>1222767</v>
      </c>
      <c r="C485" s="11" t="s">
        <v>2032</v>
      </c>
      <c r="D485" s="11" t="s">
        <v>2033</v>
      </c>
      <c r="E485" s="11" t="s">
        <v>2034</v>
      </c>
      <c r="F485" s="11" t="s">
        <v>2035</v>
      </c>
      <c r="G485" s="10"/>
      <c r="H485" s="10"/>
      <c r="I485" s="36" t="s">
        <v>2036</v>
      </c>
    </row>
    <row r="486" spans="1:9" ht="24.75" customHeight="1">
      <c r="A486" s="10" t="s">
        <v>1347</v>
      </c>
      <c r="B486" s="10">
        <v>1222775</v>
      </c>
      <c r="C486" s="11" t="s">
        <v>2037</v>
      </c>
      <c r="D486" s="11" t="s">
        <v>1621</v>
      </c>
      <c r="E486" s="11" t="s">
        <v>2038</v>
      </c>
      <c r="F486" s="11" t="s">
        <v>2039</v>
      </c>
      <c r="G486" s="10"/>
      <c r="H486" s="10"/>
      <c r="I486" s="36" t="s">
        <v>2040</v>
      </c>
    </row>
    <row r="487" spans="1:9" ht="24.75" customHeight="1">
      <c r="A487" s="10" t="s">
        <v>1347</v>
      </c>
      <c r="B487" s="10">
        <v>1222783</v>
      </c>
      <c r="C487" s="11" t="s">
        <v>2041</v>
      </c>
      <c r="D487" s="11" t="s">
        <v>1845</v>
      </c>
      <c r="E487" s="11" t="s">
        <v>2042</v>
      </c>
      <c r="F487" s="11" t="s">
        <v>2043</v>
      </c>
      <c r="G487" s="10"/>
      <c r="H487" s="10"/>
      <c r="I487" s="36" t="s">
        <v>2044</v>
      </c>
    </row>
    <row r="488" spans="1:9" ht="24.75" customHeight="1">
      <c r="A488" s="10" t="s">
        <v>1347</v>
      </c>
      <c r="B488" s="10">
        <v>1222791</v>
      </c>
      <c r="C488" s="11" t="s">
        <v>2045</v>
      </c>
      <c r="D488" s="11" t="s">
        <v>2046</v>
      </c>
      <c r="E488" s="11" t="s">
        <v>2047</v>
      </c>
      <c r="F488" s="11" t="s">
        <v>2048</v>
      </c>
      <c r="G488" s="10"/>
      <c r="H488" s="10"/>
      <c r="I488" s="36" t="s">
        <v>2049</v>
      </c>
    </row>
    <row r="489" spans="1:9" ht="24.75" customHeight="1">
      <c r="A489" s="10" t="s">
        <v>1347</v>
      </c>
      <c r="B489" s="10">
        <v>1222805</v>
      </c>
      <c r="C489" s="11" t="s">
        <v>2050</v>
      </c>
      <c r="D489" s="11" t="s">
        <v>1927</v>
      </c>
      <c r="E489" s="11" t="s">
        <v>2051</v>
      </c>
      <c r="F489" s="11" t="s">
        <v>2052</v>
      </c>
      <c r="G489" s="10"/>
      <c r="H489" s="10" t="s">
        <v>15</v>
      </c>
      <c r="I489" s="36" t="s">
        <v>2053</v>
      </c>
    </row>
    <row r="490" spans="1:9" ht="24.75" customHeight="1">
      <c r="A490" s="10" t="s">
        <v>1347</v>
      </c>
      <c r="B490" s="10">
        <v>1222813</v>
      </c>
      <c r="C490" s="11" t="s">
        <v>2054</v>
      </c>
      <c r="D490" s="11" t="s">
        <v>1815</v>
      </c>
      <c r="E490" s="11" t="s">
        <v>2055</v>
      </c>
      <c r="F490" s="11" t="s">
        <v>2056</v>
      </c>
      <c r="G490" s="10"/>
      <c r="H490" s="10" t="s">
        <v>15</v>
      </c>
      <c r="I490" s="36" t="s">
        <v>2057</v>
      </c>
    </row>
    <row r="491" spans="1:9" ht="24.75" customHeight="1">
      <c r="A491" s="10" t="s">
        <v>1347</v>
      </c>
      <c r="B491" s="10">
        <v>1222830</v>
      </c>
      <c r="C491" s="11" t="s">
        <v>2058</v>
      </c>
      <c r="D491" s="11" t="s">
        <v>1697</v>
      </c>
      <c r="E491" s="11" t="s">
        <v>2059</v>
      </c>
      <c r="F491" s="11" t="s">
        <v>2060</v>
      </c>
      <c r="G491" s="10"/>
      <c r="H491" s="10"/>
      <c r="I491" s="36" t="s">
        <v>2061</v>
      </c>
    </row>
    <row r="492" spans="1:9" ht="24.75" customHeight="1">
      <c r="A492" s="10" t="s">
        <v>1347</v>
      </c>
      <c r="B492" s="10">
        <v>1222848</v>
      </c>
      <c r="C492" s="11" t="s">
        <v>2062</v>
      </c>
      <c r="D492" s="11" t="s">
        <v>1405</v>
      </c>
      <c r="E492" s="11" t="s">
        <v>2063</v>
      </c>
      <c r="F492" s="11" t="s">
        <v>461</v>
      </c>
      <c r="G492" s="10"/>
      <c r="H492" s="10"/>
      <c r="I492" s="36" t="s">
        <v>2064</v>
      </c>
    </row>
    <row r="493" spans="1:9" ht="24.75" customHeight="1">
      <c r="A493" s="10" t="s">
        <v>1347</v>
      </c>
      <c r="B493" s="10">
        <v>1222856</v>
      </c>
      <c r="C493" s="11" t="s">
        <v>2065</v>
      </c>
      <c r="D493" s="11" t="s">
        <v>1845</v>
      </c>
      <c r="E493" s="11" t="s">
        <v>2066</v>
      </c>
      <c r="F493" s="11" t="s">
        <v>2067</v>
      </c>
      <c r="G493" s="10"/>
      <c r="H493" s="10"/>
      <c r="I493" s="36" t="s">
        <v>2068</v>
      </c>
    </row>
    <row r="494" spans="1:9" ht="24.75" customHeight="1">
      <c r="A494" s="10" t="s">
        <v>1347</v>
      </c>
      <c r="B494" s="10">
        <v>1222864</v>
      </c>
      <c r="C494" s="11" t="s">
        <v>2069</v>
      </c>
      <c r="D494" s="11" t="s">
        <v>1449</v>
      </c>
      <c r="E494" s="11" t="s">
        <v>2070</v>
      </c>
      <c r="F494" s="11" t="s">
        <v>2071</v>
      </c>
      <c r="G494" s="10"/>
      <c r="H494" s="10"/>
      <c r="I494" s="36" t="s">
        <v>2072</v>
      </c>
    </row>
    <row r="495" spans="1:9" ht="24.75" customHeight="1">
      <c r="A495" s="10" t="s">
        <v>1347</v>
      </c>
      <c r="B495" s="10">
        <v>1222881</v>
      </c>
      <c r="C495" s="11" t="s">
        <v>2073</v>
      </c>
      <c r="D495" s="11" t="s">
        <v>1864</v>
      </c>
      <c r="E495" s="11" t="s">
        <v>2074</v>
      </c>
      <c r="F495" s="11" t="s">
        <v>461</v>
      </c>
      <c r="G495" s="10"/>
      <c r="H495" s="10"/>
      <c r="I495" s="36" t="s">
        <v>2075</v>
      </c>
    </row>
    <row r="496" spans="1:9" ht="58.5" customHeight="1">
      <c r="A496" s="10" t="s">
        <v>1347</v>
      </c>
      <c r="B496" s="10">
        <v>1222899</v>
      </c>
      <c r="C496" s="11" t="s">
        <v>2076</v>
      </c>
      <c r="D496" s="11" t="s">
        <v>2077</v>
      </c>
      <c r="E496" s="11" t="s">
        <v>2078</v>
      </c>
      <c r="F496" s="11" t="s">
        <v>2079</v>
      </c>
      <c r="G496" s="10"/>
      <c r="H496" s="10"/>
      <c r="I496" s="36" t="s">
        <v>2080</v>
      </c>
    </row>
    <row r="497" spans="1:9" ht="24.75" customHeight="1">
      <c r="A497" s="10" t="s">
        <v>1347</v>
      </c>
      <c r="B497" s="10">
        <v>1222902</v>
      </c>
      <c r="C497" s="11" t="s">
        <v>2081</v>
      </c>
      <c r="D497" s="11" t="s">
        <v>2082</v>
      </c>
      <c r="E497" s="11" t="s">
        <v>2083</v>
      </c>
      <c r="F497" s="11" t="s">
        <v>907</v>
      </c>
      <c r="G497" s="10"/>
      <c r="H497" s="10"/>
      <c r="I497" s="36" t="s">
        <v>2084</v>
      </c>
    </row>
    <row r="498" spans="1:9" ht="24.75" customHeight="1">
      <c r="A498" s="10" t="s">
        <v>1347</v>
      </c>
      <c r="B498" s="10">
        <v>1222945</v>
      </c>
      <c r="C498" s="11" t="s">
        <v>2085</v>
      </c>
      <c r="D498" s="11" t="s">
        <v>2086</v>
      </c>
      <c r="E498" s="11" t="s">
        <v>2087</v>
      </c>
      <c r="F498" s="11" t="s">
        <v>78</v>
      </c>
      <c r="G498" s="10"/>
      <c r="H498" s="10"/>
      <c r="I498" s="36" t="s">
        <v>2088</v>
      </c>
    </row>
    <row r="499" spans="1:9" ht="24.75" customHeight="1">
      <c r="A499" s="10" t="s">
        <v>1347</v>
      </c>
      <c r="B499" s="10">
        <v>1222961</v>
      </c>
      <c r="C499" s="11" t="s">
        <v>2089</v>
      </c>
      <c r="D499" s="11" t="s">
        <v>2090</v>
      </c>
      <c r="E499" s="11" t="s">
        <v>2091</v>
      </c>
      <c r="F499" s="11" t="s">
        <v>187</v>
      </c>
      <c r="G499" s="10"/>
      <c r="H499" s="10"/>
      <c r="I499" s="36" t="s">
        <v>2092</v>
      </c>
    </row>
    <row r="500" spans="1:9" ht="24.75" customHeight="1">
      <c r="A500" s="10" t="s">
        <v>1347</v>
      </c>
      <c r="B500" s="10">
        <v>1222988</v>
      </c>
      <c r="C500" s="11" t="s">
        <v>2093</v>
      </c>
      <c r="D500" s="11" t="s">
        <v>1693</v>
      </c>
      <c r="E500" s="11" t="s">
        <v>2094</v>
      </c>
      <c r="F500" s="11" t="s">
        <v>2095</v>
      </c>
      <c r="G500" s="10"/>
      <c r="H500" s="10"/>
      <c r="I500" s="36" t="s">
        <v>2096</v>
      </c>
    </row>
    <row r="501" spans="1:9" ht="24.75" customHeight="1">
      <c r="A501" s="10" t="s">
        <v>1347</v>
      </c>
      <c r="B501" s="10">
        <v>1222996</v>
      </c>
      <c r="C501" s="11" t="s">
        <v>2097</v>
      </c>
      <c r="D501" s="11" t="s">
        <v>2033</v>
      </c>
      <c r="E501" s="11" t="s">
        <v>2098</v>
      </c>
      <c r="F501" s="11" t="s">
        <v>2099</v>
      </c>
      <c r="G501" s="10"/>
      <c r="H501" s="10"/>
      <c r="I501" s="36" t="s">
        <v>2100</v>
      </c>
    </row>
    <row r="502" spans="1:9" ht="24.75" customHeight="1">
      <c r="A502" s="10" t="s">
        <v>1347</v>
      </c>
      <c r="B502" s="10">
        <v>1223046</v>
      </c>
      <c r="C502" s="11" t="s">
        <v>2101</v>
      </c>
      <c r="D502" s="11" t="s">
        <v>1392</v>
      </c>
      <c r="E502" s="11" t="s">
        <v>2102</v>
      </c>
      <c r="F502" s="11" t="s">
        <v>187</v>
      </c>
      <c r="G502" s="10"/>
      <c r="H502" s="10"/>
      <c r="I502" s="36" t="s">
        <v>2103</v>
      </c>
    </row>
    <row r="503" spans="1:9" ht="24.75" customHeight="1">
      <c r="A503" s="10" t="s">
        <v>1347</v>
      </c>
      <c r="B503" s="10">
        <v>1223054</v>
      </c>
      <c r="C503" s="11" t="s">
        <v>2104</v>
      </c>
      <c r="D503" s="11" t="s">
        <v>2105</v>
      </c>
      <c r="E503" s="11" t="s">
        <v>2106</v>
      </c>
      <c r="F503" s="11" t="s">
        <v>2107</v>
      </c>
      <c r="G503" s="10"/>
      <c r="H503" s="10"/>
      <c r="I503" s="36" t="s">
        <v>2108</v>
      </c>
    </row>
    <row r="504" spans="1:9" ht="24.75" customHeight="1">
      <c r="A504" s="10" t="s">
        <v>1347</v>
      </c>
      <c r="B504" s="10">
        <v>1223062</v>
      </c>
      <c r="C504" s="11" t="s">
        <v>2109</v>
      </c>
      <c r="D504" s="11" t="s">
        <v>1574</v>
      </c>
      <c r="E504" s="11" t="s">
        <v>2110</v>
      </c>
      <c r="F504" s="11" t="s">
        <v>461</v>
      </c>
      <c r="G504" s="10"/>
      <c r="H504" s="10"/>
      <c r="I504" s="36" t="s">
        <v>2111</v>
      </c>
    </row>
    <row r="505" spans="1:9" ht="24.75" customHeight="1">
      <c r="A505" s="10" t="s">
        <v>1347</v>
      </c>
      <c r="B505" s="10">
        <v>1223071</v>
      </c>
      <c r="C505" s="11" t="s">
        <v>2112</v>
      </c>
      <c r="D505" s="11" t="s">
        <v>1515</v>
      </c>
      <c r="E505" s="11" t="s">
        <v>2113</v>
      </c>
      <c r="F505" s="11" t="s">
        <v>2114</v>
      </c>
      <c r="G505" s="10"/>
      <c r="H505" s="10"/>
      <c r="I505" s="36" t="s">
        <v>2115</v>
      </c>
    </row>
    <row r="506" spans="1:9" ht="24.75" customHeight="1">
      <c r="A506" s="10" t="s">
        <v>1347</v>
      </c>
      <c r="B506" s="10">
        <v>1223089</v>
      </c>
      <c r="C506" s="11" t="s">
        <v>2116</v>
      </c>
      <c r="D506" s="11" t="s">
        <v>1414</v>
      </c>
      <c r="E506" s="11" t="s">
        <v>2117</v>
      </c>
      <c r="F506" s="11" t="s">
        <v>2118</v>
      </c>
      <c r="G506" s="10"/>
      <c r="H506" s="10"/>
      <c r="I506" s="36" t="s">
        <v>2119</v>
      </c>
    </row>
    <row r="507" spans="1:9" ht="24.75" customHeight="1">
      <c r="A507" s="10" t="s">
        <v>1347</v>
      </c>
      <c r="B507" s="10">
        <v>1223097</v>
      </c>
      <c r="C507" s="11" t="s">
        <v>2120</v>
      </c>
      <c r="D507" s="11" t="s">
        <v>1845</v>
      </c>
      <c r="E507" s="11" t="s">
        <v>2121</v>
      </c>
      <c r="F507" s="11" t="s">
        <v>2122</v>
      </c>
      <c r="G507" s="10"/>
      <c r="H507" s="10"/>
      <c r="I507" s="36" t="s">
        <v>2123</v>
      </c>
    </row>
    <row r="508" spans="1:9" ht="24.75" customHeight="1">
      <c r="A508" s="10" t="s">
        <v>1347</v>
      </c>
      <c r="B508" s="10">
        <v>1223101</v>
      </c>
      <c r="C508" s="11" t="s">
        <v>2124</v>
      </c>
      <c r="D508" s="11" t="s">
        <v>2125</v>
      </c>
      <c r="E508" s="11" t="s">
        <v>2126</v>
      </c>
      <c r="F508" s="11" t="s">
        <v>461</v>
      </c>
      <c r="G508" s="10"/>
      <c r="H508" s="10"/>
      <c r="I508" s="36" t="s">
        <v>2127</v>
      </c>
    </row>
    <row r="509" spans="1:9" ht="24.75" customHeight="1">
      <c r="A509" s="10" t="s">
        <v>1347</v>
      </c>
      <c r="B509" s="10">
        <v>1223127</v>
      </c>
      <c r="C509" s="11" t="s">
        <v>2128</v>
      </c>
      <c r="D509" s="11" t="s">
        <v>1931</v>
      </c>
      <c r="E509" s="11" t="s">
        <v>2129</v>
      </c>
      <c r="F509" s="11" t="s">
        <v>2130</v>
      </c>
      <c r="G509" s="10"/>
      <c r="H509" s="10"/>
      <c r="I509" s="36" t="s">
        <v>2131</v>
      </c>
    </row>
    <row r="510" spans="1:9" ht="24.75" customHeight="1">
      <c r="A510" s="10" t="s">
        <v>1347</v>
      </c>
      <c r="B510" s="10">
        <v>1223143</v>
      </c>
      <c r="C510" s="11" t="s">
        <v>2132</v>
      </c>
      <c r="D510" s="11" t="s">
        <v>1713</v>
      </c>
      <c r="E510" s="11" t="s">
        <v>2133</v>
      </c>
      <c r="F510" s="11" t="s">
        <v>2134</v>
      </c>
      <c r="G510" s="10"/>
      <c r="H510" s="10"/>
      <c r="I510" s="36" t="s">
        <v>2135</v>
      </c>
    </row>
    <row r="511" spans="1:9" ht="24.75" customHeight="1">
      <c r="A511" s="10" t="s">
        <v>1347</v>
      </c>
      <c r="B511" s="10">
        <v>1223151</v>
      </c>
      <c r="C511" s="11" t="s">
        <v>2136</v>
      </c>
      <c r="D511" s="11" t="s">
        <v>1845</v>
      </c>
      <c r="E511" s="11" t="s">
        <v>2137</v>
      </c>
      <c r="F511" s="11" t="s">
        <v>73</v>
      </c>
      <c r="G511" s="10"/>
      <c r="H511" s="10"/>
      <c r="I511" s="36" t="s">
        <v>2138</v>
      </c>
    </row>
    <row r="512" spans="1:9" ht="24.75" customHeight="1">
      <c r="A512" s="10" t="s">
        <v>1347</v>
      </c>
      <c r="B512" s="10">
        <v>1223160</v>
      </c>
      <c r="C512" s="11" t="s">
        <v>2139</v>
      </c>
      <c r="D512" s="11" t="s">
        <v>2140</v>
      </c>
      <c r="E512" s="11" t="s">
        <v>2141</v>
      </c>
      <c r="F512" s="11" t="s">
        <v>1451</v>
      </c>
      <c r="G512" s="10"/>
      <c r="H512" s="10"/>
      <c r="I512" s="36" t="s">
        <v>2142</v>
      </c>
    </row>
    <row r="513" spans="1:9" ht="24.75" customHeight="1">
      <c r="A513" s="10" t="s">
        <v>1347</v>
      </c>
      <c r="B513" s="10">
        <v>1223178</v>
      </c>
      <c r="C513" s="11" t="s">
        <v>2143</v>
      </c>
      <c r="D513" s="11" t="s">
        <v>2144</v>
      </c>
      <c r="E513" s="11" t="s">
        <v>2145</v>
      </c>
      <c r="F513" s="11" t="s">
        <v>2146</v>
      </c>
      <c r="G513" s="10"/>
      <c r="H513" s="10"/>
      <c r="I513" s="36" t="s">
        <v>2147</v>
      </c>
    </row>
    <row r="514" spans="1:9" ht="24.75" customHeight="1">
      <c r="A514" s="10" t="s">
        <v>1347</v>
      </c>
      <c r="B514" s="10">
        <v>1223186</v>
      </c>
      <c r="C514" s="11" t="s">
        <v>2148</v>
      </c>
      <c r="D514" s="11" t="s">
        <v>1476</v>
      </c>
      <c r="E514" s="11" t="s">
        <v>2149</v>
      </c>
      <c r="F514" s="11" t="s">
        <v>2150</v>
      </c>
      <c r="G514" s="10"/>
      <c r="H514" s="10"/>
      <c r="I514" s="36" t="s">
        <v>2151</v>
      </c>
    </row>
    <row r="515" spans="1:9" ht="24.75" customHeight="1">
      <c r="A515" s="10" t="s">
        <v>1347</v>
      </c>
      <c r="B515" s="10">
        <v>1223194</v>
      </c>
      <c r="C515" s="11" t="s">
        <v>2152</v>
      </c>
      <c r="D515" s="11" t="s">
        <v>1602</v>
      </c>
      <c r="E515" s="11" t="s">
        <v>2153</v>
      </c>
      <c r="F515" s="11" t="s">
        <v>792</v>
      </c>
      <c r="G515" s="10"/>
      <c r="H515" s="10"/>
      <c r="I515" s="36" t="s">
        <v>2154</v>
      </c>
    </row>
    <row r="516" spans="1:9" ht="24.75" customHeight="1">
      <c r="A516" s="10" t="s">
        <v>1347</v>
      </c>
      <c r="B516" s="10">
        <v>1223208</v>
      </c>
      <c r="C516" s="11" t="s">
        <v>2155</v>
      </c>
      <c r="D516" s="11" t="s">
        <v>1471</v>
      </c>
      <c r="E516" s="11" t="s">
        <v>2156</v>
      </c>
      <c r="F516" s="11" t="s">
        <v>73</v>
      </c>
      <c r="G516" s="10"/>
      <c r="H516" s="10"/>
      <c r="I516" s="36" t="s">
        <v>2157</v>
      </c>
    </row>
    <row r="517" spans="1:9" ht="24.75" customHeight="1">
      <c r="A517" s="10" t="s">
        <v>1347</v>
      </c>
      <c r="B517" s="10">
        <v>1223216</v>
      </c>
      <c r="C517" s="11" t="s">
        <v>2158</v>
      </c>
      <c r="D517" s="11" t="s">
        <v>2159</v>
      </c>
      <c r="E517" s="11" t="s">
        <v>2160</v>
      </c>
      <c r="F517" s="11" t="s">
        <v>2161</v>
      </c>
      <c r="G517" s="10"/>
      <c r="H517" s="10"/>
      <c r="I517" s="36" t="s">
        <v>2162</v>
      </c>
    </row>
    <row r="518" spans="1:9" ht="24.75" customHeight="1">
      <c r="A518" s="10" t="s">
        <v>1347</v>
      </c>
      <c r="B518" s="10">
        <v>1223224</v>
      </c>
      <c r="C518" s="11" t="s">
        <v>2163</v>
      </c>
      <c r="D518" s="11" t="s">
        <v>1405</v>
      </c>
      <c r="E518" s="11" t="s">
        <v>2164</v>
      </c>
      <c r="F518" s="11" t="s">
        <v>2165</v>
      </c>
      <c r="G518" s="10"/>
      <c r="H518" s="10"/>
      <c r="I518" s="36" t="s">
        <v>2166</v>
      </c>
    </row>
    <row r="519" spans="1:9" ht="24.75" customHeight="1">
      <c r="A519" s="10" t="s">
        <v>1347</v>
      </c>
      <c r="B519" s="10">
        <v>1223232</v>
      </c>
      <c r="C519" s="11" t="s">
        <v>2167</v>
      </c>
      <c r="D519" s="11" t="s">
        <v>1803</v>
      </c>
      <c r="E519" s="11" t="s">
        <v>2168</v>
      </c>
      <c r="F519" s="11" t="s">
        <v>2169</v>
      </c>
      <c r="G519" s="10"/>
      <c r="H519" s="10"/>
      <c r="I519" s="36" t="s">
        <v>2170</v>
      </c>
    </row>
    <row r="520" spans="1:9" ht="24.75" customHeight="1">
      <c r="A520" s="10" t="s">
        <v>1347</v>
      </c>
      <c r="B520" s="10">
        <v>1223241</v>
      </c>
      <c r="C520" s="11" t="s">
        <v>2171</v>
      </c>
      <c r="D520" s="11" t="s">
        <v>1602</v>
      </c>
      <c r="E520" s="11" t="s">
        <v>2172</v>
      </c>
      <c r="F520" s="11" t="s">
        <v>642</v>
      </c>
      <c r="G520" s="10"/>
      <c r="H520" s="10"/>
      <c r="I520" s="36" t="s">
        <v>2173</v>
      </c>
    </row>
    <row r="521" spans="1:9" ht="24.75" customHeight="1">
      <c r="A521" s="10" t="s">
        <v>1347</v>
      </c>
      <c r="B521" s="10">
        <v>1223259</v>
      </c>
      <c r="C521" s="11" t="s">
        <v>2174</v>
      </c>
      <c r="D521" s="11" t="s">
        <v>1400</v>
      </c>
      <c r="E521" s="11" t="s">
        <v>2175</v>
      </c>
      <c r="F521" s="11" t="s">
        <v>2176</v>
      </c>
      <c r="G521" s="10"/>
      <c r="H521" s="10" t="s">
        <v>15</v>
      </c>
      <c r="I521" s="36" t="s">
        <v>2177</v>
      </c>
    </row>
    <row r="522" spans="1:9" ht="24.75" customHeight="1">
      <c r="A522" s="10" t="s">
        <v>1347</v>
      </c>
      <c r="B522" s="10">
        <v>1223267</v>
      </c>
      <c r="C522" s="11" t="s">
        <v>2178</v>
      </c>
      <c r="D522" s="11" t="s">
        <v>2179</v>
      </c>
      <c r="E522" s="11" t="s">
        <v>2180</v>
      </c>
      <c r="F522" s="11" t="s">
        <v>2181</v>
      </c>
      <c r="G522" s="10"/>
      <c r="H522" s="10"/>
      <c r="I522" s="36" t="s">
        <v>2182</v>
      </c>
    </row>
    <row r="523" spans="1:9" ht="24.75" customHeight="1">
      <c r="A523" s="10" t="s">
        <v>1347</v>
      </c>
      <c r="B523" s="10">
        <v>1223275</v>
      </c>
      <c r="C523" s="11" t="s">
        <v>2183</v>
      </c>
      <c r="D523" s="11" t="s">
        <v>1378</v>
      </c>
      <c r="E523" s="11" t="s">
        <v>2184</v>
      </c>
      <c r="F523" s="11" t="s">
        <v>2185</v>
      </c>
      <c r="G523" s="10"/>
      <c r="H523" s="10"/>
      <c r="I523" s="36" t="s">
        <v>2186</v>
      </c>
    </row>
    <row r="524" spans="1:9" ht="24.75" customHeight="1">
      <c r="A524" s="10" t="s">
        <v>1347</v>
      </c>
      <c r="B524" s="10">
        <v>1223283</v>
      </c>
      <c r="C524" s="11" t="s">
        <v>2187</v>
      </c>
      <c r="D524" s="11" t="s">
        <v>1400</v>
      </c>
      <c r="E524" s="11" t="s">
        <v>2188</v>
      </c>
      <c r="F524" s="11" t="s">
        <v>187</v>
      </c>
      <c r="G524" s="10"/>
      <c r="H524" s="10"/>
      <c r="I524" s="36" t="s">
        <v>2189</v>
      </c>
    </row>
    <row r="525" spans="1:9" ht="24.75" customHeight="1">
      <c r="A525" s="10" t="s">
        <v>1347</v>
      </c>
      <c r="B525" s="10">
        <v>1223291</v>
      </c>
      <c r="C525" s="11" t="s">
        <v>2190</v>
      </c>
      <c r="D525" s="11" t="s">
        <v>2191</v>
      </c>
      <c r="E525" s="11" t="s">
        <v>2192</v>
      </c>
      <c r="F525" s="11" t="s">
        <v>2193</v>
      </c>
      <c r="G525" s="10"/>
      <c r="H525" s="10"/>
      <c r="I525" s="36" t="s">
        <v>2194</v>
      </c>
    </row>
    <row r="526" spans="1:9" ht="24.75" customHeight="1">
      <c r="A526" s="10" t="s">
        <v>1347</v>
      </c>
      <c r="B526" s="10">
        <v>1223305</v>
      </c>
      <c r="C526" s="11" t="s">
        <v>2195</v>
      </c>
      <c r="D526" s="11" t="s">
        <v>1388</v>
      </c>
      <c r="E526" s="11" t="s">
        <v>2196</v>
      </c>
      <c r="F526" s="11" t="s">
        <v>2197</v>
      </c>
      <c r="G526" s="10"/>
      <c r="H526" s="10"/>
      <c r="I526" s="36" t="s">
        <v>2198</v>
      </c>
    </row>
    <row r="527" spans="1:9" ht="24.75" customHeight="1">
      <c r="A527" s="10" t="s">
        <v>1347</v>
      </c>
      <c r="B527" s="10">
        <v>1223313</v>
      </c>
      <c r="C527" s="11" t="s">
        <v>2199</v>
      </c>
      <c r="D527" s="11" t="s">
        <v>2024</v>
      </c>
      <c r="E527" s="11" t="s">
        <v>2200</v>
      </c>
      <c r="F527" s="11" t="s">
        <v>2201</v>
      </c>
      <c r="G527" s="10"/>
      <c r="H527" s="10"/>
      <c r="I527" s="36" t="s">
        <v>2202</v>
      </c>
    </row>
    <row r="528" spans="1:9" ht="24.75" customHeight="1">
      <c r="A528" s="10" t="s">
        <v>1347</v>
      </c>
      <c r="B528" s="10">
        <v>1223330</v>
      </c>
      <c r="C528" s="11" t="s">
        <v>2203</v>
      </c>
      <c r="D528" s="11" t="s">
        <v>2033</v>
      </c>
      <c r="E528" s="11" t="s">
        <v>2204</v>
      </c>
      <c r="F528" s="11" t="s">
        <v>461</v>
      </c>
      <c r="G528" s="10"/>
      <c r="H528" s="10"/>
      <c r="I528" s="36" t="s">
        <v>2205</v>
      </c>
    </row>
    <row r="529" spans="1:9" ht="24.75" customHeight="1">
      <c r="A529" s="10" t="s">
        <v>1347</v>
      </c>
      <c r="B529" s="10">
        <v>1223356</v>
      </c>
      <c r="C529" s="11" t="s">
        <v>2206</v>
      </c>
      <c r="D529" s="11" t="s">
        <v>2207</v>
      </c>
      <c r="E529" s="11" t="s">
        <v>2208</v>
      </c>
      <c r="F529" s="11" t="s">
        <v>73</v>
      </c>
      <c r="G529" s="10"/>
      <c r="H529" s="10"/>
      <c r="I529" s="36" t="s">
        <v>2209</v>
      </c>
    </row>
    <row r="530" spans="1:9" ht="24.75" customHeight="1">
      <c r="A530" s="10" t="s">
        <v>1347</v>
      </c>
      <c r="B530" s="10">
        <v>1223364</v>
      </c>
      <c r="C530" s="11" t="s">
        <v>2210</v>
      </c>
      <c r="D530" s="11" t="s">
        <v>1633</v>
      </c>
      <c r="E530" s="11" t="s">
        <v>2211</v>
      </c>
      <c r="F530" s="11" t="s">
        <v>2212</v>
      </c>
      <c r="G530" s="10"/>
      <c r="H530" s="10"/>
      <c r="I530" s="36" t="s">
        <v>2213</v>
      </c>
    </row>
    <row r="531" spans="1:9" ht="24.75" customHeight="1">
      <c r="A531" s="10" t="s">
        <v>1347</v>
      </c>
      <c r="B531" s="10">
        <v>1223381</v>
      </c>
      <c r="C531" s="11" t="s">
        <v>2214</v>
      </c>
      <c r="D531" s="11" t="s">
        <v>1378</v>
      </c>
      <c r="E531" s="11" t="s">
        <v>2215</v>
      </c>
      <c r="F531" s="11" t="s">
        <v>130</v>
      </c>
      <c r="G531" s="10"/>
      <c r="H531" s="10"/>
      <c r="I531" s="36" t="s">
        <v>2216</v>
      </c>
    </row>
    <row r="532" spans="1:9" ht="24.75" customHeight="1">
      <c r="A532" s="10" t="s">
        <v>1347</v>
      </c>
      <c r="B532" s="10">
        <v>1223399</v>
      </c>
      <c r="C532" s="11" t="s">
        <v>2217</v>
      </c>
      <c r="D532" s="11" t="s">
        <v>2144</v>
      </c>
      <c r="E532" s="11" t="s">
        <v>2218</v>
      </c>
      <c r="F532" s="11" t="s">
        <v>2219</v>
      </c>
      <c r="G532" s="10"/>
      <c r="H532" s="10"/>
      <c r="I532" s="36" t="s">
        <v>2220</v>
      </c>
    </row>
    <row r="533" spans="1:9" ht="24.75" customHeight="1">
      <c r="A533" s="10" t="s">
        <v>1347</v>
      </c>
      <c r="B533" s="10">
        <v>1223402</v>
      </c>
      <c r="C533" s="11" t="s">
        <v>2221</v>
      </c>
      <c r="D533" s="11" t="s">
        <v>2191</v>
      </c>
      <c r="E533" s="11" t="s">
        <v>2222</v>
      </c>
      <c r="F533" s="11" t="s">
        <v>73</v>
      </c>
      <c r="G533" s="10"/>
      <c r="H533" s="10"/>
      <c r="I533" s="36" t="s">
        <v>2223</v>
      </c>
    </row>
    <row r="534" spans="1:9" ht="24.75" customHeight="1">
      <c r="A534" s="10" t="s">
        <v>1347</v>
      </c>
      <c r="B534" s="10">
        <v>1223411</v>
      </c>
      <c r="C534" s="11" t="s">
        <v>2224</v>
      </c>
      <c r="D534" s="11" t="s">
        <v>1426</v>
      </c>
      <c r="E534" s="11" t="s">
        <v>2225</v>
      </c>
      <c r="F534" s="11" t="s">
        <v>2226</v>
      </c>
      <c r="G534" s="10"/>
      <c r="H534" s="10"/>
      <c r="I534" s="36" t="s">
        <v>2227</v>
      </c>
    </row>
    <row r="535" spans="1:9" ht="24.75" customHeight="1">
      <c r="A535" s="10" t="s">
        <v>1347</v>
      </c>
      <c r="B535" s="10">
        <v>1223429</v>
      </c>
      <c r="C535" s="11" t="s">
        <v>2228</v>
      </c>
      <c r="D535" s="11" t="s">
        <v>1414</v>
      </c>
      <c r="E535" s="11" t="s">
        <v>2229</v>
      </c>
      <c r="F535" s="11" t="s">
        <v>2230</v>
      </c>
      <c r="G535" s="10"/>
      <c r="H535" s="10"/>
      <c r="I535" s="36" t="s">
        <v>2231</v>
      </c>
    </row>
    <row r="536" spans="1:9" ht="24.75" customHeight="1">
      <c r="A536" s="10" t="s">
        <v>1347</v>
      </c>
      <c r="B536" s="10">
        <v>1223437</v>
      </c>
      <c r="C536" s="11" t="s">
        <v>2232</v>
      </c>
      <c r="D536" s="11" t="s">
        <v>1579</v>
      </c>
      <c r="E536" s="11" t="s">
        <v>2233</v>
      </c>
      <c r="F536" s="11" t="s">
        <v>792</v>
      </c>
      <c r="G536" s="10"/>
      <c r="H536" s="10"/>
      <c r="I536" s="36" t="s">
        <v>2234</v>
      </c>
    </row>
    <row r="537" spans="1:9" ht="24.75" customHeight="1">
      <c r="A537" s="10" t="s">
        <v>1347</v>
      </c>
      <c r="B537" s="10">
        <v>1223445</v>
      </c>
      <c r="C537" s="11" t="s">
        <v>2235</v>
      </c>
      <c r="D537" s="11" t="s">
        <v>1374</v>
      </c>
      <c r="E537" s="11" t="s">
        <v>2236</v>
      </c>
      <c r="F537" s="11" t="s">
        <v>2237</v>
      </c>
      <c r="G537" s="10"/>
      <c r="H537" s="10"/>
      <c r="I537" s="36" t="s">
        <v>2238</v>
      </c>
    </row>
    <row r="538" spans="1:9" ht="37.5" customHeight="1">
      <c r="A538" s="10" t="s">
        <v>1347</v>
      </c>
      <c r="B538" s="10">
        <v>1223461</v>
      </c>
      <c r="C538" s="11" t="s">
        <v>2239</v>
      </c>
      <c r="D538" s="11" t="s">
        <v>1602</v>
      </c>
      <c r="E538" s="11" t="s">
        <v>2240</v>
      </c>
      <c r="F538" s="11" t="s">
        <v>2241</v>
      </c>
      <c r="G538" s="10"/>
      <c r="H538" s="10"/>
      <c r="I538" s="36" t="s">
        <v>2242</v>
      </c>
    </row>
    <row r="539" spans="1:9" ht="24.75" customHeight="1">
      <c r="A539" s="10" t="s">
        <v>1347</v>
      </c>
      <c r="B539" s="10">
        <v>1223470</v>
      </c>
      <c r="C539" s="11" t="s">
        <v>2243</v>
      </c>
      <c r="D539" s="11" t="s">
        <v>2244</v>
      </c>
      <c r="E539" s="11" t="s">
        <v>2245</v>
      </c>
      <c r="F539" s="11" t="s">
        <v>2246</v>
      </c>
      <c r="G539" s="10"/>
      <c r="H539" s="10"/>
      <c r="I539" s="36" t="s">
        <v>2247</v>
      </c>
    </row>
    <row r="540" spans="1:9" ht="24.75" customHeight="1">
      <c r="A540" s="10" t="s">
        <v>1347</v>
      </c>
      <c r="B540" s="10">
        <v>1223496</v>
      </c>
      <c r="C540" s="11" t="s">
        <v>2248</v>
      </c>
      <c r="D540" s="11" t="s">
        <v>2249</v>
      </c>
      <c r="E540" s="11" t="s">
        <v>2250</v>
      </c>
      <c r="F540" s="11" t="s">
        <v>73</v>
      </c>
      <c r="G540" s="10"/>
      <c r="H540" s="10"/>
      <c r="I540" s="36" t="s">
        <v>2251</v>
      </c>
    </row>
    <row r="541" spans="1:9" ht="24.75" customHeight="1">
      <c r="A541" s="10" t="s">
        <v>1347</v>
      </c>
      <c r="B541" s="10">
        <v>1223500</v>
      </c>
      <c r="C541" s="11" t="s">
        <v>2252</v>
      </c>
      <c r="D541" s="11" t="s">
        <v>1556</v>
      </c>
      <c r="E541" s="11" t="s">
        <v>2253</v>
      </c>
      <c r="F541" s="11" t="s">
        <v>2254</v>
      </c>
      <c r="G541" s="10"/>
      <c r="H541" s="10"/>
      <c r="I541" s="36" t="s">
        <v>2255</v>
      </c>
    </row>
    <row r="542" spans="1:9" ht="24.75" customHeight="1">
      <c r="A542" s="10" t="s">
        <v>1347</v>
      </c>
      <c r="B542" s="10">
        <v>1223518</v>
      </c>
      <c r="C542" s="11" t="s">
        <v>2256</v>
      </c>
      <c r="D542" s="11" t="s">
        <v>1459</v>
      </c>
      <c r="E542" s="11" t="s">
        <v>2257</v>
      </c>
      <c r="F542" s="11" t="s">
        <v>2258</v>
      </c>
      <c r="G542" s="10"/>
      <c r="H542" s="10"/>
      <c r="I542" s="36" t="s">
        <v>2259</v>
      </c>
    </row>
    <row r="543" spans="1:9" ht="24.75" customHeight="1">
      <c r="A543" s="10" t="s">
        <v>1347</v>
      </c>
      <c r="B543" s="10">
        <v>1223534</v>
      </c>
      <c r="C543" s="11" t="s">
        <v>2260</v>
      </c>
      <c r="D543" s="11" t="s">
        <v>2261</v>
      </c>
      <c r="E543" s="11" t="s">
        <v>2262</v>
      </c>
      <c r="F543" s="11" t="s">
        <v>642</v>
      </c>
      <c r="G543" s="10"/>
      <c r="H543" s="10"/>
      <c r="I543" s="36" t="s">
        <v>2263</v>
      </c>
    </row>
    <row r="544" spans="1:9" ht="24.75" customHeight="1">
      <c r="A544" s="10" t="s">
        <v>1347</v>
      </c>
      <c r="B544" s="10">
        <v>1223542</v>
      </c>
      <c r="C544" s="11" t="s">
        <v>2264</v>
      </c>
      <c r="D544" s="11" t="s">
        <v>2265</v>
      </c>
      <c r="E544" s="11" t="s">
        <v>2266</v>
      </c>
      <c r="F544" s="11" t="s">
        <v>1042</v>
      </c>
      <c r="G544" s="10"/>
      <c r="H544" s="10"/>
      <c r="I544" s="36" t="s">
        <v>2267</v>
      </c>
    </row>
    <row r="545" spans="1:9" ht="24.75" customHeight="1">
      <c r="A545" s="10" t="s">
        <v>1347</v>
      </c>
      <c r="B545" s="10">
        <v>1223551</v>
      </c>
      <c r="C545" s="11" t="s">
        <v>2268</v>
      </c>
      <c r="D545" s="11" t="s">
        <v>1388</v>
      </c>
      <c r="E545" s="11" t="s">
        <v>2269</v>
      </c>
      <c r="F545" s="11" t="s">
        <v>2270</v>
      </c>
      <c r="G545" s="10"/>
      <c r="H545" s="10"/>
      <c r="I545" s="36" t="s">
        <v>2271</v>
      </c>
    </row>
    <row r="546" spans="1:9" ht="24.75" customHeight="1">
      <c r="A546" s="10" t="s">
        <v>1347</v>
      </c>
      <c r="B546" s="10">
        <v>1223569</v>
      </c>
      <c r="C546" s="11" t="s">
        <v>2272</v>
      </c>
      <c r="D546" s="11" t="s">
        <v>1409</v>
      </c>
      <c r="E546" s="11" t="s">
        <v>2273</v>
      </c>
      <c r="F546" s="11" t="s">
        <v>510</v>
      </c>
      <c r="G546" s="10"/>
      <c r="H546" s="10"/>
      <c r="I546" s="36" t="s">
        <v>2274</v>
      </c>
    </row>
    <row r="547" spans="1:9" ht="24.75" customHeight="1">
      <c r="A547" s="10" t="s">
        <v>1347</v>
      </c>
      <c r="B547" s="10">
        <v>1223577</v>
      </c>
      <c r="C547" s="11" t="s">
        <v>2275</v>
      </c>
      <c r="D547" s="11" t="s">
        <v>2276</v>
      </c>
      <c r="E547" s="11" t="s">
        <v>2277</v>
      </c>
      <c r="F547" s="11" t="s">
        <v>2278</v>
      </c>
      <c r="G547" s="10"/>
      <c r="H547" s="10"/>
      <c r="I547" s="36" t="s">
        <v>2279</v>
      </c>
    </row>
    <row r="548" spans="1:9" ht="24.75" customHeight="1">
      <c r="A548" s="10" t="s">
        <v>1347</v>
      </c>
      <c r="B548" s="10">
        <v>1223585</v>
      </c>
      <c r="C548" s="11" t="s">
        <v>2280</v>
      </c>
      <c r="D548" s="11" t="s">
        <v>1621</v>
      </c>
      <c r="E548" s="11" t="s">
        <v>2281</v>
      </c>
      <c r="F548" s="11" t="s">
        <v>2230</v>
      </c>
      <c r="G548" s="10"/>
      <c r="H548" s="10"/>
      <c r="I548" s="36" t="s">
        <v>2282</v>
      </c>
    </row>
    <row r="549" spans="1:9" ht="24.75" customHeight="1">
      <c r="A549" s="10" t="s">
        <v>1347</v>
      </c>
      <c r="B549" s="10">
        <v>1223593</v>
      </c>
      <c r="C549" s="11" t="s">
        <v>2283</v>
      </c>
      <c r="D549" s="11" t="s">
        <v>1643</v>
      </c>
      <c r="E549" s="11" t="s">
        <v>2284</v>
      </c>
      <c r="F549" s="11" t="s">
        <v>2285</v>
      </c>
      <c r="G549" s="10"/>
      <c r="H549" s="10"/>
      <c r="I549" s="36" t="s">
        <v>2286</v>
      </c>
    </row>
    <row r="550" spans="1:9" ht="24.75" customHeight="1">
      <c r="A550" s="10" t="s">
        <v>1347</v>
      </c>
      <c r="B550" s="10">
        <v>1223607</v>
      </c>
      <c r="C550" s="11" t="s">
        <v>2287</v>
      </c>
      <c r="D550" s="11" t="s">
        <v>1414</v>
      </c>
      <c r="E550" s="11" t="s">
        <v>2288</v>
      </c>
      <c r="F550" s="11" t="s">
        <v>510</v>
      </c>
      <c r="G550" s="10"/>
      <c r="H550" s="10"/>
      <c r="I550" s="36" t="s">
        <v>2289</v>
      </c>
    </row>
    <row r="551" spans="1:9" ht="24.75" customHeight="1">
      <c r="A551" s="10" t="s">
        <v>1347</v>
      </c>
      <c r="B551" s="10">
        <v>1223615</v>
      </c>
      <c r="C551" s="11" t="s">
        <v>2290</v>
      </c>
      <c r="D551" s="11" t="s">
        <v>2291</v>
      </c>
      <c r="E551" s="11" t="s">
        <v>2292</v>
      </c>
      <c r="F551" s="11" t="s">
        <v>2293</v>
      </c>
      <c r="G551" s="10"/>
      <c r="H551" s="10"/>
      <c r="I551" s="36" t="s">
        <v>2294</v>
      </c>
    </row>
    <row r="552" spans="1:9" ht="24.75" customHeight="1">
      <c r="A552" s="10" t="s">
        <v>1347</v>
      </c>
      <c r="B552" s="10">
        <v>1223623</v>
      </c>
      <c r="C552" s="11" t="s">
        <v>2295</v>
      </c>
      <c r="D552" s="11" t="s">
        <v>1803</v>
      </c>
      <c r="E552" s="11" t="s">
        <v>2296</v>
      </c>
      <c r="F552" s="11" t="s">
        <v>2297</v>
      </c>
      <c r="G552" s="10"/>
      <c r="H552" s="10"/>
      <c r="I552" s="36" t="s">
        <v>2298</v>
      </c>
    </row>
    <row r="553" spans="1:9" ht="24.75" customHeight="1">
      <c r="A553" s="10" t="s">
        <v>1347</v>
      </c>
      <c r="B553" s="10">
        <v>1223631</v>
      </c>
      <c r="C553" s="11" t="s">
        <v>2299</v>
      </c>
      <c r="D553" s="11" t="s">
        <v>1374</v>
      </c>
      <c r="E553" s="11" t="s">
        <v>2300</v>
      </c>
      <c r="F553" s="11" t="s">
        <v>2301</v>
      </c>
      <c r="G553" s="10"/>
      <c r="H553" s="10"/>
      <c r="I553" s="36" t="s">
        <v>2302</v>
      </c>
    </row>
    <row r="554" spans="1:9" ht="24.75" customHeight="1">
      <c r="A554" s="10" t="s">
        <v>1347</v>
      </c>
      <c r="B554" s="10">
        <v>1223640</v>
      </c>
      <c r="C554" s="11" t="s">
        <v>2303</v>
      </c>
      <c r="D554" s="11" t="s">
        <v>1877</v>
      </c>
      <c r="E554" s="11" t="s">
        <v>2304</v>
      </c>
      <c r="F554" s="11" t="s">
        <v>73</v>
      </c>
      <c r="G554" s="10"/>
      <c r="H554" s="10"/>
      <c r="I554" s="36" t="s">
        <v>2305</v>
      </c>
    </row>
    <row r="555" spans="1:9" ht="24.75" customHeight="1">
      <c r="A555" s="10" t="s">
        <v>1347</v>
      </c>
      <c r="B555" s="10">
        <v>1223658</v>
      </c>
      <c r="C555" s="11" t="s">
        <v>2306</v>
      </c>
      <c r="D555" s="11" t="s">
        <v>1459</v>
      </c>
      <c r="E555" s="11" t="s">
        <v>2307</v>
      </c>
      <c r="F555" s="11" t="s">
        <v>2308</v>
      </c>
      <c r="G555" s="10"/>
      <c r="H555" s="10"/>
      <c r="I555" s="36" t="s">
        <v>2309</v>
      </c>
    </row>
    <row r="556" spans="1:9" ht="24.75" customHeight="1">
      <c r="A556" s="10" t="s">
        <v>1347</v>
      </c>
      <c r="B556" s="10">
        <v>1223666</v>
      </c>
      <c r="C556" s="11" t="s">
        <v>2310</v>
      </c>
      <c r="D556" s="11" t="s">
        <v>2191</v>
      </c>
      <c r="E556" s="11" t="s">
        <v>2311</v>
      </c>
      <c r="F556" s="11" t="s">
        <v>2312</v>
      </c>
      <c r="G556" s="10"/>
      <c r="H556" s="10"/>
      <c r="I556" s="36" t="s">
        <v>2313</v>
      </c>
    </row>
    <row r="557" spans="1:9" ht="24.75" customHeight="1">
      <c r="A557" s="10" t="s">
        <v>1347</v>
      </c>
      <c r="B557" s="10">
        <v>1223682</v>
      </c>
      <c r="C557" s="11" t="s">
        <v>2314</v>
      </c>
      <c r="D557" s="11" t="s">
        <v>2002</v>
      </c>
      <c r="E557" s="11" t="s">
        <v>2315</v>
      </c>
      <c r="F557" s="11" t="s">
        <v>73</v>
      </c>
      <c r="G557" s="10"/>
      <c r="H557" s="10"/>
      <c r="I557" s="36" t="s">
        <v>2316</v>
      </c>
    </row>
    <row r="558" spans="1:9" ht="24.75" customHeight="1">
      <c r="A558" s="10" t="s">
        <v>1347</v>
      </c>
      <c r="B558" s="10">
        <v>1223691</v>
      </c>
      <c r="C558" s="11" t="s">
        <v>2317</v>
      </c>
      <c r="D558" s="11" t="s">
        <v>1773</v>
      </c>
      <c r="E558" s="11" t="s">
        <v>2318</v>
      </c>
      <c r="F558" s="11" t="s">
        <v>575</v>
      </c>
      <c r="G558" s="10"/>
      <c r="H558" s="10"/>
      <c r="I558" s="36" t="s">
        <v>2319</v>
      </c>
    </row>
    <row r="559" spans="1:9" ht="24.75" customHeight="1">
      <c r="A559" s="10" t="s">
        <v>1347</v>
      </c>
      <c r="B559" s="10">
        <v>1223704</v>
      </c>
      <c r="C559" s="11" t="s">
        <v>2320</v>
      </c>
      <c r="D559" s="11" t="s">
        <v>1388</v>
      </c>
      <c r="E559" s="11" t="s">
        <v>2321</v>
      </c>
      <c r="F559" s="11" t="s">
        <v>2322</v>
      </c>
      <c r="G559" s="10"/>
      <c r="H559" s="10"/>
      <c r="I559" s="36" t="s">
        <v>2323</v>
      </c>
    </row>
    <row r="560" spans="1:9" ht="24.75" customHeight="1">
      <c r="A560" s="10" t="s">
        <v>1347</v>
      </c>
      <c r="B560" s="10">
        <v>1223721</v>
      </c>
      <c r="C560" s="11" t="s">
        <v>2324</v>
      </c>
      <c r="D560" s="11" t="s">
        <v>1454</v>
      </c>
      <c r="E560" s="11" t="s">
        <v>2325</v>
      </c>
      <c r="F560" s="11" t="s">
        <v>2326</v>
      </c>
      <c r="G560" s="10"/>
      <c r="H560" s="10"/>
      <c r="I560" s="36" t="s">
        <v>2327</v>
      </c>
    </row>
    <row r="561" spans="1:9" ht="24.75" customHeight="1">
      <c r="A561" s="10" t="s">
        <v>1347</v>
      </c>
      <c r="B561" s="10">
        <v>1223739</v>
      </c>
      <c r="C561" s="11" t="s">
        <v>2328</v>
      </c>
      <c r="D561" s="11" t="s">
        <v>1718</v>
      </c>
      <c r="E561" s="11" t="s">
        <v>2329</v>
      </c>
      <c r="F561" s="11" t="s">
        <v>73</v>
      </c>
      <c r="G561" s="10"/>
      <c r="H561" s="10"/>
      <c r="I561" s="36" t="s">
        <v>2330</v>
      </c>
    </row>
    <row r="562" spans="1:9" ht="24.75" customHeight="1">
      <c r="A562" s="10" t="s">
        <v>1347</v>
      </c>
      <c r="B562" s="10">
        <v>1223747</v>
      </c>
      <c r="C562" s="11" t="s">
        <v>2331</v>
      </c>
      <c r="D562" s="11" t="s">
        <v>2332</v>
      </c>
      <c r="E562" s="11" t="s">
        <v>2333</v>
      </c>
      <c r="F562" s="11" t="s">
        <v>2334</v>
      </c>
      <c r="G562" s="10"/>
      <c r="H562" s="10"/>
      <c r="I562" s="36" t="s">
        <v>2335</v>
      </c>
    </row>
    <row r="563" spans="1:9" ht="24.75" customHeight="1">
      <c r="A563" s="10" t="s">
        <v>1347</v>
      </c>
      <c r="B563" s="10">
        <v>1223755</v>
      </c>
      <c r="C563" s="11" t="s">
        <v>2336</v>
      </c>
      <c r="D563" s="11" t="s">
        <v>2337</v>
      </c>
      <c r="E563" s="11" t="s">
        <v>2338</v>
      </c>
      <c r="F563" s="11" t="s">
        <v>2339</v>
      </c>
      <c r="G563" s="10"/>
      <c r="H563" s="10"/>
      <c r="I563" s="36" t="s">
        <v>2340</v>
      </c>
    </row>
    <row r="564" spans="1:9" ht="24.75" customHeight="1">
      <c r="A564" s="10" t="s">
        <v>1347</v>
      </c>
      <c r="B564" s="10">
        <v>1223763</v>
      </c>
      <c r="C564" s="11" t="s">
        <v>2341</v>
      </c>
      <c r="D564" s="11" t="s">
        <v>2332</v>
      </c>
      <c r="E564" s="11" t="s">
        <v>2342</v>
      </c>
      <c r="F564" s="11" t="s">
        <v>2343</v>
      </c>
      <c r="G564" s="10"/>
      <c r="H564" s="10"/>
      <c r="I564" s="36"/>
    </row>
    <row r="565" spans="1:9" ht="45" customHeight="1">
      <c r="A565" s="10" t="s">
        <v>1347</v>
      </c>
      <c r="B565" s="10">
        <v>1223771</v>
      </c>
      <c r="C565" s="11" t="s">
        <v>2344</v>
      </c>
      <c r="D565" s="11" t="s">
        <v>2345</v>
      </c>
      <c r="E565" s="11" t="s">
        <v>2346</v>
      </c>
      <c r="F565" s="11" t="s">
        <v>2347</v>
      </c>
      <c r="G565" s="10"/>
      <c r="H565" s="10"/>
      <c r="I565" s="36" t="s">
        <v>2348</v>
      </c>
    </row>
    <row r="566" spans="1:9" ht="24.75" customHeight="1">
      <c r="A566" s="10" t="s">
        <v>1347</v>
      </c>
      <c r="B566" s="10">
        <v>1223780</v>
      </c>
      <c r="C566" s="11" t="s">
        <v>2349</v>
      </c>
      <c r="D566" s="11" t="s">
        <v>2350</v>
      </c>
      <c r="E566" s="11" t="s">
        <v>2351</v>
      </c>
      <c r="F566" s="11" t="s">
        <v>2352</v>
      </c>
      <c r="G566" s="10"/>
      <c r="H566" s="10"/>
      <c r="I566" s="36" t="s">
        <v>2353</v>
      </c>
    </row>
    <row r="567" spans="1:9" ht="24.75" customHeight="1">
      <c r="A567" s="10" t="s">
        <v>1347</v>
      </c>
      <c r="B567" s="10">
        <v>1223798</v>
      </c>
      <c r="C567" s="11" t="s">
        <v>2354</v>
      </c>
      <c r="D567" s="11" t="s">
        <v>1483</v>
      </c>
      <c r="E567" s="11" t="s">
        <v>2355</v>
      </c>
      <c r="F567" s="11" t="s">
        <v>2356</v>
      </c>
      <c r="G567" s="10"/>
      <c r="H567" s="10"/>
      <c r="I567" s="36" t="s">
        <v>2357</v>
      </c>
    </row>
    <row r="568" spans="1:9" ht="24.75" customHeight="1">
      <c r="A568" s="10" t="s">
        <v>1347</v>
      </c>
      <c r="B568" s="10">
        <v>1223810</v>
      </c>
      <c r="C568" s="11" t="s">
        <v>2358</v>
      </c>
      <c r="D568" s="11" t="s">
        <v>1621</v>
      </c>
      <c r="E568" s="11" t="s">
        <v>2359</v>
      </c>
      <c r="F568" s="11" t="s">
        <v>2360</v>
      </c>
      <c r="G568" s="10" t="s">
        <v>15</v>
      </c>
      <c r="H568" s="10"/>
      <c r="I568" s="36" t="s">
        <v>2361</v>
      </c>
    </row>
    <row r="569" spans="1:9" ht="24.75" customHeight="1">
      <c r="A569" s="10" t="s">
        <v>1347</v>
      </c>
      <c r="B569" s="10">
        <v>1223836</v>
      </c>
      <c r="C569" s="11" t="s">
        <v>2362</v>
      </c>
      <c r="D569" s="11" t="s">
        <v>2261</v>
      </c>
      <c r="E569" s="11" t="s">
        <v>2363</v>
      </c>
      <c r="F569" s="11" t="s">
        <v>2364</v>
      </c>
      <c r="G569" s="10"/>
      <c r="H569" s="10"/>
      <c r="I569" s="36" t="s">
        <v>2365</v>
      </c>
    </row>
    <row r="570" spans="1:9" ht="24.75" customHeight="1">
      <c r="A570" s="10" t="s">
        <v>1347</v>
      </c>
      <c r="B570" s="10">
        <v>1223852</v>
      </c>
      <c r="C570" s="11" t="s">
        <v>2366</v>
      </c>
      <c r="D570" s="11" t="s">
        <v>2367</v>
      </c>
      <c r="E570" s="11" t="s">
        <v>2368</v>
      </c>
      <c r="F570" s="11" t="s">
        <v>2369</v>
      </c>
      <c r="G570" s="10"/>
      <c r="H570" s="10"/>
      <c r="I570" s="36" t="s">
        <v>2370</v>
      </c>
    </row>
    <row r="571" spans="1:9" ht="24.75" customHeight="1">
      <c r="A571" s="10" t="s">
        <v>1347</v>
      </c>
      <c r="B571" s="10">
        <v>1223861</v>
      </c>
      <c r="C571" s="11" t="s">
        <v>2371</v>
      </c>
      <c r="D571" s="11" t="s">
        <v>2372</v>
      </c>
      <c r="E571" s="11" t="s">
        <v>2373</v>
      </c>
      <c r="F571" s="11" t="s">
        <v>2374</v>
      </c>
      <c r="G571" s="10"/>
      <c r="H571" s="10"/>
      <c r="I571" s="36" t="s">
        <v>2375</v>
      </c>
    </row>
    <row r="572" spans="1:9" ht="45" customHeight="1">
      <c r="A572" s="10" t="s">
        <v>1347</v>
      </c>
      <c r="B572" s="10">
        <v>1223879</v>
      </c>
      <c r="C572" s="11" t="s">
        <v>2376</v>
      </c>
      <c r="D572" s="11" t="s">
        <v>1697</v>
      </c>
      <c r="E572" s="11" t="s">
        <v>2377</v>
      </c>
      <c r="F572" s="11" t="s">
        <v>2378</v>
      </c>
      <c r="G572" s="10"/>
      <c r="H572" s="10" t="s">
        <v>15</v>
      </c>
      <c r="I572" s="36" t="s">
        <v>2379</v>
      </c>
    </row>
    <row r="573" spans="1:9" ht="24.75" customHeight="1">
      <c r="A573" s="10" t="s">
        <v>1347</v>
      </c>
      <c r="B573" s="10">
        <v>1223887</v>
      </c>
      <c r="C573" s="11" t="s">
        <v>2380</v>
      </c>
      <c r="D573" s="11" t="s">
        <v>1414</v>
      </c>
      <c r="E573" s="11" t="s">
        <v>2381</v>
      </c>
      <c r="F573" s="11" t="s">
        <v>907</v>
      </c>
      <c r="G573" s="10"/>
      <c r="H573" s="10"/>
      <c r="I573" s="36" t="s">
        <v>2382</v>
      </c>
    </row>
    <row r="574" spans="1:9" ht="24.75" customHeight="1">
      <c r="A574" s="10" t="s">
        <v>1347</v>
      </c>
      <c r="B574" s="10">
        <v>1223895</v>
      </c>
      <c r="C574" s="11" t="s">
        <v>2383</v>
      </c>
      <c r="D574" s="11" t="s">
        <v>1616</v>
      </c>
      <c r="E574" s="11" t="s">
        <v>2384</v>
      </c>
      <c r="F574" s="11" t="s">
        <v>73</v>
      </c>
      <c r="G574" s="10"/>
      <c r="H574" s="10"/>
      <c r="I574" s="36" t="s">
        <v>2385</v>
      </c>
    </row>
    <row r="575" spans="1:9" ht="24.75" customHeight="1">
      <c r="A575" s="10" t="s">
        <v>1347</v>
      </c>
      <c r="B575" s="10">
        <v>1223909</v>
      </c>
      <c r="C575" s="11" t="s">
        <v>2386</v>
      </c>
      <c r="D575" s="11" t="s">
        <v>2261</v>
      </c>
      <c r="E575" s="11" t="s">
        <v>2387</v>
      </c>
      <c r="F575" s="11" t="s">
        <v>2388</v>
      </c>
      <c r="G575" s="10"/>
      <c r="H575" s="10"/>
      <c r="I575" s="36" t="s">
        <v>2389</v>
      </c>
    </row>
    <row r="576" spans="1:9" ht="24.75" customHeight="1">
      <c r="A576" s="10" t="s">
        <v>1347</v>
      </c>
      <c r="B576" s="10">
        <v>1223917</v>
      </c>
      <c r="C576" s="11" t="s">
        <v>2390</v>
      </c>
      <c r="D576" s="11" t="s">
        <v>1383</v>
      </c>
      <c r="E576" s="11" t="s">
        <v>2391</v>
      </c>
      <c r="F576" s="11" t="s">
        <v>2392</v>
      </c>
      <c r="G576" s="10"/>
      <c r="H576" s="10"/>
      <c r="I576" s="36" t="s">
        <v>2393</v>
      </c>
    </row>
    <row r="577" spans="1:9" ht="24.75" customHeight="1">
      <c r="A577" s="10" t="s">
        <v>1347</v>
      </c>
      <c r="B577" s="10">
        <v>1223925</v>
      </c>
      <c r="C577" s="11" t="s">
        <v>2394</v>
      </c>
      <c r="D577" s="11" t="s">
        <v>1980</v>
      </c>
      <c r="E577" s="11" t="s">
        <v>2395</v>
      </c>
      <c r="F577" s="11" t="s">
        <v>83</v>
      </c>
      <c r="G577" s="10"/>
      <c r="H577" s="10"/>
      <c r="I577" s="36" t="s">
        <v>2396</v>
      </c>
    </row>
    <row r="578" spans="1:9" ht="24.75" customHeight="1">
      <c r="A578" s="10" t="s">
        <v>1347</v>
      </c>
      <c r="B578" s="10">
        <v>1223933</v>
      </c>
      <c r="C578" s="11" t="s">
        <v>2397</v>
      </c>
      <c r="D578" s="11" t="s">
        <v>1773</v>
      </c>
      <c r="E578" s="11" t="s">
        <v>2398</v>
      </c>
      <c r="F578" s="11" t="s">
        <v>2399</v>
      </c>
      <c r="G578" s="10"/>
      <c r="H578" s="10"/>
      <c r="I578" s="36" t="s">
        <v>2400</v>
      </c>
    </row>
    <row r="579" spans="1:9" ht="24.75" customHeight="1">
      <c r="A579" s="10" t="s">
        <v>1347</v>
      </c>
      <c r="B579" s="10">
        <v>1223941</v>
      </c>
      <c r="C579" s="11" t="s">
        <v>2401</v>
      </c>
      <c r="D579" s="11" t="s">
        <v>1405</v>
      </c>
      <c r="E579" s="11" t="s">
        <v>2402</v>
      </c>
      <c r="F579" s="11" t="s">
        <v>2403</v>
      </c>
      <c r="G579" s="10"/>
      <c r="H579" s="10"/>
      <c r="I579" s="36" t="s">
        <v>2404</v>
      </c>
    </row>
    <row r="580" spans="1:9" ht="24.75" customHeight="1">
      <c r="A580" s="10" t="s">
        <v>1347</v>
      </c>
      <c r="B580" s="10">
        <v>1223950</v>
      </c>
      <c r="C580" s="11" t="s">
        <v>2405</v>
      </c>
      <c r="D580" s="11" t="s">
        <v>1405</v>
      </c>
      <c r="E580" s="11" t="s">
        <v>2406</v>
      </c>
      <c r="F580" s="11" t="s">
        <v>2407</v>
      </c>
      <c r="G580" s="10"/>
      <c r="H580" s="10"/>
      <c r="I580" s="36" t="s">
        <v>2408</v>
      </c>
    </row>
    <row r="581" spans="1:9" ht="24.75" customHeight="1">
      <c r="A581" s="10" t="s">
        <v>1347</v>
      </c>
      <c r="B581" s="10">
        <v>1223968</v>
      </c>
      <c r="C581" s="11" t="s">
        <v>2409</v>
      </c>
      <c r="D581" s="11" t="s">
        <v>2410</v>
      </c>
      <c r="E581" s="11" t="s">
        <v>2411</v>
      </c>
      <c r="F581" s="11" t="s">
        <v>461</v>
      </c>
      <c r="G581" s="10"/>
      <c r="H581" s="10"/>
      <c r="I581" s="36" t="s">
        <v>2412</v>
      </c>
    </row>
    <row r="582" spans="1:9" ht="24.75" customHeight="1">
      <c r="A582" s="10" t="s">
        <v>1347</v>
      </c>
      <c r="B582" s="10">
        <v>1223976</v>
      </c>
      <c r="C582" s="11" t="s">
        <v>2413</v>
      </c>
      <c r="D582" s="11" t="s">
        <v>2367</v>
      </c>
      <c r="E582" s="11" t="s">
        <v>2414</v>
      </c>
      <c r="F582" s="11" t="s">
        <v>1270</v>
      </c>
      <c r="G582" s="10" t="s">
        <v>15</v>
      </c>
      <c r="H582" s="10"/>
      <c r="I582" s="36" t="s">
        <v>2415</v>
      </c>
    </row>
    <row r="583" spans="1:9" ht="24.75" customHeight="1">
      <c r="A583" s="10" t="s">
        <v>1347</v>
      </c>
      <c r="B583" s="10">
        <v>1223984</v>
      </c>
      <c r="C583" s="11" t="s">
        <v>2416</v>
      </c>
      <c r="D583" s="11" t="s">
        <v>2417</v>
      </c>
      <c r="E583" s="11" t="s">
        <v>2418</v>
      </c>
      <c r="F583" s="11" t="s">
        <v>2419</v>
      </c>
      <c r="G583" s="10"/>
      <c r="H583" s="10"/>
      <c r="I583" s="36" t="s">
        <v>2420</v>
      </c>
    </row>
    <row r="584" spans="1:9" ht="24.75" customHeight="1">
      <c r="A584" s="10" t="s">
        <v>1347</v>
      </c>
      <c r="B584" s="10">
        <v>1223992</v>
      </c>
      <c r="C584" s="11" t="s">
        <v>2421</v>
      </c>
      <c r="D584" s="11" t="s">
        <v>2422</v>
      </c>
      <c r="E584" s="11" t="s">
        <v>2423</v>
      </c>
      <c r="F584" s="11" t="s">
        <v>2424</v>
      </c>
      <c r="G584" s="10"/>
      <c r="H584" s="10"/>
      <c r="I584" s="36" t="s">
        <v>2425</v>
      </c>
    </row>
    <row r="585" spans="1:9" ht="24.75" customHeight="1">
      <c r="A585" s="10" t="s">
        <v>1347</v>
      </c>
      <c r="B585" s="10">
        <v>1224000</v>
      </c>
      <c r="C585" s="11" t="s">
        <v>2426</v>
      </c>
      <c r="D585" s="11" t="s">
        <v>2427</v>
      </c>
      <c r="E585" s="11" t="s">
        <v>2428</v>
      </c>
      <c r="F585" s="11" t="s">
        <v>1089</v>
      </c>
      <c r="G585" s="10"/>
      <c r="H585" s="10"/>
      <c r="I585" s="36" t="s">
        <v>2429</v>
      </c>
    </row>
    <row r="586" spans="1:9" ht="24.75" customHeight="1">
      <c r="A586" s="10" t="s">
        <v>1347</v>
      </c>
      <c r="B586" s="10">
        <v>1224026</v>
      </c>
      <c r="C586" s="11" t="s">
        <v>2430</v>
      </c>
      <c r="D586" s="11" t="s">
        <v>1693</v>
      </c>
      <c r="E586" s="11" t="s">
        <v>2431</v>
      </c>
      <c r="F586" s="11" t="s">
        <v>1123</v>
      </c>
      <c r="G586" s="10"/>
      <c r="H586" s="10"/>
      <c r="I586" s="36" t="s">
        <v>2432</v>
      </c>
    </row>
    <row r="587" spans="1:9" ht="24.75" customHeight="1">
      <c r="A587" s="10" t="s">
        <v>1347</v>
      </c>
      <c r="B587" s="10">
        <v>1224034</v>
      </c>
      <c r="C587" s="11" t="s">
        <v>2433</v>
      </c>
      <c r="D587" s="11" t="s">
        <v>2434</v>
      </c>
      <c r="E587" s="11" t="s">
        <v>2435</v>
      </c>
      <c r="F587" s="11" t="s">
        <v>2436</v>
      </c>
      <c r="G587" s="10"/>
      <c r="H587" s="10"/>
      <c r="I587" s="36" t="s">
        <v>2437</v>
      </c>
    </row>
    <row r="588" spans="1:9" ht="24.75" customHeight="1">
      <c r="A588" s="10" t="s">
        <v>1347</v>
      </c>
      <c r="B588" s="10">
        <v>1224042</v>
      </c>
      <c r="C588" s="11" t="s">
        <v>2438</v>
      </c>
      <c r="D588" s="11" t="s">
        <v>2439</v>
      </c>
      <c r="E588" s="11" t="s">
        <v>2440</v>
      </c>
      <c r="F588" s="11" t="s">
        <v>2441</v>
      </c>
      <c r="G588" s="10"/>
      <c r="H588" s="10"/>
      <c r="I588" s="36" t="s">
        <v>2442</v>
      </c>
    </row>
    <row r="589" spans="1:9" ht="24.75" customHeight="1">
      <c r="A589" s="10" t="s">
        <v>1347</v>
      </c>
      <c r="B589" s="10">
        <v>1224051</v>
      </c>
      <c r="C589" s="11" t="s">
        <v>2443</v>
      </c>
      <c r="D589" s="11" t="s">
        <v>1400</v>
      </c>
      <c r="E589" s="11" t="s">
        <v>2444</v>
      </c>
      <c r="F589" s="11" t="s">
        <v>2445</v>
      </c>
      <c r="G589" s="10"/>
      <c r="H589" s="10"/>
      <c r="I589" s="36" t="s">
        <v>2446</v>
      </c>
    </row>
    <row r="590" spans="1:9" ht="24.75" customHeight="1">
      <c r="A590" s="10" t="s">
        <v>1347</v>
      </c>
      <c r="B590" s="10">
        <v>1224085</v>
      </c>
      <c r="C590" s="11" t="s">
        <v>2447</v>
      </c>
      <c r="D590" s="11" t="s">
        <v>1414</v>
      </c>
      <c r="E590" s="11" t="s">
        <v>2448</v>
      </c>
      <c r="F590" s="11" t="s">
        <v>2449</v>
      </c>
      <c r="G590" s="10"/>
      <c r="H590" s="10"/>
      <c r="I590" s="36" t="s">
        <v>2450</v>
      </c>
    </row>
    <row r="591" spans="1:9" ht="24.75" customHeight="1">
      <c r="A591" s="10" t="s">
        <v>1347</v>
      </c>
      <c r="B591" s="10">
        <v>1224107</v>
      </c>
      <c r="C591" s="11" t="s">
        <v>2451</v>
      </c>
      <c r="D591" s="11" t="s">
        <v>1713</v>
      </c>
      <c r="E591" s="11" t="s">
        <v>2452</v>
      </c>
      <c r="F591" s="11" t="s">
        <v>2453</v>
      </c>
      <c r="G591" s="10"/>
      <c r="H591" s="10"/>
      <c r="I591" s="36" t="s">
        <v>2454</v>
      </c>
    </row>
    <row r="592" spans="1:9" ht="24.75" customHeight="1">
      <c r="A592" s="10" t="s">
        <v>1347</v>
      </c>
      <c r="B592" s="10">
        <v>1224115</v>
      </c>
      <c r="C592" s="11" t="s">
        <v>2455</v>
      </c>
      <c r="D592" s="11" t="s">
        <v>1718</v>
      </c>
      <c r="E592" s="11" t="s">
        <v>2456</v>
      </c>
      <c r="F592" s="11" t="s">
        <v>1059</v>
      </c>
      <c r="G592" s="10"/>
      <c r="H592" s="10"/>
      <c r="I592" s="36" t="s">
        <v>2457</v>
      </c>
    </row>
    <row r="593" spans="1:9" ht="24.75" customHeight="1">
      <c r="A593" s="10" t="s">
        <v>1347</v>
      </c>
      <c r="B593" s="10">
        <v>1224123</v>
      </c>
      <c r="C593" s="11" t="s">
        <v>2458</v>
      </c>
      <c r="D593" s="11" t="s">
        <v>1799</v>
      </c>
      <c r="E593" s="11" t="s">
        <v>2459</v>
      </c>
      <c r="F593" s="11" t="s">
        <v>2460</v>
      </c>
      <c r="G593" s="10"/>
      <c r="H593" s="10"/>
      <c r="I593" s="36" t="s">
        <v>2461</v>
      </c>
    </row>
    <row r="594" spans="1:9" ht="24.75" customHeight="1">
      <c r="A594" s="10" t="s">
        <v>1347</v>
      </c>
      <c r="B594" s="10">
        <v>1224131</v>
      </c>
      <c r="C594" s="11" t="s">
        <v>2462</v>
      </c>
      <c r="D594" s="11" t="s">
        <v>2463</v>
      </c>
      <c r="E594" s="11" t="s">
        <v>2464</v>
      </c>
      <c r="F594" s="11" t="s">
        <v>2465</v>
      </c>
      <c r="G594" s="10"/>
      <c r="H594" s="10"/>
      <c r="I594" s="36" t="s">
        <v>2466</v>
      </c>
    </row>
    <row r="595" spans="1:9" ht="24.75" customHeight="1">
      <c r="A595" s="10" t="s">
        <v>1347</v>
      </c>
      <c r="B595" s="10">
        <v>1224158</v>
      </c>
      <c r="C595" s="11" t="s">
        <v>2467</v>
      </c>
      <c r="D595" s="11" t="s">
        <v>1388</v>
      </c>
      <c r="E595" s="11" t="s">
        <v>2468</v>
      </c>
      <c r="F595" s="11" t="s">
        <v>2469</v>
      </c>
      <c r="G595" s="10"/>
      <c r="H595" s="10"/>
      <c r="I595" s="36" t="s">
        <v>2470</v>
      </c>
    </row>
    <row r="596" spans="1:9" ht="24.75" customHeight="1">
      <c r="A596" s="10" t="s">
        <v>1347</v>
      </c>
      <c r="B596" s="10">
        <v>1224166</v>
      </c>
      <c r="C596" s="11" t="s">
        <v>2471</v>
      </c>
      <c r="D596" s="11" t="s">
        <v>2463</v>
      </c>
      <c r="E596" s="11" t="s">
        <v>2472</v>
      </c>
      <c r="F596" s="11" t="s">
        <v>2473</v>
      </c>
      <c r="G596" s="10"/>
      <c r="H596" s="10"/>
      <c r="I596" s="36" t="s">
        <v>2474</v>
      </c>
    </row>
    <row r="597" spans="1:9" ht="24.75" customHeight="1">
      <c r="A597" s="10" t="s">
        <v>1347</v>
      </c>
      <c r="B597" s="10">
        <v>1224182</v>
      </c>
      <c r="C597" s="11" t="s">
        <v>2475</v>
      </c>
      <c r="D597" s="11" t="s">
        <v>2002</v>
      </c>
      <c r="E597" s="11" t="s">
        <v>2476</v>
      </c>
      <c r="F597" s="11" t="s">
        <v>2477</v>
      </c>
      <c r="G597" s="10"/>
      <c r="H597" s="10"/>
      <c r="I597" s="36" t="s">
        <v>2478</v>
      </c>
    </row>
    <row r="598" spans="1:9" ht="24.75" customHeight="1">
      <c r="A598" s="10" t="s">
        <v>1347</v>
      </c>
      <c r="B598" s="10">
        <v>1224191</v>
      </c>
      <c r="C598" s="11" t="s">
        <v>2479</v>
      </c>
      <c r="D598" s="11" t="s">
        <v>1718</v>
      </c>
      <c r="E598" s="11" t="s">
        <v>2480</v>
      </c>
      <c r="F598" s="11" t="s">
        <v>2481</v>
      </c>
      <c r="G598" s="10"/>
      <c r="H598" s="10"/>
      <c r="I598" s="36" t="s">
        <v>2482</v>
      </c>
    </row>
    <row r="599" spans="1:9" ht="24.75" customHeight="1">
      <c r="A599" s="10" t="s">
        <v>1347</v>
      </c>
      <c r="B599" s="10">
        <v>1224221</v>
      </c>
      <c r="C599" s="11" t="s">
        <v>2483</v>
      </c>
      <c r="D599" s="11" t="s">
        <v>2484</v>
      </c>
      <c r="E599" s="11" t="s">
        <v>2485</v>
      </c>
      <c r="F599" s="11" t="s">
        <v>2486</v>
      </c>
      <c r="G599" s="10"/>
      <c r="H599" s="10"/>
      <c r="I599" s="36" t="s">
        <v>2487</v>
      </c>
    </row>
    <row r="600" spans="1:9" ht="24.75" customHeight="1">
      <c r="A600" s="10" t="s">
        <v>1347</v>
      </c>
      <c r="B600" s="10">
        <v>1224239</v>
      </c>
      <c r="C600" s="11" t="s">
        <v>2488</v>
      </c>
      <c r="D600" s="11" t="s">
        <v>2144</v>
      </c>
      <c r="E600" s="11" t="s">
        <v>2489</v>
      </c>
      <c r="F600" s="11" t="s">
        <v>2490</v>
      </c>
      <c r="G600" s="10"/>
      <c r="H600" s="10"/>
      <c r="I600" s="36" t="s">
        <v>2491</v>
      </c>
    </row>
    <row r="601" spans="1:9" ht="24.75" customHeight="1">
      <c r="A601" s="10" t="s">
        <v>1347</v>
      </c>
      <c r="B601" s="10">
        <v>1224247</v>
      </c>
      <c r="C601" s="11" t="s">
        <v>2492</v>
      </c>
      <c r="D601" s="11" t="s">
        <v>2484</v>
      </c>
      <c r="E601" s="11" t="s">
        <v>2493</v>
      </c>
      <c r="F601" s="11" t="s">
        <v>1089</v>
      </c>
      <c r="G601" s="10"/>
      <c r="H601" s="10"/>
      <c r="I601" s="36" t="s">
        <v>2494</v>
      </c>
    </row>
    <row r="602" spans="1:9" ht="24.75" customHeight="1">
      <c r="A602" s="10" t="s">
        <v>1347</v>
      </c>
      <c r="B602" s="10">
        <v>1224255</v>
      </c>
      <c r="C602" s="11" t="s">
        <v>2495</v>
      </c>
      <c r="D602" s="11" t="s">
        <v>1405</v>
      </c>
      <c r="E602" s="11" t="s">
        <v>2496</v>
      </c>
      <c r="F602" s="11" t="s">
        <v>2497</v>
      </c>
      <c r="G602" s="10"/>
      <c r="H602" s="10"/>
      <c r="I602" s="36" t="s">
        <v>2498</v>
      </c>
    </row>
    <row r="603" spans="1:9" ht="24.75" customHeight="1">
      <c r="A603" s="10" t="s">
        <v>1347</v>
      </c>
      <c r="B603" s="10">
        <v>1224263</v>
      </c>
      <c r="C603" s="11" t="s">
        <v>2499</v>
      </c>
      <c r="D603" s="11" t="s">
        <v>1388</v>
      </c>
      <c r="E603" s="11" t="s">
        <v>2500</v>
      </c>
      <c r="F603" s="11" t="s">
        <v>2497</v>
      </c>
      <c r="G603" s="10"/>
      <c r="H603" s="10"/>
      <c r="I603" s="36" t="s">
        <v>2501</v>
      </c>
    </row>
    <row r="604" spans="1:9" ht="24.75" customHeight="1">
      <c r="A604" s="10" t="s">
        <v>1347</v>
      </c>
      <c r="B604" s="10">
        <v>1224271</v>
      </c>
      <c r="C604" s="11" t="s">
        <v>2502</v>
      </c>
      <c r="D604" s="11" t="s">
        <v>1414</v>
      </c>
      <c r="E604" s="11" t="s">
        <v>2503</v>
      </c>
      <c r="F604" s="11" t="s">
        <v>2497</v>
      </c>
      <c r="G604" s="10"/>
      <c r="H604" s="10"/>
      <c r="I604" s="36" t="s">
        <v>2504</v>
      </c>
    </row>
    <row r="605" spans="1:9" ht="24.75" customHeight="1">
      <c r="A605" s="10" t="s">
        <v>1347</v>
      </c>
      <c r="B605" s="10">
        <v>1224280</v>
      </c>
      <c r="C605" s="11" t="s">
        <v>2505</v>
      </c>
      <c r="D605" s="11" t="s">
        <v>1414</v>
      </c>
      <c r="E605" s="11" t="s">
        <v>2506</v>
      </c>
      <c r="F605" s="11" t="s">
        <v>1115</v>
      </c>
      <c r="G605" s="10"/>
      <c r="H605" s="10"/>
      <c r="I605" s="36" t="s">
        <v>2507</v>
      </c>
    </row>
    <row r="606" spans="1:9" ht="24.75" customHeight="1">
      <c r="A606" s="10" t="s">
        <v>1347</v>
      </c>
      <c r="B606" s="10">
        <v>1224298</v>
      </c>
      <c r="C606" s="11" t="s">
        <v>2508</v>
      </c>
      <c r="D606" s="11" t="s">
        <v>1621</v>
      </c>
      <c r="E606" s="11" t="s">
        <v>2509</v>
      </c>
      <c r="F606" s="11" t="s">
        <v>2510</v>
      </c>
      <c r="G606" s="10"/>
      <c r="H606" s="10"/>
      <c r="I606" s="36" t="s">
        <v>2511</v>
      </c>
    </row>
    <row r="607" spans="1:9" ht="24.75" customHeight="1">
      <c r="A607" s="10" t="s">
        <v>1347</v>
      </c>
      <c r="B607" s="10">
        <v>1224301</v>
      </c>
      <c r="C607" s="11" t="s">
        <v>2512</v>
      </c>
      <c r="D607" s="11" t="s">
        <v>2191</v>
      </c>
      <c r="E607" s="11" t="s">
        <v>2513</v>
      </c>
      <c r="F607" s="11" t="s">
        <v>2514</v>
      </c>
      <c r="G607" s="10"/>
      <c r="H607" s="10"/>
      <c r="I607" s="36" t="s">
        <v>2515</v>
      </c>
    </row>
    <row r="608" spans="1:9" ht="24.75" customHeight="1">
      <c r="A608" s="10" t="s">
        <v>1347</v>
      </c>
      <c r="B608" s="10">
        <v>1224310</v>
      </c>
      <c r="C608" s="11" t="s">
        <v>2516</v>
      </c>
      <c r="D608" s="11" t="s">
        <v>1405</v>
      </c>
      <c r="E608" s="11" t="s">
        <v>2517</v>
      </c>
      <c r="F608" s="11" t="s">
        <v>1297</v>
      </c>
      <c r="G608" s="10"/>
      <c r="H608" s="10"/>
      <c r="I608" s="36" t="s">
        <v>2518</v>
      </c>
    </row>
    <row r="609" spans="1:9" ht="24.75" customHeight="1">
      <c r="A609" s="10" t="s">
        <v>1347</v>
      </c>
      <c r="B609" s="10">
        <v>1224328</v>
      </c>
      <c r="C609" s="11" t="s">
        <v>2519</v>
      </c>
      <c r="D609" s="11" t="s">
        <v>2520</v>
      </c>
      <c r="E609" s="11" t="s">
        <v>2521</v>
      </c>
      <c r="F609" s="11" t="s">
        <v>2490</v>
      </c>
      <c r="G609" s="10"/>
      <c r="H609" s="10"/>
      <c r="I609" s="36" t="s">
        <v>2522</v>
      </c>
    </row>
    <row r="610" spans="1:9" ht="24.75" customHeight="1">
      <c r="A610" s="10" t="s">
        <v>1347</v>
      </c>
      <c r="B610" s="10">
        <v>1224336</v>
      </c>
      <c r="C610" s="11" t="s">
        <v>2523</v>
      </c>
      <c r="D610" s="11" t="s">
        <v>1388</v>
      </c>
      <c r="E610" s="11" t="s">
        <v>2524</v>
      </c>
      <c r="F610" s="11" t="s">
        <v>2525</v>
      </c>
      <c r="G610" s="10"/>
      <c r="H610" s="10"/>
      <c r="I610" s="36" t="s">
        <v>2526</v>
      </c>
    </row>
    <row r="611" spans="1:9" ht="24.75" customHeight="1">
      <c r="A611" s="10" t="s">
        <v>1347</v>
      </c>
      <c r="B611" s="10">
        <v>1224344</v>
      </c>
      <c r="C611" s="11" t="s">
        <v>2527</v>
      </c>
      <c r="D611" s="11" t="s">
        <v>1751</v>
      </c>
      <c r="E611" s="11" t="s">
        <v>2528</v>
      </c>
      <c r="F611" s="11" t="s">
        <v>1270</v>
      </c>
      <c r="G611" s="10"/>
      <c r="H611" s="10"/>
      <c r="I611" s="36" t="s">
        <v>2529</v>
      </c>
    </row>
    <row r="612" spans="1:9" ht="24.75" customHeight="1">
      <c r="A612" s="10" t="s">
        <v>1347</v>
      </c>
      <c r="B612" s="10">
        <v>1224352</v>
      </c>
      <c r="C612" s="11" t="s">
        <v>2530</v>
      </c>
      <c r="D612" s="11" t="s">
        <v>1526</v>
      </c>
      <c r="E612" s="11" t="s">
        <v>2531</v>
      </c>
      <c r="F612" s="11" t="s">
        <v>2532</v>
      </c>
      <c r="G612" s="10"/>
      <c r="H612" s="10"/>
      <c r="I612" s="36" t="s">
        <v>2533</v>
      </c>
    </row>
    <row r="613" spans="1:9" ht="24.75" customHeight="1">
      <c r="A613" s="10" t="s">
        <v>1347</v>
      </c>
      <c r="B613" s="10">
        <v>1224379</v>
      </c>
      <c r="C613" s="11" t="s">
        <v>2534</v>
      </c>
      <c r="D613" s="11" t="s">
        <v>1882</v>
      </c>
      <c r="E613" s="11" t="s">
        <v>2535</v>
      </c>
      <c r="F613" s="11" t="s">
        <v>2536</v>
      </c>
      <c r="G613" s="10"/>
      <c r="H613" s="10"/>
      <c r="I613" s="36" t="s">
        <v>2537</v>
      </c>
    </row>
    <row r="614" spans="1:9" ht="24.75" customHeight="1">
      <c r="A614" s="10" t="s">
        <v>1347</v>
      </c>
      <c r="B614" s="10">
        <v>1224387</v>
      </c>
      <c r="C614" s="11" t="s">
        <v>2538</v>
      </c>
      <c r="D614" s="11" t="s">
        <v>1388</v>
      </c>
      <c r="E614" s="11" t="s">
        <v>2539</v>
      </c>
      <c r="F614" s="11" t="s">
        <v>2540</v>
      </c>
      <c r="G614" s="10"/>
      <c r="H614" s="10"/>
      <c r="I614" s="36" t="s">
        <v>2541</v>
      </c>
    </row>
    <row r="615" spans="1:9" ht="24.75" customHeight="1">
      <c r="A615" s="10" t="s">
        <v>1347</v>
      </c>
      <c r="B615" s="10">
        <v>1224395</v>
      </c>
      <c r="C615" s="11" t="s">
        <v>2542</v>
      </c>
      <c r="D615" s="11" t="s">
        <v>1759</v>
      </c>
      <c r="E615" s="11" t="s">
        <v>2543</v>
      </c>
      <c r="F615" s="11" t="s">
        <v>1175</v>
      </c>
      <c r="G615" s="10"/>
      <c r="H615" s="10"/>
      <c r="I615" s="36" t="s">
        <v>2544</v>
      </c>
    </row>
    <row r="616" spans="1:9" ht="24.75" customHeight="1">
      <c r="A616" s="10" t="s">
        <v>1347</v>
      </c>
      <c r="B616" s="10">
        <v>1224409</v>
      </c>
      <c r="C616" s="11" t="s">
        <v>2545</v>
      </c>
      <c r="D616" s="11" t="s">
        <v>2546</v>
      </c>
      <c r="E616" s="11" t="s">
        <v>2547</v>
      </c>
      <c r="F616" s="11" t="s">
        <v>1175</v>
      </c>
      <c r="G616" s="10"/>
      <c r="H616" s="10"/>
      <c r="I616" s="36" t="s">
        <v>2548</v>
      </c>
    </row>
    <row r="617" spans="1:9" ht="24.75" customHeight="1">
      <c r="A617" s="12" t="s">
        <v>1347</v>
      </c>
      <c r="B617" s="12">
        <v>1224417</v>
      </c>
      <c r="C617" s="13" t="s">
        <v>2549</v>
      </c>
      <c r="D617" s="14" t="s">
        <v>1864</v>
      </c>
      <c r="E617" s="13" t="s">
        <v>2550</v>
      </c>
      <c r="F617" s="13" t="s">
        <v>1089</v>
      </c>
      <c r="G617" s="12"/>
      <c r="H617" s="12"/>
      <c r="I617" s="14" t="s">
        <v>2551</v>
      </c>
    </row>
    <row r="618" spans="1:9" ht="24.75" customHeight="1">
      <c r="A618" s="12" t="s">
        <v>1347</v>
      </c>
      <c r="B618" s="12">
        <v>1224425</v>
      </c>
      <c r="C618" s="13" t="s">
        <v>2552</v>
      </c>
      <c r="D618" s="14" t="s">
        <v>2553</v>
      </c>
      <c r="E618" s="13" t="s">
        <v>2554</v>
      </c>
      <c r="F618" s="13" t="s">
        <v>2555</v>
      </c>
      <c r="G618" s="12"/>
      <c r="H618" s="12"/>
      <c r="I618" s="14" t="s">
        <v>2556</v>
      </c>
    </row>
    <row r="619" spans="1:9" ht="24.75" customHeight="1">
      <c r="A619" s="12" t="s">
        <v>1347</v>
      </c>
      <c r="B619" s="12">
        <v>1224433</v>
      </c>
      <c r="C619" s="13" t="s">
        <v>2557</v>
      </c>
      <c r="D619" s="14" t="s">
        <v>2337</v>
      </c>
      <c r="E619" s="13" t="s">
        <v>2558</v>
      </c>
      <c r="F619" s="13" t="s">
        <v>1089</v>
      </c>
      <c r="G619" s="12"/>
      <c r="H619" s="12"/>
      <c r="I619" s="14" t="s">
        <v>2559</v>
      </c>
    </row>
    <row r="620" spans="1:9" ht="45" customHeight="1">
      <c r="A620" s="12" t="s">
        <v>1347</v>
      </c>
      <c r="B620" s="12">
        <v>1224441</v>
      </c>
      <c r="C620" s="13" t="s">
        <v>2560</v>
      </c>
      <c r="D620" s="14" t="s">
        <v>2337</v>
      </c>
      <c r="E620" s="13" t="s">
        <v>2561</v>
      </c>
      <c r="F620" s="13" t="s">
        <v>2562</v>
      </c>
      <c r="G620" s="12"/>
      <c r="H620" s="12"/>
      <c r="I620" s="14" t="s">
        <v>2563</v>
      </c>
    </row>
    <row r="621" spans="1:9" ht="24.75" customHeight="1">
      <c r="A621" s="12" t="s">
        <v>1347</v>
      </c>
      <c r="B621" s="12">
        <v>1224450</v>
      </c>
      <c r="C621" s="13" t="s">
        <v>2564</v>
      </c>
      <c r="D621" s="14" t="s">
        <v>2546</v>
      </c>
      <c r="E621" s="13" t="s">
        <v>2565</v>
      </c>
      <c r="F621" s="13" t="s">
        <v>2566</v>
      </c>
      <c r="G621" s="12"/>
      <c r="H621" s="12"/>
      <c r="I621" s="14" t="s">
        <v>2567</v>
      </c>
    </row>
    <row r="622" spans="1:9" ht="24.75" customHeight="1">
      <c r="A622" s="12" t="s">
        <v>1347</v>
      </c>
      <c r="B622" s="12">
        <v>1224468</v>
      </c>
      <c r="C622" s="13" t="s">
        <v>2568</v>
      </c>
      <c r="D622" s="14" t="s">
        <v>1882</v>
      </c>
      <c r="E622" s="13" t="s">
        <v>2535</v>
      </c>
      <c r="F622" s="13" t="s">
        <v>2569</v>
      </c>
      <c r="G622" s="12"/>
      <c r="H622" s="12"/>
      <c r="I622" s="14" t="s">
        <v>2570</v>
      </c>
    </row>
    <row r="623" spans="1:9" ht="24.75" customHeight="1">
      <c r="A623" s="12" t="s">
        <v>1347</v>
      </c>
      <c r="B623" s="12">
        <v>1224476</v>
      </c>
      <c r="C623" s="13" t="s">
        <v>2571</v>
      </c>
      <c r="D623" s="14" t="s">
        <v>1476</v>
      </c>
      <c r="E623" s="13" t="s">
        <v>2572</v>
      </c>
      <c r="F623" s="13" t="s">
        <v>2573</v>
      </c>
      <c r="G623" s="12"/>
      <c r="H623" s="12"/>
      <c r="I623" s="14" t="s">
        <v>2574</v>
      </c>
    </row>
    <row r="624" spans="1:9" ht="24.75" customHeight="1">
      <c r="A624" s="12" t="s">
        <v>1347</v>
      </c>
      <c r="B624" s="12">
        <v>1224484</v>
      </c>
      <c r="C624" s="13" t="s">
        <v>2575</v>
      </c>
      <c r="D624" s="14" t="s">
        <v>2249</v>
      </c>
      <c r="E624" s="13" t="s">
        <v>2576</v>
      </c>
      <c r="F624" s="13" t="s">
        <v>1123</v>
      </c>
      <c r="G624" s="12"/>
      <c r="H624" s="12"/>
      <c r="I624" s="14" t="s">
        <v>2577</v>
      </c>
    </row>
    <row r="625" spans="1:9" ht="24.75" customHeight="1">
      <c r="A625" s="12" t="s">
        <v>1347</v>
      </c>
      <c r="B625" s="12">
        <v>1224492</v>
      </c>
      <c r="C625" s="13" t="s">
        <v>2578</v>
      </c>
      <c r="D625" s="14" t="s">
        <v>2579</v>
      </c>
      <c r="E625" s="13" t="s">
        <v>2580</v>
      </c>
      <c r="F625" s="13" t="s">
        <v>1051</v>
      </c>
      <c r="G625" s="12"/>
      <c r="H625" s="12"/>
      <c r="I625" s="14" t="s">
        <v>2581</v>
      </c>
    </row>
    <row r="626" spans="1:9" ht="24.75" customHeight="1">
      <c r="A626" s="12" t="s">
        <v>1347</v>
      </c>
      <c r="B626" s="12">
        <v>1224506</v>
      </c>
      <c r="C626" s="13" t="s">
        <v>2582</v>
      </c>
      <c r="D626" s="14" t="s">
        <v>2410</v>
      </c>
      <c r="E626" s="13" t="s">
        <v>2583</v>
      </c>
      <c r="F626" s="13" t="s">
        <v>2584</v>
      </c>
      <c r="G626" s="12"/>
      <c r="H626" s="12"/>
      <c r="I626" s="14" t="s">
        <v>2585</v>
      </c>
    </row>
    <row r="627" spans="1:9" ht="24.75" customHeight="1">
      <c r="A627" s="10" t="s">
        <v>1347</v>
      </c>
      <c r="B627" s="10">
        <v>1224514</v>
      </c>
      <c r="C627" s="11" t="s">
        <v>2586</v>
      </c>
      <c r="D627" s="11" t="s">
        <v>1388</v>
      </c>
      <c r="E627" s="11" t="s">
        <v>2587</v>
      </c>
      <c r="F627" s="11" t="s">
        <v>1209</v>
      </c>
      <c r="G627" s="10"/>
      <c r="H627" s="10"/>
      <c r="I627" s="36" t="s">
        <v>2588</v>
      </c>
    </row>
    <row r="628" spans="1:9" ht="24.75" customHeight="1">
      <c r="A628" s="10" t="s">
        <v>1347</v>
      </c>
      <c r="B628" s="10">
        <v>1224522</v>
      </c>
      <c r="C628" s="11" t="s">
        <v>2589</v>
      </c>
      <c r="D628" s="11" t="s">
        <v>1957</v>
      </c>
      <c r="E628" s="11" t="s">
        <v>2590</v>
      </c>
      <c r="F628" s="11" t="s">
        <v>1225</v>
      </c>
      <c r="G628" s="10"/>
      <c r="H628" s="10"/>
      <c r="I628" s="36" t="s">
        <v>2591</v>
      </c>
    </row>
    <row r="629" spans="1:9" ht="24.75" customHeight="1">
      <c r="A629" s="10" t="s">
        <v>1347</v>
      </c>
      <c r="B629" s="10">
        <v>1224531</v>
      </c>
      <c r="C629" s="11" t="s">
        <v>2592</v>
      </c>
      <c r="D629" s="11" t="s">
        <v>1927</v>
      </c>
      <c r="E629" s="11" t="s">
        <v>2593</v>
      </c>
      <c r="F629" s="11" t="s">
        <v>1209</v>
      </c>
      <c r="G629" s="10"/>
      <c r="H629" s="10"/>
      <c r="I629" s="36" t="s">
        <v>2594</v>
      </c>
    </row>
    <row r="630" spans="1:9" ht="24.75" customHeight="1">
      <c r="A630" s="10" t="s">
        <v>1347</v>
      </c>
      <c r="B630" s="10">
        <v>1224549</v>
      </c>
      <c r="C630" s="11" t="s">
        <v>2595</v>
      </c>
      <c r="D630" s="11" t="s">
        <v>2596</v>
      </c>
      <c r="E630" s="11" t="s">
        <v>2597</v>
      </c>
      <c r="F630" s="11" t="s">
        <v>1131</v>
      </c>
      <c r="G630" s="10"/>
      <c r="H630" s="10"/>
      <c r="I630" s="36" t="s">
        <v>2598</v>
      </c>
    </row>
    <row r="631" spans="1:9" ht="24.75" customHeight="1">
      <c r="A631" s="10" t="s">
        <v>1347</v>
      </c>
      <c r="B631" s="10">
        <v>1224557</v>
      </c>
      <c r="C631" s="11" t="s">
        <v>2599</v>
      </c>
      <c r="D631" s="11" t="s">
        <v>1459</v>
      </c>
      <c r="E631" s="11" t="s">
        <v>2600</v>
      </c>
      <c r="F631" s="11" t="s">
        <v>2601</v>
      </c>
      <c r="G631" s="10"/>
      <c r="H631" s="10"/>
      <c r="I631" s="36" t="s">
        <v>2602</v>
      </c>
    </row>
    <row r="632" spans="1:9" ht="24.75" customHeight="1">
      <c r="A632" s="10" t="s">
        <v>1347</v>
      </c>
      <c r="B632" s="10">
        <v>1224565</v>
      </c>
      <c r="C632" s="11" t="s">
        <v>2603</v>
      </c>
      <c r="D632" s="11" t="s">
        <v>1374</v>
      </c>
      <c r="E632" s="11" t="s">
        <v>2604</v>
      </c>
      <c r="F632" s="11" t="s">
        <v>2601</v>
      </c>
      <c r="G632" s="10"/>
      <c r="H632" s="10"/>
      <c r="I632" s="36" t="s">
        <v>2605</v>
      </c>
    </row>
    <row r="633" spans="1:9" ht="24.75" customHeight="1">
      <c r="A633" s="10" t="s">
        <v>1347</v>
      </c>
      <c r="B633" s="10">
        <v>1224573</v>
      </c>
      <c r="C633" s="11" t="s">
        <v>2606</v>
      </c>
      <c r="D633" s="11" t="s">
        <v>1689</v>
      </c>
      <c r="E633" s="11" t="s">
        <v>2607</v>
      </c>
      <c r="F633" s="11" t="s">
        <v>2608</v>
      </c>
      <c r="G633" s="10"/>
      <c r="H633" s="10"/>
      <c r="I633" s="36" t="s">
        <v>2609</v>
      </c>
    </row>
    <row r="634" spans="1:9" ht="24.75" customHeight="1">
      <c r="A634" s="10" t="s">
        <v>1347</v>
      </c>
      <c r="B634" s="10">
        <v>1224581</v>
      </c>
      <c r="C634" s="11" t="s">
        <v>2610</v>
      </c>
      <c r="D634" s="11" t="s">
        <v>1815</v>
      </c>
      <c r="E634" s="11" t="s">
        <v>2611</v>
      </c>
      <c r="F634" s="11" t="s">
        <v>2612</v>
      </c>
      <c r="G634" s="10"/>
      <c r="H634" s="10"/>
      <c r="I634" s="36" t="s">
        <v>2613</v>
      </c>
    </row>
    <row r="635" spans="1:9" ht="24.75" customHeight="1">
      <c r="A635" s="10" t="s">
        <v>1347</v>
      </c>
      <c r="B635" s="10">
        <v>1224603</v>
      </c>
      <c r="C635" s="11" t="s">
        <v>2614</v>
      </c>
      <c r="D635" s="11" t="s">
        <v>2615</v>
      </c>
      <c r="E635" s="11" t="s">
        <v>2616</v>
      </c>
      <c r="F635" s="11" t="s">
        <v>2617</v>
      </c>
      <c r="G635" s="10"/>
      <c r="H635" s="10"/>
      <c r="I635" s="36" t="s">
        <v>2618</v>
      </c>
    </row>
    <row r="636" spans="1:9" ht="24.75" customHeight="1">
      <c r="A636" s="10" t="s">
        <v>1347</v>
      </c>
      <c r="B636" s="10">
        <v>1224611</v>
      </c>
      <c r="C636" s="11" t="s">
        <v>2619</v>
      </c>
      <c r="D636" s="11" t="s">
        <v>2620</v>
      </c>
      <c r="E636" s="11" t="s">
        <v>2621</v>
      </c>
      <c r="F636" s="11" t="s">
        <v>2622</v>
      </c>
      <c r="G636" s="10"/>
      <c r="H636" s="10"/>
      <c r="I636" s="36" t="s">
        <v>2623</v>
      </c>
    </row>
    <row r="637" spans="1:9" ht="24.75" customHeight="1">
      <c r="A637" s="10" t="s">
        <v>1347</v>
      </c>
      <c r="B637" s="10">
        <v>1224638</v>
      </c>
      <c r="C637" s="11" t="s">
        <v>2624</v>
      </c>
      <c r="D637" s="11" t="s">
        <v>2249</v>
      </c>
      <c r="E637" s="11" t="s">
        <v>2625</v>
      </c>
      <c r="F637" s="11" t="s">
        <v>2626</v>
      </c>
      <c r="G637" s="10"/>
      <c r="H637" s="10"/>
      <c r="I637" s="36" t="s">
        <v>2627</v>
      </c>
    </row>
    <row r="638" spans="1:9" ht="24.75" customHeight="1">
      <c r="A638" s="10" t="s">
        <v>1347</v>
      </c>
      <c r="B638" s="10">
        <v>1224646</v>
      </c>
      <c r="C638" s="11" t="s">
        <v>2628</v>
      </c>
      <c r="D638" s="11" t="s">
        <v>2244</v>
      </c>
      <c r="E638" s="11" t="s">
        <v>2629</v>
      </c>
      <c r="F638" s="11" t="s">
        <v>2630</v>
      </c>
      <c r="G638" s="10"/>
      <c r="H638" s="10"/>
      <c r="I638" s="36" t="s">
        <v>2631</v>
      </c>
    </row>
    <row r="639" spans="1:9" ht="37.5" customHeight="1">
      <c r="A639" s="10" t="s">
        <v>1347</v>
      </c>
      <c r="B639" s="10">
        <v>1224654</v>
      </c>
      <c r="C639" s="11" t="s">
        <v>2632</v>
      </c>
      <c r="D639" s="11" t="s">
        <v>1378</v>
      </c>
      <c r="E639" s="11" t="s">
        <v>2633</v>
      </c>
      <c r="F639" s="11" t="s">
        <v>2634</v>
      </c>
      <c r="G639" s="10"/>
      <c r="H639" s="10"/>
      <c r="I639" s="36" t="s">
        <v>2635</v>
      </c>
    </row>
    <row r="640" spans="1:9" ht="24.75" customHeight="1">
      <c r="A640" s="10" t="s">
        <v>1347</v>
      </c>
      <c r="B640" s="10">
        <v>1224662</v>
      </c>
      <c r="C640" s="11" t="s">
        <v>2636</v>
      </c>
      <c r="D640" s="11" t="s">
        <v>2615</v>
      </c>
      <c r="E640" s="11" t="s">
        <v>2637</v>
      </c>
      <c r="F640" s="11" t="s">
        <v>2638</v>
      </c>
      <c r="G640" s="10"/>
      <c r="H640" s="10"/>
      <c r="I640" s="36" t="s">
        <v>2639</v>
      </c>
    </row>
    <row r="641" spans="1:9" ht="24.75" customHeight="1">
      <c r="A641" s="10" t="s">
        <v>1347</v>
      </c>
      <c r="B641" s="10">
        <v>1224671</v>
      </c>
      <c r="C641" s="11" t="s">
        <v>2640</v>
      </c>
      <c r="D641" s="11" t="s">
        <v>2641</v>
      </c>
      <c r="E641" s="11" t="s">
        <v>2642</v>
      </c>
      <c r="F641" s="11" t="s">
        <v>2643</v>
      </c>
      <c r="G641" s="10"/>
      <c r="H641" s="10"/>
      <c r="I641" s="36" t="s">
        <v>2644</v>
      </c>
    </row>
    <row r="642" spans="1:9" ht="24.75" customHeight="1">
      <c r="A642" s="10" t="s">
        <v>1347</v>
      </c>
      <c r="B642" s="10">
        <v>1224689</v>
      </c>
      <c r="C642" s="11" t="s">
        <v>2645</v>
      </c>
      <c r="D642" s="11" t="s">
        <v>1579</v>
      </c>
      <c r="E642" s="11" t="s">
        <v>2646</v>
      </c>
      <c r="F642" s="11" t="s">
        <v>2647</v>
      </c>
      <c r="G642" s="10"/>
      <c r="H642" s="10"/>
      <c r="I642" s="36" t="s">
        <v>2648</v>
      </c>
    </row>
    <row r="643" spans="1:9" ht="24.75" customHeight="1">
      <c r="A643" s="10" t="s">
        <v>1347</v>
      </c>
      <c r="B643" s="10">
        <v>1224697</v>
      </c>
      <c r="C643" s="11" t="s">
        <v>2649</v>
      </c>
      <c r="D643" s="11" t="s">
        <v>1534</v>
      </c>
      <c r="E643" s="11" t="s">
        <v>2650</v>
      </c>
      <c r="F643" s="11" t="s">
        <v>1255</v>
      </c>
      <c r="G643" s="10"/>
      <c r="H643" s="10"/>
      <c r="I643" s="36" t="s">
        <v>2651</v>
      </c>
    </row>
    <row r="644" spans="1:9" ht="24.75" customHeight="1">
      <c r="A644" s="10" t="s">
        <v>1347</v>
      </c>
      <c r="B644" s="10">
        <v>1224701</v>
      </c>
      <c r="C644" s="11" t="s">
        <v>2652</v>
      </c>
      <c r="D644" s="11" t="s">
        <v>2002</v>
      </c>
      <c r="E644" s="11" t="s">
        <v>2653</v>
      </c>
      <c r="F644" s="11" t="s">
        <v>1255</v>
      </c>
      <c r="G644" s="10"/>
      <c r="H644" s="10"/>
      <c r="I644" s="36" t="s">
        <v>2654</v>
      </c>
    </row>
    <row r="645" spans="1:9" ht="24.75" customHeight="1">
      <c r="A645" s="10" t="s">
        <v>1347</v>
      </c>
      <c r="B645" s="10">
        <v>1224719</v>
      </c>
      <c r="C645" s="11" t="s">
        <v>2655</v>
      </c>
      <c r="D645" s="11" t="s">
        <v>1621</v>
      </c>
      <c r="E645" s="11" t="s">
        <v>2656</v>
      </c>
      <c r="F645" s="11" t="s">
        <v>1255</v>
      </c>
      <c r="G645" s="10"/>
      <c r="H645" s="10"/>
      <c r="I645" s="36" t="s">
        <v>2657</v>
      </c>
    </row>
    <row r="646" spans="1:9" ht="24.75" customHeight="1">
      <c r="A646" s="10" t="s">
        <v>1347</v>
      </c>
      <c r="B646" s="10">
        <v>1224727</v>
      </c>
      <c r="C646" s="11" t="s">
        <v>2658</v>
      </c>
      <c r="D646" s="11" t="s">
        <v>1515</v>
      </c>
      <c r="E646" s="11" t="s">
        <v>2659</v>
      </c>
      <c r="F646" s="11" t="s">
        <v>1255</v>
      </c>
      <c r="G646" s="10"/>
      <c r="H646" s="10"/>
      <c r="I646" s="36" t="s">
        <v>2660</v>
      </c>
    </row>
    <row r="647" spans="1:9" ht="24.75" customHeight="1">
      <c r="A647" s="10" t="s">
        <v>1347</v>
      </c>
      <c r="B647" s="10">
        <v>1224735</v>
      </c>
      <c r="C647" s="11" t="s">
        <v>2661</v>
      </c>
      <c r="D647" s="11" t="s">
        <v>1354</v>
      </c>
      <c r="E647" s="11" t="s">
        <v>2662</v>
      </c>
      <c r="F647" s="11" t="s">
        <v>2663</v>
      </c>
      <c r="G647" s="10"/>
      <c r="H647" s="10"/>
      <c r="I647" s="36" t="s">
        <v>2664</v>
      </c>
    </row>
    <row r="648" spans="1:9" ht="24.75" customHeight="1">
      <c r="A648" s="10" t="s">
        <v>1347</v>
      </c>
      <c r="B648" s="10">
        <v>1224743</v>
      </c>
      <c r="C648" s="11" t="s">
        <v>2665</v>
      </c>
      <c r="D648" s="11" t="s">
        <v>2244</v>
      </c>
      <c r="E648" s="11" t="s">
        <v>2629</v>
      </c>
      <c r="F648" s="11" t="s">
        <v>2666</v>
      </c>
      <c r="G648" s="10"/>
      <c r="H648" s="10"/>
      <c r="I648" s="36" t="s">
        <v>2631</v>
      </c>
    </row>
    <row r="649" spans="1:9" ht="24.75" customHeight="1">
      <c r="A649" s="10" t="s">
        <v>1347</v>
      </c>
      <c r="B649" s="10">
        <v>1224751</v>
      </c>
      <c r="C649" s="11" t="s">
        <v>2667</v>
      </c>
      <c r="D649" s="11" t="s">
        <v>1441</v>
      </c>
      <c r="E649" s="11" t="s">
        <v>2668</v>
      </c>
      <c r="F649" s="11" t="s">
        <v>1123</v>
      </c>
      <c r="G649" s="10"/>
      <c r="H649" s="10"/>
      <c r="I649" s="36" t="s">
        <v>2669</v>
      </c>
    </row>
    <row r="650" spans="1:9" ht="24.75" customHeight="1">
      <c r="A650" s="10" t="s">
        <v>1347</v>
      </c>
      <c r="B650" s="10">
        <v>1224778</v>
      </c>
      <c r="C650" s="11" t="s">
        <v>2670</v>
      </c>
      <c r="D650" s="11" t="s">
        <v>1374</v>
      </c>
      <c r="E650" s="11" t="s">
        <v>2671</v>
      </c>
      <c r="F650" s="11" t="s">
        <v>2672</v>
      </c>
      <c r="G650" s="10"/>
      <c r="H650" s="10"/>
      <c r="I650" s="36" t="s">
        <v>2673</v>
      </c>
    </row>
    <row r="651" spans="1:9" ht="24.75" customHeight="1">
      <c r="A651" s="10" t="s">
        <v>1347</v>
      </c>
      <c r="B651" s="10">
        <v>1224786</v>
      </c>
      <c r="C651" s="11" t="s">
        <v>2674</v>
      </c>
      <c r="D651" s="11" t="s">
        <v>1980</v>
      </c>
      <c r="E651" s="11" t="s">
        <v>2675</v>
      </c>
      <c r="F651" s="11" t="s">
        <v>2676</v>
      </c>
      <c r="G651" s="10"/>
      <c r="H651" s="10" t="s">
        <v>15</v>
      </c>
      <c r="I651" s="36" t="s">
        <v>2677</v>
      </c>
    </row>
    <row r="652" spans="1:9" ht="24.75" customHeight="1">
      <c r="A652" s="10" t="s">
        <v>1347</v>
      </c>
      <c r="B652" s="10">
        <v>1224794</v>
      </c>
      <c r="C652" s="11" t="s">
        <v>2678</v>
      </c>
      <c r="D652" s="11" t="s">
        <v>2350</v>
      </c>
      <c r="E652" s="11" t="s">
        <v>2679</v>
      </c>
      <c r="F652" s="11" t="s">
        <v>1270</v>
      </c>
      <c r="G652" s="10"/>
      <c r="H652" s="10"/>
      <c r="I652" s="36" t="s">
        <v>2680</v>
      </c>
    </row>
    <row r="653" spans="1:9" ht="24.75" customHeight="1">
      <c r="A653" s="10" t="s">
        <v>1347</v>
      </c>
      <c r="B653" s="10">
        <v>1224808</v>
      </c>
      <c r="C653" s="11" t="s">
        <v>2681</v>
      </c>
      <c r="D653" s="11" t="s">
        <v>1476</v>
      </c>
      <c r="E653" s="11" t="s">
        <v>2682</v>
      </c>
      <c r="F653" s="11" t="s">
        <v>2683</v>
      </c>
      <c r="G653" s="10"/>
      <c r="H653" s="10"/>
      <c r="I653" s="36" t="s">
        <v>2684</v>
      </c>
    </row>
    <row r="654" spans="1:9" ht="24.75" customHeight="1">
      <c r="A654" s="10" t="s">
        <v>1347</v>
      </c>
      <c r="B654" s="10">
        <v>1224816</v>
      </c>
      <c r="C654" s="11" t="s">
        <v>2685</v>
      </c>
      <c r="D654" s="11" t="s">
        <v>1488</v>
      </c>
      <c r="E654" s="11" t="s">
        <v>2686</v>
      </c>
      <c r="F654" s="11" t="s">
        <v>2687</v>
      </c>
      <c r="G654" s="10"/>
      <c r="H654" s="10"/>
      <c r="I654" s="36" t="s">
        <v>2688</v>
      </c>
    </row>
    <row r="655" spans="1:9" ht="24.75" customHeight="1">
      <c r="A655" s="10" t="s">
        <v>1347</v>
      </c>
      <c r="B655" s="10">
        <v>1224824</v>
      </c>
      <c r="C655" s="11" t="s">
        <v>2689</v>
      </c>
      <c r="D655" s="11" t="s">
        <v>1459</v>
      </c>
      <c r="E655" s="11" t="s">
        <v>2690</v>
      </c>
      <c r="F655" s="11" t="s">
        <v>1089</v>
      </c>
      <c r="G655" s="10"/>
      <c r="H655" s="10"/>
      <c r="I655" s="36" t="s">
        <v>2691</v>
      </c>
    </row>
    <row r="656" spans="1:9" ht="24.75" customHeight="1">
      <c r="A656" s="10" t="s">
        <v>1347</v>
      </c>
      <c r="B656" s="10">
        <v>1224832</v>
      </c>
      <c r="C656" s="11" t="s">
        <v>2692</v>
      </c>
      <c r="D656" s="11" t="s">
        <v>1864</v>
      </c>
      <c r="E656" s="11" t="s">
        <v>2693</v>
      </c>
      <c r="F656" s="11" t="s">
        <v>2694</v>
      </c>
      <c r="G656" s="10"/>
      <c r="H656" s="10"/>
      <c r="I656" s="36" t="s">
        <v>2695</v>
      </c>
    </row>
    <row r="657" spans="1:9" ht="24.75" customHeight="1">
      <c r="A657" s="10" t="s">
        <v>1347</v>
      </c>
      <c r="B657" s="10">
        <v>1224841</v>
      </c>
      <c r="C657" s="11" t="s">
        <v>2696</v>
      </c>
      <c r="D657" s="11" t="s">
        <v>1488</v>
      </c>
      <c r="E657" s="11" t="s">
        <v>2697</v>
      </c>
      <c r="F657" s="11" t="s">
        <v>2698</v>
      </c>
      <c r="G657" s="10"/>
      <c r="H657" s="10"/>
      <c r="I657" s="36" t="s">
        <v>2699</v>
      </c>
    </row>
    <row r="658" spans="1:9" ht="24.75" customHeight="1">
      <c r="A658" s="10" t="s">
        <v>1347</v>
      </c>
      <c r="B658" s="10">
        <v>1224859</v>
      </c>
      <c r="C658" s="11" t="s">
        <v>2700</v>
      </c>
      <c r="D658" s="11" t="s">
        <v>1354</v>
      </c>
      <c r="E658" s="11" t="s">
        <v>2701</v>
      </c>
      <c r="F658" s="11" t="s">
        <v>1098</v>
      </c>
      <c r="G658" s="10"/>
      <c r="H658" s="10"/>
      <c r="I658" s="36" t="s">
        <v>2702</v>
      </c>
    </row>
    <row r="659" spans="1:9" ht="24.75" customHeight="1">
      <c r="A659" s="10" t="s">
        <v>1347</v>
      </c>
      <c r="B659" s="10">
        <v>1224867</v>
      </c>
      <c r="C659" s="11" t="s">
        <v>2703</v>
      </c>
      <c r="D659" s="11" t="s">
        <v>1414</v>
      </c>
      <c r="E659" s="11" t="s">
        <v>2704</v>
      </c>
      <c r="F659" s="11" t="s">
        <v>1131</v>
      </c>
      <c r="G659" s="10"/>
      <c r="H659" s="10"/>
      <c r="I659" s="36" t="s">
        <v>2705</v>
      </c>
    </row>
    <row r="660" spans="1:9" ht="24.75" customHeight="1">
      <c r="A660" s="10" t="s">
        <v>1347</v>
      </c>
      <c r="B660" s="10">
        <v>1224875</v>
      </c>
      <c r="C660" s="11" t="s">
        <v>2706</v>
      </c>
      <c r="D660" s="11" t="s">
        <v>2579</v>
      </c>
      <c r="E660" s="11" t="s">
        <v>2707</v>
      </c>
      <c r="F660" s="11" t="s">
        <v>2708</v>
      </c>
      <c r="G660" s="10"/>
      <c r="H660" s="10"/>
      <c r="I660" s="36" t="s">
        <v>2709</v>
      </c>
    </row>
    <row r="661" spans="1:9" ht="24.75" customHeight="1">
      <c r="A661" s="10" t="s">
        <v>1347</v>
      </c>
      <c r="B661" s="10">
        <v>1224883</v>
      </c>
      <c r="C661" s="11" t="s">
        <v>2710</v>
      </c>
      <c r="D661" s="11" t="s">
        <v>2711</v>
      </c>
      <c r="E661" s="11" t="s">
        <v>2712</v>
      </c>
      <c r="F661" s="11" t="s">
        <v>1171</v>
      </c>
      <c r="G661" s="10"/>
      <c r="H661" s="10"/>
      <c r="I661" s="36" t="s">
        <v>2713</v>
      </c>
    </row>
    <row r="662" spans="1:9" ht="24.75" customHeight="1">
      <c r="A662" s="10" t="s">
        <v>1347</v>
      </c>
      <c r="B662" s="10">
        <v>1224891</v>
      </c>
      <c r="C662" s="11" t="s">
        <v>2714</v>
      </c>
      <c r="D662" s="11" t="s">
        <v>1441</v>
      </c>
      <c r="E662" s="11" t="s">
        <v>2715</v>
      </c>
      <c r="F662" s="11" t="s">
        <v>1225</v>
      </c>
      <c r="G662" s="10"/>
      <c r="H662" s="10"/>
      <c r="I662" s="36" t="s">
        <v>2716</v>
      </c>
    </row>
    <row r="663" spans="1:9" ht="24.75" customHeight="1">
      <c r="A663" s="10" t="s">
        <v>1347</v>
      </c>
      <c r="B663" s="10">
        <v>1224905</v>
      </c>
      <c r="C663" s="11" t="s">
        <v>2717</v>
      </c>
      <c r="D663" s="11" t="s">
        <v>1718</v>
      </c>
      <c r="E663" s="11" t="s">
        <v>2718</v>
      </c>
      <c r="F663" s="11" t="s">
        <v>1309</v>
      </c>
      <c r="G663" s="10"/>
      <c r="H663" s="10"/>
      <c r="I663" s="36" t="s">
        <v>2719</v>
      </c>
    </row>
    <row r="664" spans="1:9" ht="24.75" customHeight="1">
      <c r="A664" s="10" t="s">
        <v>1347</v>
      </c>
      <c r="B664" s="10">
        <v>1224913</v>
      </c>
      <c r="C664" s="11" t="s">
        <v>2720</v>
      </c>
      <c r="D664" s="11" t="s">
        <v>1414</v>
      </c>
      <c r="E664" s="11" t="s">
        <v>2721</v>
      </c>
      <c r="F664" s="11" t="s">
        <v>2722</v>
      </c>
      <c r="G664" s="10"/>
      <c r="H664" s="10"/>
      <c r="I664" s="36" t="s">
        <v>2723</v>
      </c>
    </row>
    <row r="665" spans="1:9" ht="24.75" customHeight="1">
      <c r="A665" s="10" t="s">
        <v>1347</v>
      </c>
      <c r="B665" s="10">
        <v>1224921</v>
      </c>
      <c r="C665" s="11" t="s">
        <v>2724</v>
      </c>
      <c r="D665" s="11" t="s">
        <v>1378</v>
      </c>
      <c r="E665" s="11" t="s">
        <v>2725</v>
      </c>
      <c r="F665" s="11" t="s">
        <v>1309</v>
      </c>
      <c r="G665" s="10"/>
      <c r="H665" s="10"/>
      <c r="I665" s="36" t="s">
        <v>2726</v>
      </c>
    </row>
    <row r="666" spans="1:9" ht="24.75" customHeight="1">
      <c r="A666" s="10" t="s">
        <v>1347</v>
      </c>
      <c r="B666" s="10">
        <v>1224930</v>
      </c>
      <c r="C666" s="11" t="s">
        <v>2727</v>
      </c>
      <c r="D666" s="11" t="s">
        <v>1515</v>
      </c>
      <c r="E666" s="11" t="s">
        <v>2728</v>
      </c>
      <c r="F666" s="11" t="s">
        <v>1309</v>
      </c>
      <c r="G666" s="10"/>
      <c r="H666" s="10"/>
      <c r="I666" s="36" t="s">
        <v>2729</v>
      </c>
    </row>
    <row r="667" spans="1:9" ht="24.75" customHeight="1">
      <c r="A667" s="10" t="s">
        <v>1347</v>
      </c>
      <c r="B667" s="10">
        <v>1224948</v>
      </c>
      <c r="C667" s="11" t="s">
        <v>2730</v>
      </c>
      <c r="D667" s="11" t="s">
        <v>1414</v>
      </c>
      <c r="E667" s="11" t="s">
        <v>2731</v>
      </c>
      <c r="F667" s="11" t="s">
        <v>2732</v>
      </c>
      <c r="G667" s="10"/>
      <c r="H667" s="10"/>
      <c r="I667" s="36" t="s">
        <v>2733</v>
      </c>
    </row>
    <row r="668" spans="1:9" ht="24.75" customHeight="1">
      <c r="A668" s="10" t="s">
        <v>1347</v>
      </c>
      <c r="B668" s="10">
        <v>1224956</v>
      </c>
      <c r="C668" s="11" t="s">
        <v>2734</v>
      </c>
      <c r="D668" s="11" t="s">
        <v>1449</v>
      </c>
      <c r="E668" s="11" t="s">
        <v>2735</v>
      </c>
      <c r="F668" s="11" t="s">
        <v>2736</v>
      </c>
      <c r="G668" s="10"/>
      <c r="H668" s="10"/>
      <c r="I668" s="36" t="s">
        <v>2737</v>
      </c>
    </row>
    <row r="669" spans="1:9" ht="24.75" customHeight="1">
      <c r="A669" s="10" t="s">
        <v>1347</v>
      </c>
      <c r="B669" s="10">
        <v>1224964</v>
      </c>
      <c r="C669" s="11" t="s">
        <v>2738</v>
      </c>
      <c r="D669" s="11" t="s">
        <v>1374</v>
      </c>
      <c r="E669" s="11" t="s">
        <v>2739</v>
      </c>
      <c r="F669" s="11" t="s">
        <v>1089</v>
      </c>
      <c r="G669" s="10"/>
      <c r="H669" s="10"/>
      <c r="I669" s="36" t="s">
        <v>2740</v>
      </c>
    </row>
    <row r="670" spans="1:9" ht="24.75" customHeight="1">
      <c r="A670" s="10" t="s">
        <v>1347</v>
      </c>
      <c r="B670" s="10">
        <v>1224972</v>
      </c>
      <c r="C670" s="11" t="s">
        <v>2741</v>
      </c>
      <c r="D670" s="11" t="s">
        <v>1388</v>
      </c>
      <c r="E670" s="11" t="s">
        <v>2539</v>
      </c>
      <c r="F670" s="11" t="s">
        <v>2638</v>
      </c>
      <c r="G670" s="10"/>
      <c r="H670" s="10"/>
      <c r="I670" s="36" t="s">
        <v>2742</v>
      </c>
    </row>
    <row r="671" spans="1:9" ht="24.75" customHeight="1">
      <c r="A671" s="10" t="s">
        <v>1347</v>
      </c>
      <c r="B671" s="10">
        <v>1224981</v>
      </c>
      <c r="C671" s="11" t="s">
        <v>2743</v>
      </c>
      <c r="D671" s="11" t="s">
        <v>1488</v>
      </c>
      <c r="E671" s="11" t="s">
        <v>2744</v>
      </c>
      <c r="F671" s="11" t="s">
        <v>2745</v>
      </c>
      <c r="G671" s="10"/>
      <c r="H671" s="10"/>
      <c r="I671" s="36" t="s">
        <v>2746</v>
      </c>
    </row>
    <row r="672" spans="1:9" ht="37.5" customHeight="1">
      <c r="A672" s="10" t="s">
        <v>1347</v>
      </c>
      <c r="B672" s="10">
        <v>1224999</v>
      </c>
      <c r="C672" s="11" t="s">
        <v>2747</v>
      </c>
      <c r="D672" s="11" t="s">
        <v>2024</v>
      </c>
      <c r="E672" s="11" t="s">
        <v>2748</v>
      </c>
      <c r="F672" s="11" t="s">
        <v>2749</v>
      </c>
      <c r="G672" s="10"/>
      <c r="H672" s="10"/>
      <c r="I672" s="36" t="s">
        <v>2750</v>
      </c>
    </row>
    <row r="673" spans="1:9" ht="24.75" customHeight="1">
      <c r="A673" s="10" t="s">
        <v>1347</v>
      </c>
      <c r="B673" s="10">
        <v>1225006</v>
      </c>
      <c r="C673" s="11" t="s">
        <v>2751</v>
      </c>
      <c r="D673" s="11" t="s">
        <v>1877</v>
      </c>
      <c r="E673" s="11" t="s">
        <v>2752</v>
      </c>
      <c r="F673" s="11" t="s">
        <v>2753</v>
      </c>
      <c r="G673" s="10"/>
      <c r="H673" s="10"/>
      <c r="I673" s="36" t="s">
        <v>2754</v>
      </c>
    </row>
    <row r="674" spans="1:9" ht="24.75" customHeight="1">
      <c r="A674" s="10" t="s">
        <v>1347</v>
      </c>
      <c r="B674" s="10">
        <v>1225014</v>
      </c>
      <c r="C674" s="11" t="s">
        <v>2755</v>
      </c>
      <c r="D674" s="11" t="s">
        <v>1459</v>
      </c>
      <c r="E674" s="11" t="s">
        <v>2756</v>
      </c>
      <c r="F674" s="11" t="s">
        <v>1297</v>
      </c>
      <c r="G674" s="10"/>
      <c r="H674" s="10"/>
      <c r="I674" s="36" t="s">
        <v>2757</v>
      </c>
    </row>
    <row r="675" spans="1:9" ht="24.75" customHeight="1">
      <c r="A675" s="10" t="s">
        <v>1347</v>
      </c>
      <c r="B675" s="10">
        <v>1225022</v>
      </c>
      <c r="C675" s="11" t="s">
        <v>2758</v>
      </c>
      <c r="D675" s="11" t="s">
        <v>1579</v>
      </c>
      <c r="E675" s="11" t="s">
        <v>2759</v>
      </c>
      <c r="F675" s="11" t="s">
        <v>2760</v>
      </c>
      <c r="G675" s="10"/>
      <c r="H675" s="10"/>
      <c r="I675" s="36" t="s">
        <v>2761</v>
      </c>
    </row>
    <row r="676" spans="1:9" ht="24.75" customHeight="1">
      <c r="A676" s="10" t="s">
        <v>1347</v>
      </c>
      <c r="B676" s="10">
        <v>1225031</v>
      </c>
      <c r="C676" s="11" t="s">
        <v>2762</v>
      </c>
      <c r="D676" s="11" t="s">
        <v>2763</v>
      </c>
      <c r="E676" s="11" t="s">
        <v>2764</v>
      </c>
      <c r="F676" s="11" t="s">
        <v>1225</v>
      </c>
      <c r="G676" s="10"/>
      <c r="H676" s="10"/>
      <c r="I676" s="36" t="s">
        <v>2765</v>
      </c>
    </row>
    <row r="677" spans="1:9" ht="24.75" customHeight="1">
      <c r="A677" s="10" t="s">
        <v>1347</v>
      </c>
      <c r="B677" s="10">
        <v>1225049</v>
      </c>
      <c r="C677" s="11" t="s">
        <v>2766</v>
      </c>
      <c r="D677" s="11" t="s">
        <v>1378</v>
      </c>
      <c r="E677" s="11" t="s">
        <v>2767</v>
      </c>
      <c r="F677" s="11" t="s">
        <v>2768</v>
      </c>
      <c r="G677" s="10"/>
      <c r="H677" s="10"/>
      <c r="I677" s="36" t="s">
        <v>2769</v>
      </c>
    </row>
    <row r="678" spans="1:9" ht="24.75" customHeight="1">
      <c r="A678" s="10" t="s">
        <v>1347</v>
      </c>
      <c r="B678" s="10">
        <v>1225057</v>
      </c>
      <c r="C678" s="11" t="s">
        <v>2770</v>
      </c>
      <c r="D678" s="11" t="s">
        <v>2249</v>
      </c>
      <c r="E678" s="11" t="s">
        <v>2771</v>
      </c>
      <c r="F678" s="11" t="s">
        <v>1309</v>
      </c>
      <c r="G678" s="10"/>
      <c r="H678" s="10"/>
      <c r="I678" s="36" t="s">
        <v>2772</v>
      </c>
    </row>
    <row r="679" spans="1:9" ht="24.75" customHeight="1">
      <c r="A679" s="10" t="s">
        <v>1347</v>
      </c>
      <c r="B679" s="10">
        <v>1225065</v>
      </c>
      <c r="C679" s="11" t="s">
        <v>2773</v>
      </c>
      <c r="D679" s="11" t="s">
        <v>2002</v>
      </c>
      <c r="E679" s="11" t="s">
        <v>2774</v>
      </c>
      <c r="F679" s="11" t="s">
        <v>1131</v>
      </c>
      <c r="G679" s="10"/>
      <c r="H679" s="10"/>
      <c r="I679" s="36" t="s">
        <v>2775</v>
      </c>
    </row>
    <row r="680" spans="1:9" ht="24.75" customHeight="1">
      <c r="A680" s="10" t="s">
        <v>1347</v>
      </c>
      <c r="B680" s="10">
        <v>1225073</v>
      </c>
      <c r="C680" s="11" t="s">
        <v>2776</v>
      </c>
      <c r="D680" s="11" t="s">
        <v>2777</v>
      </c>
      <c r="E680" s="11" t="s">
        <v>2778</v>
      </c>
      <c r="F680" s="11" t="s">
        <v>2779</v>
      </c>
      <c r="G680" s="10"/>
      <c r="H680" s="10"/>
      <c r="I680" s="36" t="s">
        <v>2780</v>
      </c>
    </row>
    <row r="681" spans="1:9" ht="24.75" customHeight="1">
      <c r="A681" s="10" t="s">
        <v>1347</v>
      </c>
      <c r="B681" s="10">
        <v>1225081</v>
      </c>
      <c r="C681" s="11" t="s">
        <v>2781</v>
      </c>
      <c r="D681" s="11" t="s">
        <v>1459</v>
      </c>
      <c r="E681" s="11" t="s">
        <v>2782</v>
      </c>
      <c r="F681" s="11" t="s">
        <v>2783</v>
      </c>
      <c r="G681" s="10"/>
      <c r="H681" s="10"/>
      <c r="I681" s="36" t="s">
        <v>2784</v>
      </c>
    </row>
    <row r="682" spans="1:9" ht="24.75" customHeight="1">
      <c r="A682" s="10" t="s">
        <v>1347</v>
      </c>
      <c r="B682" s="10">
        <v>1225090</v>
      </c>
      <c r="C682" s="11" t="s">
        <v>2785</v>
      </c>
      <c r="D682" s="11" t="s">
        <v>2786</v>
      </c>
      <c r="E682" s="11" t="s">
        <v>2787</v>
      </c>
      <c r="F682" s="11" t="s">
        <v>2788</v>
      </c>
      <c r="G682" s="10"/>
      <c r="H682" s="10"/>
      <c r="I682" s="36" t="s">
        <v>2789</v>
      </c>
    </row>
    <row r="683" spans="1:9" ht="24.75" customHeight="1">
      <c r="A683" s="10" t="s">
        <v>1347</v>
      </c>
      <c r="B683" s="10">
        <v>1225103</v>
      </c>
      <c r="C683" s="11" t="s">
        <v>2790</v>
      </c>
      <c r="D683" s="11" t="s">
        <v>1658</v>
      </c>
      <c r="E683" s="11" t="s">
        <v>2791</v>
      </c>
      <c r="F683" s="11" t="s">
        <v>2792</v>
      </c>
      <c r="G683" s="10"/>
      <c r="H683" s="10"/>
      <c r="I683" s="36" t="s">
        <v>2793</v>
      </c>
    </row>
    <row r="684" spans="1:9" ht="24.75" customHeight="1">
      <c r="A684" s="10" t="s">
        <v>1347</v>
      </c>
      <c r="B684" s="10">
        <v>1225111</v>
      </c>
      <c r="C684" s="11" t="s">
        <v>2794</v>
      </c>
      <c r="D684" s="11" t="s">
        <v>1658</v>
      </c>
      <c r="E684" s="11" t="s">
        <v>2795</v>
      </c>
      <c r="F684" s="11" t="s">
        <v>2792</v>
      </c>
      <c r="G684" s="10"/>
      <c r="H684" s="10"/>
      <c r="I684" s="36" t="s">
        <v>2796</v>
      </c>
    </row>
    <row r="685" spans="1:9" ht="24.75" customHeight="1">
      <c r="A685" s="10" t="s">
        <v>1347</v>
      </c>
      <c r="B685" s="10">
        <v>1225120</v>
      </c>
      <c r="C685" s="11" t="s">
        <v>2797</v>
      </c>
      <c r="D685" s="11" t="s">
        <v>2798</v>
      </c>
      <c r="E685" s="11" t="s">
        <v>2799</v>
      </c>
      <c r="F685" s="11" t="s">
        <v>2792</v>
      </c>
      <c r="G685" s="10"/>
      <c r="H685" s="10"/>
      <c r="I685" s="36" t="s">
        <v>2800</v>
      </c>
    </row>
    <row r="686" spans="1:9" ht="24.75" customHeight="1">
      <c r="A686" s="10" t="s">
        <v>1347</v>
      </c>
      <c r="B686" s="10">
        <v>1225138</v>
      </c>
      <c r="C686" s="11" t="s">
        <v>2801</v>
      </c>
      <c r="D686" s="11" t="s">
        <v>1718</v>
      </c>
      <c r="E686" s="11" t="s">
        <v>2802</v>
      </c>
      <c r="F686" s="11" t="s">
        <v>2803</v>
      </c>
      <c r="G686" s="10"/>
      <c r="H686" s="10"/>
      <c r="I686" s="36" t="s">
        <v>2804</v>
      </c>
    </row>
    <row r="687" spans="1:9" ht="24.75" customHeight="1">
      <c r="A687" s="10" t="s">
        <v>1347</v>
      </c>
      <c r="B687" s="10">
        <v>1225146</v>
      </c>
      <c r="C687" s="11" t="s">
        <v>2805</v>
      </c>
      <c r="D687" s="11" t="s">
        <v>2337</v>
      </c>
      <c r="E687" s="11" t="s">
        <v>2806</v>
      </c>
      <c r="F687" s="11" t="s">
        <v>2792</v>
      </c>
      <c r="G687" s="10"/>
      <c r="H687" s="10"/>
      <c r="I687" s="36" t="s">
        <v>2807</v>
      </c>
    </row>
    <row r="688" spans="1:9" ht="24.75" customHeight="1">
      <c r="A688" s="10" t="s">
        <v>1347</v>
      </c>
      <c r="B688" s="10">
        <v>1225154</v>
      </c>
      <c r="C688" s="11" t="s">
        <v>2808</v>
      </c>
      <c r="D688" s="11" t="s">
        <v>1414</v>
      </c>
      <c r="E688" s="11" t="s">
        <v>2809</v>
      </c>
      <c r="F688" s="11" t="s">
        <v>2810</v>
      </c>
      <c r="G688" s="10"/>
      <c r="H688" s="10"/>
      <c r="I688" s="36" t="s">
        <v>2811</v>
      </c>
    </row>
    <row r="689" spans="1:9" ht="24.75" customHeight="1">
      <c r="A689" s="10" t="s">
        <v>1347</v>
      </c>
      <c r="B689" s="10">
        <v>1225162</v>
      </c>
      <c r="C689" s="11" t="s">
        <v>2812</v>
      </c>
      <c r="D689" s="11" t="s">
        <v>2813</v>
      </c>
      <c r="E689" s="11" t="s">
        <v>2814</v>
      </c>
      <c r="F689" s="11" t="s">
        <v>1297</v>
      </c>
      <c r="G689" s="10"/>
      <c r="H689" s="10"/>
      <c r="I689" s="36" t="s">
        <v>2815</v>
      </c>
    </row>
    <row r="690" spans="1:9" ht="24.75" customHeight="1">
      <c r="A690" s="12" t="s">
        <v>1347</v>
      </c>
      <c r="B690" s="12">
        <v>1225171</v>
      </c>
      <c r="C690" s="13" t="s">
        <v>5593</v>
      </c>
      <c r="D690" s="14" t="s">
        <v>1621</v>
      </c>
      <c r="E690" s="13" t="s">
        <v>5594</v>
      </c>
      <c r="F690" s="13" t="s">
        <v>5595</v>
      </c>
      <c r="G690" s="12"/>
      <c r="H690" s="12"/>
      <c r="I690" s="14" t="s">
        <v>5596</v>
      </c>
    </row>
    <row r="691" spans="1:9" ht="24.75" customHeight="1">
      <c r="A691" s="12" t="s">
        <v>1347</v>
      </c>
      <c r="B691" s="12">
        <v>1225189</v>
      </c>
      <c r="C691" s="13" t="s">
        <v>5617</v>
      </c>
      <c r="D691" s="14" t="s">
        <v>2350</v>
      </c>
      <c r="E691" s="13" t="s">
        <v>5618</v>
      </c>
      <c r="F691" s="13" t="s">
        <v>1089</v>
      </c>
      <c r="G691" s="12"/>
      <c r="H691" s="12"/>
      <c r="I691" s="14" t="s">
        <v>2353</v>
      </c>
    </row>
    <row r="692" spans="1:9" ht="24.75" customHeight="1">
      <c r="A692" s="10" t="s">
        <v>2816</v>
      </c>
      <c r="B692" s="10">
        <v>1230026</v>
      </c>
      <c r="C692" s="11" t="s">
        <v>2817</v>
      </c>
      <c r="D692" s="11" t="s">
        <v>2818</v>
      </c>
      <c r="E692" s="11" t="s">
        <v>2819</v>
      </c>
      <c r="F692" s="11" t="s">
        <v>2820</v>
      </c>
      <c r="G692" s="10" t="s">
        <v>15</v>
      </c>
      <c r="H692" s="10"/>
      <c r="I692" s="36" t="s">
        <v>2821</v>
      </c>
    </row>
    <row r="693" spans="1:9" ht="45" customHeight="1">
      <c r="A693" s="10" t="s">
        <v>2816</v>
      </c>
      <c r="B693" s="10">
        <v>1230034</v>
      </c>
      <c r="C693" s="11" t="s">
        <v>2822</v>
      </c>
      <c r="D693" s="11" t="s">
        <v>2823</v>
      </c>
      <c r="E693" s="11" t="s">
        <v>2824</v>
      </c>
      <c r="F693" s="11" t="s">
        <v>2825</v>
      </c>
      <c r="G693" s="10"/>
      <c r="H693" s="10"/>
      <c r="I693" s="36" t="s">
        <v>2826</v>
      </c>
    </row>
    <row r="694" spans="1:9" ht="24.75" customHeight="1">
      <c r="A694" s="10" t="s">
        <v>2816</v>
      </c>
      <c r="B694" s="10">
        <v>1230077</v>
      </c>
      <c r="C694" s="11" t="s">
        <v>2827</v>
      </c>
      <c r="D694" s="11" t="s">
        <v>2828</v>
      </c>
      <c r="E694" s="11" t="s">
        <v>2829</v>
      </c>
      <c r="F694" s="11" t="s">
        <v>2830</v>
      </c>
      <c r="G694" s="10" t="s">
        <v>15</v>
      </c>
      <c r="H694" s="10" t="s">
        <v>15</v>
      </c>
      <c r="I694" s="36" t="s">
        <v>2831</v>
      </c>
    </row>
    <row r="695" spans="1:9" ht="24.75" customHeight="1">
      <c r="A695" s="10" t="s">
        <v>2816</v>
      </c>
      <c r="B695" s="10">
        <v>1230093</v>
      </c>
      <c r="C695" s="11" t="s">
        <v>2832</v>
      </c>
      <c r="D695" s="11" t="s">
        <v>2833</v>
      </c>
      <c r="E695" s="11" t="s">
        <v>2834</v>
      </c>
      <c r="F695" s="11" t="s">
        <v>2835</v>
      </c>
      <c r="G695" s="10"/>
      <c r="H695" s="10"/>
      <c r="I695" s="36" t="s">
        <v>2836</v>
      </c>
    </row>
    <row r="696" spans="1:9" ht="24.75" customHeight="1">
      <c r="A696" s="10" t="s">
        <v>2816</v>
      </c>
      <c r="B696" s="10">
        <v>1230107</v>
      </c>
      <c r="C696" s="11" t="s">
        <v>2837</v>
      </c>
      <c r="D696" s="11" t="s">
        <v>2838</v>
      </c>
      <c r="E696" s="11" t="s">
        <v>2839</v>
      </c>
      <c r="F696" s="11" t="s">
        <v>2840</v>
      </c>
      <c r="G696" s="10"/>
      <c r="H696" s="10"/>
      <c r="I696" s="36" t="s">
        <v>2841</v>
      </c>
    </row>
    <row r="697" spans="1:9" ht="24.75" customHeight="1">
      <c r="A697" s="10" t="s">
        <v>2816</v>
      </c>
      <c r="B697" s="10">
        <v>1230221</v>
      </c>
      <c r="C697" s="11" t="s">
        <v>2842</v>
      </c>
      <c r="D697" s="11" t="s">
        <v>2843</v>
      </c>
      <c r="E697" s="11" t="s">
        <v>2844</v>
      </c>
      <c r="F697" s="11" t="s">
        <v>801</v>
      </c>
      <c r="G697" s="10"/>
      <c r="H697" s="10" t="s">
        <v>2845</v>
      </c>
      <c r="I697" s="36" t="s">
        <v>2846</v>
      </c>
    </row>
    <row r="698" spans="1:9" ht="24.75" customHeight="1">
      <c r="A698" s="10" t="s">
        <v>2816</v>
      </c>
      <c r="B698" s="10">
        <v>1230255</v>
      </c>
      <c r="C698" s="11" t="s">
        <v>2847</v>
      </c>
      <c r="D698" s="11" t="s">
        <v>2848</v>
      </c>
      <c r="E698" s="11" t="s">
        <v>2849</v>
      </c>
      <c r="F698" s="11" t="s">
        <v>1451</v>
      </c>
      <c r="G698" s="10"/>
      <c r="H698" s="10"/>
      <c r="I698" s="36" t="s">
        <v>2850</v>
      </c>
    </row>
    <row r="699" spans="1:9" ht="24.75" customHeight="1">
      <c r="A699" s="10" t="s">
        <v>2816</v>
      </c>
      <c r="B699" s="10">
        <v>1230271</v>
      </c>
      <c r="C699" s="11" t="s">
        <v>2851</v>
      </c>
      <c r="D699" s="11" t="s">
        <v>2852</v>
      </c>
      <c r="E699" s="11" t="s">
        <v>2853</v>
      </c>
      <c r="F699" s="11" t="s">
        <v>2854</v>
      </c>
      <c r="G699" s="10" t="s">
        <v>15</v>
      </c>
      <c r="H699" s="10" t="s">
        <v>15</v>
      </c>
      <c r="I699" s="36" t="s">
        <v>2855</v>
      </c>
    </row>
    <row r="700" spans="1:9" ht="24.75" customHeight="1">
      <c r="A700" s="10" t="s">
        <v>2816</v>
      </c>
      <c r="B700" s="10">
        <v>1230301</v>
      </c>
      <c r="C700" s="11" t="s">
        <v>2856</v>
      </c>
      <c r="D700" s="11" t="s">
        <v>2852</v>
      </c>
      <c r="E700" s="11" t="s">
        <v>2857</v>
      </c>
      <c r="F700" s="11" t="s">
        <v>2858</v>
      </c>
      <c r="G700" s="10"/>
      <c r="H700" s="10"/>
      <c r="I700" s="36" t="s">
        <v>2859</v>
      </c>
    </row>
    <row r="701" spans="1:9" ht="24.75" customHeight="1">
      <c r="A701" s="10" t="s">
        <v>2816</v>
      </c>
      <c r="B701" s="10">
        <v>1230310</v>
      </c>
      <c r="C701" s="11" t="s">
        <v>2860</v>
      </c>
      <c r="D701" s="11" t="s">
        <v>2861</v>
      </c>
      <c r="E701" s="11" t="s">
        <v>2862</v>
      </c>
      <c r="F701" s="11" t="s">
        <v>2863</v>
      </c>
      <c r="G701" s="10"/>
      <c r="H701" s="10"/>
      <c r="I701" s="36" t="s">
        <v>2864</v>
      </c>
    </row>
    <row r="702" spans="1:9" ht="24.75" customHeight="1">
      <c r="A702" s="10" t="s">
        <v>2816</v>
      </c>
      <c r="B702" s="10">
        <v>1230328</v>
      </c>
      <c r="C702" s="11" t="s">
        <v>2865</v>
      </c>
      <c r="D702" s="11" t="s">
        <v>2866</v>
      </c>
      <c r="E702" s="11" t="s">
        <v>2867</v>
      </c>
      <c r="F702" s="11" t="s">
        <v>2868</v>
      </c>
      <c r="G702" s="10"/>
      <c r="H702" s="10"/>
      <c r="I702" s="36" t="s">
        <v>2869</v>
      </c>
    </row>
    <row r="703" spans="1:9" ht="37.5" customHeight="1">
      <c r="A703" s="10" t="s">
        <v>2816</v>
      </c>
      <c r="B703" s="10">
        <v>1230344</v>
      </c>
      <c r="C703" s="11" t="s">
        <v>2870</v>
      </c>
      <c r="D703" s="11" t="s">
        <v>2871</v>
      </c>
      <c r="E703" s="11" t="s">
        <v>2872</v>
      </c>
      <c r="F703" s="11" t="s">
        <v>2873</v>
      </c>
      <c r="G703" s="10"/>
      <c r="H703" s="10"/>
      <c r="I703" s="36" t="s">
        <v>2874</v>
      </c>
    </row>
    <row r="704" spans="1:9" ht="24.75" customHeight="1">
      <c r="A704" s="10" t="s">
        <v>2816</v>
      </c>
      <c r="B704" s="10">
        <v>1230379</v>
      </c>
      <c r="C704" s="11" t="s">
        <v>2875</v>
      </c>
      <c r="D704" s="11" t="s">
        <v>2876</v>
      </c>
      <c r="E704" s="11" t="s">
        <v>2877</v>
      </c>
      <c r="F704" s="11" t="s">
        <v>907</v>
      </c>
      <c r="G704" s="10"/>
      <c r="H704" s="10"/>
      <c r="I704" s="36" t="s">
        <v>2878</v>
      </c>
    </row>
    <row r="705" spans="1:9" ht="24.75" customHeight="1">
      <c r="A705" s="10" t="s">
        <v>2816</v>
      </c>
      <c r="B705" s="10">
        <v>1230425</v>
      </c>
      <c r="C705" s="11" t="s">
        <v>2879</v>
      </c>
      <c r="D705" s="11" t="s">
        <v>2880</v>
      </c>
      <c r="E705" s="11" t="s">
        <v>2881</v>
      </c>
      <c r="F705" s="11" t="s">
        <v>97</v>
      </c>
      <c r="G705" s="10"/>
      <c r="H705" s="10"/>
      <c r="I705" s="36" t="s">
        <v>2882</v>
      </c>
    </row>
    <row r="706" spans="1:9" ht="24.75" customHeight="1">
      <c r="A706" s="10" t="s">
        <v>2816</v>
      </c>
      <c r="B706" s="10">
        <v>1230441</v>
      </c>
      <c r="C706" s="11" t="s">
        <v>2883</v>
      </c>
      <c r="D706" s="11" t="s">
        <v>2884</v>
      </c>
      <c r="E706" s="11" t="s">
        <v>2885</v>
      </c>
      <c r="F706" s="11" t="s">
        <v>1451</v>
      </c>
      <c r="G706" s="10"/>
      <c r="H706" s="10"/>
      <c r="I706" s="36" t="s">
        <v>2886</v>
      </c>
    </row>
    <row r="707" spans="1:9" ht="24.75" customHeight="1">
      <c r="A707" s="10" t="s">
        <v>2816</v>
      </c>
      <c r="B707" s="10">
        <v>1230476</v>
      </c>
      <c r="C707" s="11" t="s">
        <v>2887</v>
      </c>
      <c r="D707" s="11" t="s">
        <v>2888</v>
      </c>
      <c r="E707" s="11" t="s">
        <v>2889</v>
      </c>
      <c r="F707" s="11" t="s">
        <v>2890</v>
      </c>
      <c r="G707" s="10" t="s">
        <v>15</v>
      </c>
      <c r="H707" s="10" t="s">
        <v>15</v>
      </c>
      <c r="I707" s="36" t="s">
        <v>2891</v>
      </c>
    </row>
    <row r="708" spans="1:9" ht="24.75" customHeight="1">
      <c r="A708" s="10" t="s">
        <v>2816</v>
      </c>
      <c r="B708" s="10">
        <v>1230492</v>
      </c>
      <c r="C708" s="11" t="s">
        <v>1601</v>
      </c>
      <c r="D708" s="11" t="s">
        <v>2892</v>
      </c>
      <c r="E708" s="11" t="s">
        <v>2893</v>
      </c>
      <c r="F708" s="11" t="s">
        <v>2894</v>
      </c>
      <c r="G708" s="10"/>
      <c r="H708" s="10"/>
      <c r="I708" s="36" t="s">
        <v>2895</v>
      </c>
    </row>
    <row r="709" spans="1:9" ht="24.75" customHeight="1">
      <c r="A709" s="10" t="s">
        <v>2816</v>
      </c>
      <c r="B709" s="10">
        <v>1230514</v>
      </c>
      <c r="C709" s="11" t="s">
        <v>2896</v>
      </c>
      <c r="D709" s="11" t="s">
        <v>2897</v>
      </c>
      <c r="E709" s="11" t="s">
        <v>2898</v>
      </c>
      <c r="F709" s="11" t="s">
        <v>2899</v>
      </c>
      <c r="G709" s="10"/>
      <c r="H709" s="10"/>
      <c r="I709" s="36" t="s">
        <v>2900</v>
      </c>
    </row>
    <row r="710" spans="1:9" ht="24.75" customHeight="1">
      <c r="A710" s="10" t="s">
        <v>2816</v>
      </c>
      <c r="B710" s="10">
        <v>1230549</v>
      </c>
      <c r="C710" s="11" t="s">
        <v>2901</v>
      </c>
      <c r="D710" s="11" t="s">
        <v>2902</v>
      </c>
      <c r="E710" s="11" t="s">
        <v>2903</v>
      </c>
      <c r="F710" s="11" t="s">
        <v>1451</v>
      </c>
      <c r="G710" s="10"/>
      <c r="H710" s="10"/>
      <c r="I710" s="36" t="s">
        <v>2904</v>
      </c>
    </row>
    <row r="711" spans="1:9" ht="24.75" customHeight="1">
      <c r="A711" s="10" t="s">
        <v>2816</v>
      </c>
      <c r="B711" s="10">
        <v>1230557</v>
      </c>
      <c r="C711" s="11" t="s">
        <v>2905</v>
      </c>
      <c r="D711" s="11" t="s">
        <v>2906</v>
      </c>
      <c r="E711" s="11" t="s">
        <v>2907</v>
      </c>
      <c r="F711" s="11" t="s">
        <v>2899</v>
      </c>
      <c r="G711" s="10"/>
      <c r="H711" s="10"/>
      <c r="I711" s="36" t="s">
        <v>2908</v>
      </c>
    </row>
    <row r="712" spans="1:9" ht="24.75" customHeight="1">
      <c r="A712" s="10" t="s">
        <v>2816</v>
      </c>
      <c r="B712" s="10">
        <v>1230565</v>
      </c>
      <c r="C712" s="11" t="s">
        <v>2909</v>
      </c>
      <c r="D712" s="11" t="s">
        <v>2910</v>
      </c>
      <c r="E712" s="11" t="s">
        <v>2911</v>
      </c>
      <c r="F712" s="11" t="s">
        <v>2912</v>
      </c>
      <c r="G712" s="10"/>
      <c r="H712" s="10" t="s">
        <v>15</v>
      </c>
      <c r="I712" s="36" t="s">
        <v>2913</v>
      </c>
    </row>
    <row r="713" spans="1:9" ht="24.75" customHeight="1">
      <c r="A713" s="10" t="s">
        <v>2816</v>
      </c>
      <c r="B713" s="10">
        <v>1230573</v>
      </c>
      <c r="C713" s="11" t="s">
        <v>2914</v>
      </c>
      <c r="D713" s="11" t="s">
        <v>2915</v>
      </c>
      <c r="E713" s="11" t="s">
        <v>2916</v>
      </c>
      <c r="F713" s="11" t="s">
        <v>2917</v>
      </c>
      <c r="G713" s="10"/>
      <c r="H713" s="10" t="s">
        <v>15</v>
      </c>
      <c r="I713" s="36" t="s">
        <v>2918</v>
      </c>
    </row>
    <row r="714" spans="1:9" ht="24.75" customHeight="1">
      <c r="A714" s="10" t="s">
        <v>2816</v>
      </c>
      <c r="B714" s="10">
        <v>1230581</v>
      </c>
      <c r="C714" s="11" t="s">
        <v>2919</v>
      </c>
      <c r="D714" s="11" t="s">
        <v>2920</v>
      </c>
      <c r="E714" s="11" t="s">
        <v>2921</v>
      </c>
      <c r="F714" s="11" t="s">
        <v>2922</v>
      </c>
      <c r="G714" s="10"/>
      <c r="H714" s="10"/>
      <c r="I714" s="36" t="s">
        <v>2923</v>
      </c>
    </row>
    <row r="715" spans="1:9" ht="24.75" customHeight="1">
      <c r="A715" s="10" t="s">
        <v>2816</v>
      </c>
      <c r="B715" s="10">
        <v>1230646</v>
      </c>
      <c r="C715" s="11" t="s">
        <v>2924</v>
      </c>
      <c r="D715" s="11" t="s">
        <v>2925</v>
      </c>
      <c r="E715" s="11" t="s">
        <v>2926</v>
      </c>
      <c r="F715" s="11" t="s">
        <v>2927</v>
      </c>
      <c r="G715" s="10"/>
      <c r="H715" s="10"/>
      <c r="I715" s="36" t="s">
        <v>2928</v>
      </c>
    </row>
    <row r="716" spans="1:9" ht="24.75" customHeight="1">
      <c r="A716" s="10" t="s">
        <v>2816</v>
      </c>
      <c r="B716" s="10">
        <v>1230654</v>
      </c>
      <c r="C716" s="11" t="s">
        <v>2929</v>
      </c>
      <c r="D716" s="11" t="s">
        <v>2930</v>
      </c>
      <c r="E716" s="11" t="s">
        <v>2931</v>
      </c>
      <c r="F716" s="11" t="s">
        <v>333</v>
      </c>
      <c r="G716" s="10"/>
      <c r="H716" s="10" t="s">
        <v>15</v>
      </c>
      <c r="I716" s="36" t="s">
        <v>2932</v>
      </c>
    </row>
    <row r="717" spans="1:9" ht="24.75" customHeight="1">
      <c r="A717" s="10" t="s">
        <v>2816</v>
      </c>
      <c r="B717" s="10">
        <v>1230662</v>
      </c>
      <c r="C717" s="11" t="s">
        <v>2933</v>
      </c>
      <c r="D717" s="11" t="s">
        <v>2934</v>
      </c>
      <c r="E717" s="11" t="s">
        <v>2935</v>
      </c>
      <c r="F717" s="11" t="s">
        <v>97</v>
      </c>
      <c r="G717" s="10"/>
      <c r="H717" s="10"/>
      <c r="I717" s="36" t="s">
        <v>2936</v>
      </c>
    </row>
    <row r="718" spans="1:9" ht="24.75" customHeight="1">
      <c r="A718" s="10" t="s">
        <v>2816</v>
      </c>
      <c r="B718" s="10">
        <v>1230671</v>
      </c>
      <c r="C718" s="11" t="s">
        <v>2937</v>
      </c>
      <c r="D718" s="11" t="s">
        <v>2938</v>
      </c>
      <c r="E718" s="11" t="s">
        <v>2939</v>
      </c>
      <c r="F718" s="11" t="s">
        <v>2940</v>
      </c>
      <c r="G718" s="10"/>
      <c r="H718" s="10"/>
      <c r="I718" s="36" t="s">
        <v>2941</v>
      </c>
    </row>
    <row r="719" spans="1:9" ht="24.75" customHeight="1">
      <c r="A719" s="10" t="s">
        <v>2816</v>
      </c>
      <c r="B719" s="10">
        <v>1230689</v>
      </c>
      <c r="C719" s="11" t="s">
        <v>2942</v>
      </c>
      <c r="D719" s="11" t="s">
        <v>2943</v>
      </c>
      <c r="E719" s="11" t="s">
        <v>2944</v>
      </c>
      <c r="F719" s="11" t="s">
        <v>2945</v>
      </c>
      <c r="G719" s="10"/>
      <c r="H719" s="10"/>
      <c r="I719" s="36" t="s">
        <v>2946</v>
      </c>
    </row>
    <row r="720" spans="1:9" ht="24.75" customHeight="1">
      <c r="A720" s="10" t="s">
        <v>2816</v>
      </c>
      <c r="B720" s="10">
        <v>1230701</v>
      </c>
      <c r="C720" s="11" t="s">
        <v>2947</v>
      </c>
      <c r="D720" s="11" t="s">
        <v>2948</v>
      </c>
      <c r="E720" s="11" t="s">
        <v>2949</v>
      </c>
      <c r="F720" s="11" t="s">
        <v>210</v>
      </c>
      <c r="G720" s="10"/>
      <c r="H720" s="10"/>
      <c r="I720" s="36" t="s">
        <v>2950</v>
      </c>
    </row>
    <row r="721" spans="1:9" ht="24.75" customHeight="1">
      <c r="A721" s="10" t="s">
        <v>2816</v>
      </c>
      <c r="B721" s="10">
        <v>1230735</v>
      </c>
      <c r="C721" s="11" t="s">
        <v>2951</v>
      </c>
      <c r="D721" s="11" t="s">
        <v>2952</v>
      </c>
      <c r="E721" s="11" t="s">
        <v>2953</v>
      </c>
      <c r="F721" s="11" t="s">
        <v>2954</v>
      </c>
      <c r="G721" s="10"/>
      <c r="H721" s="10"/>
      <c r="I721" s="36" t="s">
        <v>2955</v>
      </c>
    </row>
    <row r="722" spans="1:9" ht="24.75" customHeight="1">
      <c r="A722" s="10" t="s">
        <v>2816</v>
      </c>
      <c r="B722" s="10">
        <v>1230786</v>
      </c>
      <c r="C722" s="11" t="s">
        <v>2956</v>
      </c>
      <c r="D722" s="11" t="s">
        <v>2952</v>
      </c>
      <c r="E722" s="11" t="s">
        <v>2957</v>
      </c>
      <c r="F722" s="11" t="s">
        <v>215</v>
      </c>
      <c r="G722" s="10"/>
      <c r="H722" s="10"/>
      <c r="I722" s="36" t="s">
        <v>2958</v>
      </c>
    </row>
    <row r="723" spans="1:9" ht="24.75" customHeight="1">
      <c r="A723" s="10" t="s">
        <v>2816</v>
      </c>
      <c r="B723" s="10">
        <v>1230794</v>
      </c>
      <c r="C723" s="11" t="s">
        <v>2959</v>
      </c>
      <c r="D723" s="11" t="s">
        <v>2960</v>
      </c>
      <c r="E723" s="11" t="s">
        <v>2961</v>
      </c>
      <c r="F723" s="11" t="s">
        <v>2962</v>
      </c>
      <c r="G723" s="10"/>
      <c r="H723" s="10"/>
      <c r="I723" s="36" t="s">
        <v>2963</v>
      </c>
    </row>
    <row r="724" spans="1:9" ht="24.75" customHeight="1">
      <c r="A724" s="10" t="s">
        <v>2816</v>
      </c>
      <c r="B724" s="10">
        <v>1230808</v>
      </c>
      <c r="C724" s="11" t="s">
        <v>2964</v>
      </c>
      <c r="D724" s="11" t="s">
        <v>2965</v>
      </c>
      <c r="E724" s="11" t="s">
        <v>2966</v>
      </c>
      <c r="F724" s="11" t="s">
        <v>187</v>
      </c>
      <c r="G724" s="10"/>
      <c r="H724" s="10"/>
      <c r="I724" s="36" t="s">
        <v>2967</v>
      </c>
    </row>
    <row r="725" spans="1:9" ht="24.75" customHeight="1">
      <c r="A725" s="10" t="s">
        <v>2816</v>
      </c>
      <c r="B725" s="10">
        <v>1230816</v>
      </c>
      <c r="C725" s="11" t="s">
        <v>2968</v>
      </c>
      <c r="D725" s="11" t="s">
        <v>2969</v>
      </c>
      <c r="E725" s="11" t="s">
        <v>2970</v>
      </c>
      <c r="F725" s="11" t="s">
        <v>2971</v>
      </c>
      <c r="G725" s="10"/>
      <c r="H725" s="10"/>
      <c r="I725" s="36" t="s">
        <v>2972</v>
      </c>
    </row>
    <row r="726" spans="1:9" ht="24.75" customHeight="1">
      <c r="A726" s="10" t="s">
        <v>2816</v>
      </c>
      <c r="B726" s="10">
        <v>1230824</v>
      </c>
      <c r="C726" s="11" t="s">
        <v>2973</v>
      </c>
      <c r="D726" s="11" t="s">
        <v>2838</v>
      </c>
      <c r="E726" s="11" t="s">
        <v>2974</v>
      </c>
      <c r="F726" s="11" t="s">
        <v>73</v>
      </c>
      <c r="G726" s="10"/>
      <c r="H726" s="10"/>
      <c r="I726" s="36" t="s">
        <v>2975</v>
      </c>
    </row>
    <row r="727" spans="1:9" ht="24.75" customHeight="1">
      <c r="A727" s="10" t="s">
        <v>2816</v>
      </c>
      <c r="B727" s="10">
        <v>1230832</v>
      </c>
      <c r="C727" s="11" t="s">
        <v>2976</v>
      </c>
      <c r="D727" s="11" t="s">
        <v>2977</v>
      </c>
      <c r="E727" s="11" t="s">
        <v>2978</v>
      </c>
      <c r="F727" s="11" t="s">
        <v>2979</v>
      </c>
      <c r="G727" s="10"/>
      <c r="H727" s="10" t="s">
        <v>15</v>
      </c>
      <c r="I727" s="36" t="s">
        <v>2980</v>
      </c>
    </row>
    <row r="728" spans="1:9" ht="24.75" customHeight="1">
      <c r="A728" s="10" t="s">
        <v>2816</v>
      </c>
      <c r="B728" s="10">
        <v>1230841</v>
      </c>
      <c r="C728" s="11" t="s">
        <v>2981</v>
      </c>
      <c r="D728" s="11" t="s">
        <v>2982</v>
      </c>
      <c r="E728" s="11" t="s">
        <v>2983</v>
      </c>
      <c r="F728" s="11" t="s">
        <v>2984</v>
      </c>
      <c r="G728" s="10"/>
      <c r="H728" s="10" t="s">
        <v>15</v>
      </c>
      <c r="I728" s="36" t="s">
        <v>2985</v>
      </c>
    </row>
    <row r="729" spans="1:9" ht="24.75" customHeight="1">
      <c r="A729" s="10" t="s">
        <v>2816</v>
      </c>
      <c r="B729" s="10">
        <v>1230867</v>
      </c>
      <c r="C729" s="11" t="s">
        <v>2986</v>
      </c>
      <c r="D729" s="11" t="s">
        <v>2848</v>
      </c>
      <c r="E729" s="11" t="s">
        <v>2987</v>
      </c>
      <c r="F729" s="11" t="s">
        <v>187</v>
      </c>
      <c r="G729" s="10"/>
      <c r="H729" s="10"/>
      <c r="I729" s="36" t="s">
        <v>2988</v>
      </c>
    </row>
    <row r="730" spans="1:9" ht="24.75" customHeight="1">
      <c r="A730" s="10" t="s">
        <v>2816</v>
      </c>
      <c r="B730" s="10">
        <v>1230875</v>
      </c>
      <c r="C730" s="11" t="s">
        <v>2989</v>
      </c>
      <c r="D730" s="11" t="s">
        <v>2990</v>
      </c>
      <c r="E730" s="11" t="s">
        <v>2991</v>
      </c>
      <c r="F730" s="11" t="s">
        <v>2992</v>
      </c>
      <c r="G730" s="10"/>
      <c r="H730" s="10"/>
      <c r="I730" s="36" t="s">
        <v>2993</v>
      </c>
    </row>
    <row r="731" spans="1:9" ht="24.75" customHeight="1">
      <c r="A731" s="10" t="s">
        <v>2816</v>
      </c>
      <c r="B731" s="10">
        <v>1230883</v>
      </c>
      <c r="C731" s="11" t="s">
        <v>2994</v>
      </c>
      <c r="D731" s="11" t="s">
        <v>2995</v>
      </c>
      <c r="E731" s="11" t="s">
        <v>2996</v>
      </c>
      <c r="F731" s="11" t="s">
        <v>2997</v>
      </c>
      <c r="G731" s="10"/>
      <c r="H731" s="10"/>
      <c r="I731" s="36" t="s">
        <v>2998</v>
      </c>
    </row>
    <row r="732" spans="1:9" ht="24.75" customHeight="1">
      <c r="A732" s="10" t="s">
        <v>2816</v>
      </c>
      <c r="B732" s="10">
        <v>1230891</v>
      </c>
      <c r="C732" s="11" t="s">
        <v>2999</v>
      </c>
      <c r="D732" s="11" t="s">
        <v>3000</v>
      </c>
      <c r="E732" s="11" t="s">
        <v>3001</v>
      </c>
      <c r="F732" s="11" t="s">
        <v>1451</v>
      </c>
      <c r="G732" s="10"/>
      <c r="H732" s="10"/>
      <c r="I732" s="36" t="s">
        <v>3002</v>
      </c>
    </row>
    <row r="733" spans="1:9" ht="37.5" customHeight="1">
      <c r="A733" s="10" t="s">
        <v>2816</v>
      </c>
      <c r="B733" s="10">
        <v>1230921</v>
      </c>
      <c r="C733" s="11" t="s">
        <v>3003</v>
      </c>
      <c r="D733" s="11" t="s">
        <v>3004</v>
      </c>
      <c r="E733" s="11" t="s">
        <v>3005</v>
      </c>
      <c r="F733" s="11" t="s">
        <v>3006</v>
      </c>
      <c r="G733" s="10"/>
      <c r="H733" s="10" t="s">
        <v>15</v>
      </c>
      <c r="I733" s="36" t="s">
        <v>3007</v>
      </c>
    </row>
    <row r="734" spans="1:9" ht="24.75" customHeight="1">
      <c r="A734" s="10" t="s">
        <v>2816</v>
      </c>
      <c r="B734" s="10">
        <v>1230930</v>
      </c>
      <c r="C734" s="11" t="s">
        <v>3008</v>
      </c>
      <c r="D734" s="11" t="s">
        <v>3009</v>
      </c>
      <c r="E734" s="11" t="s">
        <v>3010</v>
      </c>
      <c r="F734" s="11" t="s">
        <v>3011</v>
      </c>
      <c r="G734" s="10"/>
      <c r="H734" s="10"/>
      <c r="I734" s="36" t="s">
        <v>3012</v>
      </c>
    </row>
    <row r="735" spans="1:9" ht="58.5" customHeight="1">
      <c r="A735" s="10" t="s">
        <v>2816</v>
      </c>
      <c r="B735" s="10">
        <v>1230948</v>
      </c>
      <c r="C735" s="11" t="s">
        <v>3013</v>
      </c>
      <c r="D735" s="11" t="s">
        <v>3014</v>
      </c>
      <c r="E735" s="11" t="s">
        <v>3015</v>
      </c>
      <c r="F735" s="11" t="s">
        <v>3016</v>
      </c>
      <c r="G735" s="10"/>
      <c r="H735" s="10" t="s">
        <v>15</v>
      </c>
      <c r="I735" s="36" t="s">
        <v>3017</v>
      </c>
    </row>
    <row r="736" spans="1:9" ht="37.5" customHeight="1">
      <c r="A736" s="10" t="s">
        <v>2816</v>
      </c>
      <c r="B736" s="10">
        <v>1230981</v>
      </c>
      <c r="C736" s="11" t="s">
        <v>3018</v>
      </c>
      <c r="D736" s="11" t="s">
        <v>3019</v>
      </c>
      <c r="E736" s="11" t="s">
        <v>3020</v>
      </c>
      <c r="F736" s="11" t="s">
        <v>3021</v>
      </c>
      <c r="G736" s="10"/>
      <c r="H736" s="10"/>
      <c r="I736" s="36" t="s">
        <v>3022</v>
      </c>
    </row>
    <row r="737" spans="1:9" ht="24.75" customHeight="1">
      <c r="A737" s="10" t="s">
        <v>2816</v>
      </c>
      <c r="B737" s="10">
        <v>1230999</v>
      </c>
      <c r="C737" s="11" t="s">
        <v>3023</v>
      </c>
      <c r="D737" s="11" t="s">
        <v>3024</v>
      </c>
      <c r="E737" s="11" t="s">
        <v>3025</v>
      </c>
      <c r="F737" s="11" t="s">
        <v>3026</v>
      </c>
      <c r="G737" s="10"/>
      <c r="H737" s="10"/>
      <c r="I737" s="36" t="s">
        <v>3027</v>
      </c>
    </row>
    <row r="738" spans="1:9" ht="24.75" customHeight="1">
      <c r="A738" s="10" t="s">
        <v>2816</v>
      </c>
      <c r="B738" s="10">
        <v>1231006</v>
      </c>
      <c r="C738" s="11" t="s">
        <v>3028</v>
      </c>
      <c r="D738" s="11" t="s">
        <v>2990</v>
      </c>
      <c r="E738" s="11" t="s">
        <v>3029</v>
      </c>
      <c r="F738" s="11" t="s">
        <v>3030</v>
      </c>
      <c r="G738" s="10"/>
      <c r="H738" s="10"/>
      <c r="I738" s="36" t="s">
        <v>3031</v>
      </c>
    </row>
    <row r="739" spans="1:9" ht="24.75" customHeight="1">
      <c r="A739" s="10" t="s">
        <v>2816</v>
      </c>
      <c r="B739" s="10">
        <v>1231014</v>
      </c>
      <c r="C739" s="11" t="s">
        <v>3032</v>
      </c>
      <c r="D739" s="11" t="s">
        <v>3033</v>
      </c>
      <c r="E739" s="11" t="s">
        <v>3034</v>
      </c>
      <c r="F739" s="11" t="s">
        <v>3035</v>
      </c>
      <c r="G739" s="10"/>
      <c r="H739" s="10" t="s">
        <v>15</v>
      </c>
      <c r="I739" s="36" t="s">
        <v>3036</v>
      </c>
    </row>
    <row r="740" spans="1:9" ht="24.75" customHeight="1">
      <c r="A740" s="10" t="s">
        <v>2816</v>
      </c>
      <c r="B740" s="10">
        <v>1231057</v>
      </c>
      <c r="C740" s="11" t="s">
        <v>3037</v>
      </c>
      <c r="D740" s="11" t="s">
        <v>3038</v>
      </c>
      <c r="E740" s="11" t="s">
        <v>3039</v>
      </c>
      <c r="F740" s="11" t="s">
        <v>3040</v>
      </c>
      <c r="G740" s="10"/>
      <c r="H740" s="10"/>
      <c r="I740" s="36" t="s">
        <v>3041</v>
      </c>
    </row>
    <row r="741" spans="1:9" ht="24.75" customHeight="1">
      <c r="A741" s="10" t="s">
        <v>2816</v>
      </c>
      <c r="B741" s="10">
        <v>1231073</v>
      </c>
      <c r="C741" s="11" t="s">
        <v>3042</v>
      </c>
      <c r="D741" s="11" t="s">
        <v>2902</v>
      </c>
      <c r="E741" s="11" t="s">
        <v>3043</v>
      </c>
      <c r="F741" s="11" t="s">
        <v>187</v>
      </c>
      <c r="G741" s="10"/>
      <c r="H741" s="10"/>
      <c r="I741" s="36" t="s">
        <v>3044</v>
      </c>
    </row>
    <row r="742" spans="1:9" ht="24.75" customHeight="1">
      <c r="A742" s="10" t="s">
        <v>2816</v>
      </c>
      <c r="B742" s="10">
        <v>1231081</v>
      </c>
      <c r="C742" s="11" t="s">
        <v>3045</v>
      </c>
      <c r="D742" s="11" t="s">
        <v>3046</v>
      </c>
      <c r="E742" s="11" t="s">
        <v>3047</v>
      </c>
      <c r="F742" s="11" t="s">
        <v>3048</v>
      </c>
      <c r="G742" s="10"/>
      <c r="H742" s="10" t="s">
        <v>15</v>
      </c>
      <c r="I742" s="36" t="s">
        <v>3049</v>
      </c>
    </row>
    <row r="743" spans="1:9" ht="24.75" customHeight="1">
      <c r="A743" s="10" t="s">
        <v>2816</v>
      </c>
      <c r="B743" s="10">
        <v>1231090</v>
      </c>
      <c r="C743" s="11" t="s">
        <v>3050</v>
      </c>
      <c r="D743" s="11" t="s">
        <v>2838</v>
      </c>
      <c r="E743" s="11" t="s">
        <v>3051</v>
      </c>
      <c r="F743" s="11" t="s">
        <v>3052</v>
      </c>
      <c r="G743" s="10"/>
      <c r="H743" s="10"/>
      <c r="I743" s="36" t="s">
        <v>3053</v>
      </c>
    </row>
    <row r="744" spans="1:9" ht="45" customHeight="1">
      <c r="A744" s="10" t="s">
        <v>2816</v>
      </c>
      <c r="B744" s="10">
        <v>1231103</v>
      </c>
      <c r="C744" s="11" t="s">
        <v>3054</v>
      </c>
      <c r="D744" s="11" t="s">
        <v>3055</v>
      </c>
      <c r="E744" s="11" t="s">
        <v>3056</v>
      </c>
      <c r="F744" s="11" t="s">
        <v>3057</v>
      </c>
      <c r="G744" s="10"/>
      <c r="H744" s="10" t="s">
        <v>15</v>
      </c>
      <c r="I744" s="36" t="s">
        <v>3058</v>
      </c>
    </row>
    <row r="745" spans="1:9" ht="24.75" customHeight="1">
      <c r="A745" s="10" t="s">
        <v>2816</v>
      </c>
      <c r="B745" s="10">
        <v>1231111</v>
      </c>
      <c r="C745" s="11" t="s">
        <v>3059</v>
      </c>
      <c r="D745" s="11" t="s">
        <v>3060</v>
      </c>
      <c r="E745" s="11" t="s">
        <v>3061</v>
      </c>
      <c r="F745" s="11" t="s">
        <v>154</v>
      </c>
      <c r="G745" s="10"/>
      <c r="H745" s="10"/>
      <c r="I745" s="36" t="s">
        <v>3062</v>
      </c>
    </row>
    <row r="746" spans="1:9" ht="45" customHeight="1">
      <c r="A746" s="10" t="s">
        <v>2816</v>
      </c>
      <c r="B746" s="10">
        <v>1231120</v>
      </c>
      <c r="C746" s="11" t="s">
        <v>3063</v>
      </c>
      <c r="D746" s="11" t="s">
        <v>3064</v>
      </c>
      <c r="E746" s="11" t="s">
        <v>3065</v>
      </c>
      <c r="F746" s="11" t="s">
        <v>3066</v>
      </c>
      <c r="G746" s="10"/>
      <c r="H746" s="10" t="s">
        <v>15</v>
      </c>
      <c r="I746" s="36" t="s">
        <v>3067</v>
      </c>
    </row>
    <row r="747" spans="1:9" ht="24.75" customHeight="1">
      <c r="A747" s="10" t="s">
        <v>2816</v>
      </c>
      <c r="B747" s="10">
        <v>1231146</v>
      </c>
      <c r="C747" s="11" t="s">
        <v>3068</v>
      </c>
      <c r="D747" s="11" t="s">
        <v>3069</v>
      </c>
      <c r="E747" s="11" t="s">
        <v>3070</v>
      </c>
      <c r="F747" s="11" t="s">
        <v>3071</v>
      </c>
      <c r="G747" s="10"/>
      <c r="H747" s="10" t="s">
        <v>15</v>
      </c>
      <c r="I747" s="36" t="s">
        <v>3072</v>
      </c>
    </row>
    <row r="748" spans="1:9" ht="45" customHeight="1">
      <c r="A748" s="10" t="s">
        <v>2816</v>
      </c>
      <c r="B748" s="10">
        <v>1231162</v>
      </c>
      <c r="C748" s="11" t="s">
        <v>3073</v>
      </c>
      <c r="D748" s="11" t="s">
        <v>3074</v>
      </c>
      <c r="E748" s="11" t="s">
        <v>3075</v>
      </c>
      <c r="F748" s="11" t="s">
        <v>3076</v>
      </c>
      <c r="G748" s="10"/>
      <c r="H748" s="10"/>
      <c r="I748" s="36" t="s">
        <v>3077</v>
      </c>
    </row>
    <row r="749" spans="1:9" ht="24.75" customHeight="1">
      <c r="A749" s="10" t="s">
        <v>2816</v>
      </c>
      <c r="B749" s="10">
        <v>1231171</v>
      </c>
      <c r="C749" s="11" t="s">
        <v>3078</v>
      </c>
      <c r="D749" s="11" t="s">
        <v>3079</v>
      </c>
      <c r="E749" s="11" t="s">
        <v>3080</v>
      </c>
      <c r="F749" s="11" t="s">
        <v>410</v>
      </c>
      <c r="G749" s="10"/>
      <c r="H749" s="10"/>
      <c r="I749" s="36" t="s">
        <v>3081</v>
      </c>
    </row>
    <row r="750" spans="1:9" ht="24.75" customHeight="1">
      <c r="A750" s="10" t="s">
        <v>2816</v>
      </c>
      <c r="B750" s="10">
        <v>1231189</v>
      </c>
      <c r="C750" s="11" t="s">
        <v>3082</v>
      </c>
      <c r="D750" s="11" t="s">
        <v>3083</v>
      </c>
      <c r="E750" s="11" t="s">
        <v>3084</v>
      </c>
      <c r="F750" s="11" t="s">
        <v>3085</v>
      </c>
      <c r="G750" s="10"/>
      <c r="H750" s="10" t="s">
        <v>15</v>
      </c>
      <c r="I750" s="36" t="s">
        <v>3086</v>
      </c>
    </row>
    <row r="751" spans="1:9" ht="58.5" customHeight="1">
      <c r="A751" s="10" t="s">
        <v>2816</v>
      </c>
      <c r="B751" s="10">
        <v>1231201</v>
      </c>
      <c r="C751" s="11" t="s">
        <v>3087</v>
      </c>
      <c r="D751" s="11" t="s">
        <v>3088</v>
      </c>
      <c r="E751" s="11" t="s">
        <v>3089</v>
      </c>
      <c r="F751" s="11" t="s">
        <v>3090</v>
      </c>
      <c r="G751" s="10" t="s">
        <v>15</v>
      </c>
      <c r="H751" s="10" t="s">
        <v>15</v>
      </c>
      <c r="I751" s="36" t="s">
        <v>3091</v>
      </c>
    </row>
    <row r="752" spans="1:9" ht="24.75" customHeight="1">
      <c r="A752" s="10" t="s">
        <v>2816</v>
      </c>
      <c r="B752" s="10">
        <v>1231227</v>
      </c>
      <c r="C752" s="11" t="s">
        <v>3092</v>
      </c>
      <c r="D752" s="11" t="s">
        <v>3093</v>
      </c>
      <c r="E752" s="11" t="s">
        <v>3094</v>
      </c>
      <c r="F752" s="11" t="s">
        <v>215</v>
      </c>
      <c r="G752" s="10"/>
      <c r="H752" s="10"/>
      <c r="I752" s="36" t="s">
        <v>3095</v>
      </c>
    </row>
    <row r="753" spans="1:9" ht="24.75" customHeight="1">
      <c r="A753" s="10" t="s">
        <v>2816</v>
      </c>
      <c r="B753" s="10">
        <v>1231235</v>
      </c>
      <c r="C753" s="11" t="s">
        <v>3096</v>
      </c>
      <c r="D753" s="11" t="s">
        <v>3097</v>
      </c>
      <c r="E753" s="11" t="s">
        <v>3098</v>
      </c>
      <c r="F753" s="11" t="s">
        <v>3099</v>
      </c>
      <c r="G753" s="10"/>
      <c r="H753" s="10"/>
      <c r="I753" s="36" t="s">
        <v>3100</v>
      </c>
    </row>
    <row r="754" spans="1:9" ht="37.5" customHeight="1">
      <c r="A754" s="10" t="s">
        <v>2816</v>
      </c>
      <c r="B754" s="10">
        <v>1231243</v>
      </c>
      <c r="C754" s="11" t="s">
        <v>3101</v>
      </c>
      <c r="D754" s="11" t="s">
        <v>2943</v>
      </c>
      <c r="E754" s="11" t="s">
        <v>3102</v>
      </c>
      <c r="F754" s="11" t="s">
        <v>3103</v>
      </c>
      <c r="G754" s="10"/>
      <c r="H754" s="10"/>
      <c r="I754" s="36" t="s">
        <v>3104</v>
      </c>
    </row>
    <row r="755" spans="1:9" ht="24.75" customHeight="1">
      <c r="A755" s="10" t="s">
        <v>2816</v>
      </c>
      <c r="B755" s="10">
        <v>1231251</v>
      </c>
      <c r="C755" s="11" t="s">
        <v>3105</v>
      </c>
      <c r="D755" s="11" t="s">
        <v>3106</v>
      </c>
      <c r="E755" s="11" t="s">
        <v>3107</v>
      </c>
      <c r="F755" s="11" t="s">
        <v>3108</v>
      </c>
      <c r="G755" s="10"/>
      <c r="H755" s="10"/>
      <c r="I755" s="36" t="s">
        <v>3109</v>
      </c>
    </row>
    <row r="756" spans="1:9" ht="24.75" customHeight="1">
      <c r="A756" s="10" t="s">
        <v>2816</v>
      </c>
      <c r="B756" s="10">
        <v>1231278</v>
      </c>
      <c r="C756" s="11" t="s">
        <v>3110</v>
      </c>
      <c r="D756" s="11" t="s">
        <v>3111</v>
      </c>
      <c r="E756" s="11" t="s">
        <v>3112</v>
      </c>
      <c r="F756" s="11" t="s">
        <v>281</v>
      </c>
      <c r="G756" s="10"/>
      <c r="H756" s="10"/>
      <c r="I756" s="36" t="s">
        <v>3113</v>
      </c>
    </row>
    <row r="757" spans="1:9" ht="24.75" customHeight="1">
      <c r="A757" s="10" t="s">
        <v>2816</v>
      </c>
      <c r="B757" s="10">
        <v>1231286</v>
      </c>
      <c r="C757" s="11" t="s">
        <v>3114</v>
      </c>
      <c r="D757" s="11" t="s">
        <v>3115</v>
      </c>
      <c r="E757" s="11" t="s">
        <v>3116</v>
      </c>
      <c r="F757" s="11" t="s">
        <v>3117</v>
      </c>
      <c r="G757" s="10"/>
      <c r="H757" s="10"/>
      <c r="I757" s="36" t="s">
        <v>3118</v>
      </c>
    </row>
    <row r="758" spans="1:9" ht="24.75" customHeight="1">
      <c r="A758" s="10" t="s">
        <v>2816</v>
      </c>
      <c r="B758" s="10">
        <v>1231294</v>
      </c>
      <c r="C758" s="11" t="s">
        <v>3119</v>
      </c>
      <c r="D758" s="11" t="s">
        <v>3120</v>
      </c>
      <c r="E758" s="11" t="s">
        <v>3121</v>
      </c>
      <c r="F758" s="11" t="s">
        <v>3122</v>
      </c>
      <c r="G758" s="10"/>
      <c r="H758" s="10"/>
      <c r="I758" s="36" t="s">
        <v>3123</v>
      </c>
    </row>
    <row r="759" spans="1:9" ht="24.75" customHeight="1">
      <c r="A759" s="10" t="s">
        <v>2816</v>
      </c>
      <c r="B759" s="10">
        <v>1231308</v>
      </c>
      <c r="C759" s="11" t="s">
        <v>3124</v>
      </c>
      <c r="D759" s="11" t="s">
        <v>3125</v>
      </c>
      <c r="E759" s="11" t="s">
        <v>3126</v>
      </c>
      <c r="F759" s="11" t="s">
        <v>3127</v>
      </c>
      <c r="G759" s="10"/>
      <c r="H759" s="10"/>
      <c r="I759" s="36" t="s">
        <v>3128</v>
      </c>
    </row>
    <row r="760" spans="1:9" ht="37.5" customHeight="1">
      <c r="A760" s="10" t="s">
        <v>2816</v>
      </c>
      <c r="B760" s="10">
        <v>1231316</v>
      </c>
      <c r="C760" s="11" t="s">
        <v>3129</v>
      </c>
      <c r="D760" s="11" t="s">
        <v>3130</v>
      </c>
      <c r="E760" s="11" t="s">
        <v>3131</v>
      </c>
      <c r="F760" s="11" t="s">
        <v>3132</v>
      </c>
      <c r="G760" s="10"/>
      <c r="H760" s="10" t="s">
        <v>15</v>
      </c>
      <c r="I760" s="36" t="s">
        <v>3133</v>
      </c>
    </row>
    <row r="761" spans="1:9" ht="24.75" customHeight="1">
      <c r="A761" s="10" t="s">
        <v>2816</v>
      </c>
      <c r="B761" s="10">
        <v>1231324</v>
      </c>
      <c r="C761" s="11" t="s">
        <v>3134</v>
      </c>
      <c r="D761" s="11" t="s">
        <v>2838</v>
      </c>
      <c r="E761" s="11" t="s">
        <v>3135</v>
      </c>
      <c r="F761" s="11" t="s">
        <v>73</v>
      </c>
      <c r="G761" s="10"/>
      <c r="H761" s="10"/>
      <c r="I761" s="36" t="s">
        <v>3136</v>
      </c>
    </row>
    <row r="762" spans="1:9" ht="37.5" customHeight="1">
      <c r="A762" s="10" t="s">
        <v>2816</v>
      </c>
      <c r="B762" s="10">
        <v>1231332</v>
      </c>
      <c r="C762" s="11" t="s">
        <v>3137</v>
      </c>
      <c r="D762" s="11" t="s">
        <v>3138</v>
      </c>
      <c r="E762" s="11" t="s">
        <v>3139</v>
      </c>
      <c r="F762" s="11" t="s">
        <v>3140</v>
      </c>
      <c r="G762" s="10" t="s">
        <v>15</v>
      </c>
      <c r="H762" s="10"/>
      <c r="I762" s="36" t="s">
        <v>3141</v>
      </c>
    </row>
    <row r="763" spans="1:9" ht="24.75" customHeight="1">
      <c r="A763" s="10" t="s">
        <v>2816</v>
      </c>
      <c r="B763" s="10">
        <v>1231341</v>
      </c>
      <c r="C763" s="11" t="s">
        <v>3142</v>
      </c>
      <c r="D763" s="11" t="s">
        <v>2884</v>
      </c>
      <c r="E763" s="11" t="s">
        <v>3143</v>
      </c>
      <c r="F763" s="11" t="s">
        <v>3144</v>
      </c>
      <c r="G763" s="10"/>
      <c r="H763" s="10"/>
      <c r="I763" s="36" t="s">
        <v>3145</v>
      </c>
    </row>
    <row r="764" spans="1:9" ht="24.75" customHeight="1">
      <c r="A764" s="10" t="s">
        <v>2816</v>
      </c>
      <c r="B764" s="10">
        <v>1231359</v>
      </c>
      <c r="C764" s="11" t="s">
        <v>3146</v>
      </c>
      <c r="D764" s="11" t="s">
        <v>3147</v>
      </c>
      <c r="E764" s="11" t="s">
        <v>3148</v>
      </c>
      <c r="F764" s="11" t="s">
        <v>187</v>
      </c>
      <c r="G764" s="10"/>
      <c r="H764" s="10"/>
      <c r="I764" s="36" t="s">
        <v>3149</v>
      </c>
    </row>
    <row r="765" spans="1:9" ht="24.75" customHeight="1">
      <c r="A765" s="10" t="s">
        <v>2816</v>
      </c>
      <c r="B765" s="10">
        <v>1231375</v>
      </c>
      <c r="C765" s="11" t="s">
        <v>3150</v>
      </c>
      <c r="D765" s="11" t="s">
        <v>3151</v>
      </c>
      <c r="E765" s="11" t="s">
        <v>3152</v>
      </c>
      <c r="F765" s="11" t="s">
        <v>3153</v>
      </c>
      <c r="G765" s="10"/>
      <c r="H765" s="10"/>
      <c r="I765" s="36" t="s">
        <v>3154</v>
      </c>
    </row>
    <row r="766" spans="1:9" ht="24.75" customHeight="1">
      <c r="A766" s="10" t="s">
        <v>2816</v>
      </c>
      <c r="B766" s="10">
        <v>1231383</v>
      </c>
      <c r="C766" s="11" t="s">
        <v>3155</v>
      </c>
      <c r="D766" s="11" t="s">
        <v>3156</v>
      </c>
      <c r="E766" s="11" t="s">
        <v>3157</v>
      </c>
      <c r="F766" s="11" t="s">
        <v>281</v>
      </c>
      <c r="G766" s="10"/>
      <c r="H766" s="10"/>
      <c r="I766" s="36" t="s">
        <v>3158</v>
      </c>
    </row>
    <row r="767" spans="1:9" ht="24.75" customHeight="1">
      <c r="A767" s="10" t="s">
        <v>2816</v>
      </c>
      <c r="B767" s="10">
        <v>1231391</v>
      </c>
      <c r="C767" s="11" t="s">
        <v>3159</v>
      </c>
      <c r="D767" s="11" t="s">
        <v>3160</v>
      </c>
      <c r="E767" s="11" t="s">
        <v>3161</v>
      </c>
      <c r="F767" s="11" t="s">
        <v>281</v>
      </c>
      <c r="G767" s="10"/>
      <c r="H767" s="10"/>
      <c r="I767" s="36" t="s">
        <v>3162</v>
      </c>
    </row>
    <row r="768" spans="1:9" ht="24.75" customHeight="1">
      <c r="A768" s="10" t="s">
        <v>2816</v>
      </c>
      <c r="B768" s="10">
        <v>1231405</v>
      </c>
      <c r="C768" s="11" t="s">
        <v>3163</v>
      </c>
      <c r="D768" s="11" t="s">
        <v>3164</v>
      </c>
      <c r="E768" s="11" t="s">
        <v>3165</v>
      </c>
      <c r="F768" s="11" t="s">
        <v>3166</v>
      </c>
      <c r="G768" s="10"/>
      <c r="H768" s="10"/>
      <c r="I768" s="36" t="s">
        <v>3167</v>
      </c>
    </row>
    <row r="769" spans="1:9" ht="24.75" customHeight="1">
      <c r="A769" s="10" t="s">
        <v>2816</v>
      </c>
      <c r="B769" s="10">
        <v>1231421</v>
      </c>
      <c r="C769" s="11" t="s">
        <v>3168</v>
      </c>
      <c r="D769" s="11" t="s">
        <v>2838</v>
      </c>
      <c r="E769" s="11" t="s">
        <v>3169</v>
      </c>
      <c r="F769" s="11" t="s">
        <v>3170</v>
      </c>
      <c r="G769" s="10"/>
      <c r="H769" s="10"/>
      <c r="I769" s="36" t="s">
        <v>3171</v>
      </c>
    </row>
    <row r="770" spans="1:9" ht="24.75" customHeight="1">
      <c r="A770" s="10" t="s">
        <v>2816</v>
      </c>
      <c r="B770" s="10">
        <v>1231448</v>
      </c>
      <c r="C770" s="11" t="s">
        <v>3172</v>
      </c>
      <c r="D770" s="11" t="s">
        <v>3173</v>
      </c>
      <c r="E770" s="11" t="s">
        <v>3174</v>
      </c>
      <c r="F770" s="11" t="s">
        <v>281</v>
      </c>
      <c r="G770" s="10"/>
      <c r="H770" s="10"/>
      <c r="I770" s="36" t="s">
        <v>3175</v>
      </c>
    </row>
    <row r="771" spans="1:9" ht="24.75" customHeight="1">
      <c r="A771" s="10" t="s">
        <v>2816</v>
      </c>
      <c r="B771" s="10">
        <v>1231456</v>
      </c>
      <c r="C771" s="11" t="s">
        <v>3176</v>
      </c>
      <c r="D771" s="11" t="s">
        <v>2995</v>
      </c>
      <c r="E771" s="11" t="s">
        <v>3177</v>
      </c>
      <c r="F771" s="11" t="s">
        <v>3178</v>
      </c>
      <c r="G771" s="10"/>
      <c r="H771" s="10"/>
      <c r="I771" s="36" t="s">
        <v>3179</v>
      </c>
    </row>
    <row r="772" spans="1:9" ht="45" customHeight="1">
      <c r="A772" s="10" t="s">
        <v>2816</v>
      </c>
      <c r="B772" s="10">
        <v>1231481</v>
      </c>
      <c r="C772" s="11" t="s">
        <v>3180</v>
      </c>
      <c r="D772" s="11" t="s">
        <v>3181</v>
      </c>
      <c r="E772" s="11" t="s">
        <v>3182</v>
      </c>
      <c r="F772" s="11" t="s">
        <v>3183</v>
      </c>
      <c r="G772" s="10"/>
      <c r="H772" s="10"/>
      <c r="I772" s="36" t="s">
        <v>3184</v>
      </c>
    </row>
    <row r="773" spans="1:9" ht="24.75" customHeight="1">
      <c r="A773" s="10" t="s">
        <v>2816</v>
      </c>
      <c r="B773" s="10">
        <v>1231502</v>
      </c>
      <c r="C773" s="11" t="s">
        <v>3185</v>
      </c>
      <c r="D773" s="11" t="s">
        <v>3115</v>
      </c>
      <c r="E773" s="11" t="s">
        <v>3186</v>
      </c>
      <c r="F773" s="11" t="s">
        <v>281</v>
      </c>
      <c r="G773" s="10"/>
      <c r="H773" s="10"/>
      <c r="I773" s="36" t="s">
        <v>3187</v>
      </c>
    </row>
    <row r="774" spans="1:9" ht="45" customHeight="1">
      <c r="A774" s="10" t="s">
        <v>2816</v>
      </c>
      <c r="B774" s="10">
        <v>1231511</v>
      </c>
      <c r="C774" s="11" t="s">
        <v>3188</v>
      </c>
      <c r="D774" s="11" t="s">
        <v>3189</v>
      </c>
      <c r="E774" s="11" t="s">
        <v>3190</v>
      </c>
      <c r="F774" s="11" t="s">
        <v>3191</v>
      </c>
      <c r="G774" s="10"/>
      <c r="H774" s="10" t="s">
        <v>15</v>
      </c>
      <c r="I774" s="36" t="s">
        <v>3192</v>
      </c>
    </row>
    <row r="775" spans="1:9" ht="24.75" customHeight="1">
      <c r="A775" s="10" t="s">
        <v>2816</v>
      </c>
      <c r="B775" s="10">
        <v>1231529</v>
      </c>
      <c r="C775" s="11" t="s">
        <v>3193</v>
      </c>
      <c r="D775" s="11" t="s">
        <v>3194</v>
      </c>
      <c r="E775" s="11" t="s">
        <v>3195</v>
      </c>
      <c r="F775" s="11" t="s">
        <v>3196</v>
      </c>
      <c r="G775" s="10"/>
      <c r="H775" s="10"/>
      <c r="I775" s="36" t="s">
        <v>3197</v>
      </c>
    </row>
    <row r="776" spans="1:9" ht="24.75" customHeight="1">
      <c r="A776" s="10" t="s">
        <v>2816</v>
      </c>
      <c r="B776" s="10">
        <v>1231537</v>
      </c>
      <c r="C776" s="11" t="s">
        <v>3198</v>
      </c>
      <c r="D776" s="11" t="s">
        <v>2938</v>
      </c>
      <c r="E776" s="11" t="s">
        <v>3199</v>
      </c>
      <c r="F776" s="11" t="s">
        <v>3200</v>
      </c>
      <c r="G776" s="10"/>
      <c r="H776" s="10"/>
      <c r="I776" s="36" t="s">
        <v>3201</v>
      </c>
    </row>
    <row r="777" spans="1:9" ht="37.5" customHeight="1">
      <c r="A777" s="10" t="s">
        <v>2816</v>
      </c>
      <c r="B777" s="10">
        <v>1231545</v>
      </c>
      <c r="C777" s="11" t="s">
        <v>3202</v>
      </c>
      <c r="D777" s="11" t="s">
        <v>3203</v>
      </c>
      <c r="E777" s="11" t="s">
        <v>3204</v>
      </c>
      <c r="F777" s="11" t="s">
        <v>3205</v>
      </c>
      <c r="G777" s="10"/>
      <c r="H777" s="10" t="s">
        <v>15</v>
      </c>
      <c r="I777" s="36" t="s">
        <v>3206</v>
      </c>
    </row>
    <row r="778" spans="1:9" ht="24.75" customHeight="1">
      <c r="A778" s="10" t="s">
        <v>2816</v>
      </c>
      <c r="B778" s="10">
        <v>1231553</v>
      </c>
      <c r="C778" s="11" t="s">
        <v>3207</v>
      </c>
      <c r="D778" s="11" t="s">
        <v>3208</v>
      </c>
      <c r="E778" s="11" t="s">
        <v>3209</v>
      </c>
      <c r="F778" s="11" t="s">
        <v>3210</v>
      </c>
      <c r="G778" s="10"/>
      <c r="H778" s="10"/>
      <c r="I778" s="36" t="s">
        <v>3211</v>
      </c>
    </row>
    <row r="779" spans="1:9" ht="24.75" customHeight="1">
      <c r="A779" s="10" t="s">
        <v>2816</v>
      </c>
      <c r="B779" s="10">
        <v>1231561</v>
      </c>
      <c r="C779" s="11" t="s">
        <v>3212</v>
      </c>
      <c r="D779" s="11" t="s">
        <v>3213</v>
      </c>
      <c r="E779" s="11" t="s">
        <v>3214</v>
      </c>
      <c r="F779" s="11" t="s">
        <v>3215</v>
      </c>
      <c r="G779" s="10"/>
      <c r="H779" s="10" t="s">
        <v>15</v>
      </c>
      <c r="I779" s="36" t="s">
        <v>3216</v>
      </c>
    </row>
    <row r="780" spans="1:9" ht="24.75" customHeight="1">
      <c r="A780" s="10" t="s">
        <v>2816</v>
      </c>
      <c r="B780" s="10">
        <v>1231570</v>
      </c>
      <c r="C780" s="11" t="s">
        <v>3217</v>
      </c>
      <c r="D780" s="11" t="s">
        <v>3218</v>
      </c>
      <c r="E780" s="11" t="s">
        <v>3219</v>
      </c>
      <c r="F780" s="11" t="s">
        <v>3220</v>
      </c>
      <c r="G780" s="10"/>
      <c r="H780" s="10"/>
      <c r="I780" s="36" t="s">
        <v>3221</v>
      </c>
    </row>
    <row r="781" spans="1:9" ht="24.75" customHeight="1">
      <c r="A781" s="10" t="s">
        <v>2816</v>
      </c>
      <c r="B781" s="10">
        <v>1231600</v>
      </c>
      <c r="C781" s="11" t="s">
        <v>3222</v>
      </c>
      <c r="D781" s="11" t="s">
        <v>3223</v>
      </c>
      <c r="E781" s="11" t="s">
        <v>3224</v>
      </c>
      <c r="F781" s="11" t="s">
        <v>3225</v>
      </c>
      <c r="G781" s="10"/>
      <c r="H781" s="10" t="s">
        <v>15</v>
      </c>
      <c r="I781" s="36" t="s">
        <v>3226</v>
      </c>
    </row>
    <row r="782" spans="1:9" ht="24.75" customHeight="1">
      <c r="A782" s="10" t="s">
        <v>2816</v>
      </c>
      <c r="B782" s="10">
        <v>1231618</v>
      </c>
      <c r="C782" s="11" t="s">
        <v>3227</v>
      </c>
      <c r="D782" s="11" t="s">
        <v>3228</v>
      </c>
      <c r="E782" s="11" t="s">
        <v>3229</v>
      </c>
      <c r="F782" s="11" t="s">
        <v>3230</v>
      </c>
      <c r="G782" s="10"/>
      <c r="H782" s="10"/>
      <c r="I782" s="36" t="s">
        <v>3231</v>
      </c>
    </row>
    <row r="783" spans="1:9" ht="24.75" customHeight="1">
      <c r="A783" s="10" t="s">
        <v>2816</v>
      </c>
      <c r="B783" s="10">
        <v>1231626</v>
      </c>
      <c r="C783" s="11" t="s">
        <v>3232</v>
      </c>
      <c r="D783" s="11" t="s">
        <v>2910</v>
      </c>
      <c r="E783" s="11" t="s">
        <v>3233</v>
      </c>
      <c r="F783" s="11" t="s">
        <v>3234</v>
      </c>
      <c r="G783" s="10"/>
      <c r="H783" s="10" t="s">
        <v>15</v>
      </c>
      <c r="I783" s="36" t="s">
        <v>3235</v>
      </c>
    </row>
    <row r="784" spans="1:9" ht="24.75" customHeight="1">
      <c r="A784" s="10" t="s">
        <v>2816</v>
      </c>
      <c r="B784" s="10">
        <v>1231634</v>
      </c>
      <c r="C784" s="11" t="s">
        <v>3236</v>
      </c>
      <c r="D784" s="11" t="s">
        <v>2884</v>
      </c>
      <c r="E784" s="11" t="s">
        <v>3237</v>
      </c>
      <c r="F784" s="11" t="s">
        <v>281</v>
      </c>
      <c r="G784" s="10"/>
      <c r="H784" s="10"/>
      <c r="I784" s="36" t="s">
        <v>3238</v>
      </c>
    </row>
    <row r="785" spans="1:9" ht="24.75" customHeight="1">
      <c r="A785" s="10" t="s">
        <v>2816</v>
      </c>
      <c r="B785" s="10">
        <v>1231642</v>
      </c>
      <c r="C785" s="11" t="s">
        <v>3239</v>
      </c>
      <c r="D785" s="11" t="s">
        <v>3240</v>
      </c>
      <c r="E785" s="11" t="s">
        <v>3241</v>
      </c>
      <c r="F785" s="11" t="s">
        <v>3242</v>
      </c>
      <c r="G785" s="10"/>
      <c r="H785" s="10"/>
      <c r="I785" s="36" t="s">
        <v>3243</v>
      </c>
    </row>
    <row r="786" spans="1:9" ht="24.75" customHeight="1">
      <c r="A786" s="10" t="s">
        <v>2816</v>
      </c>
      <c r="B786" s="10">
        <v>1231651</v>
      </c>
      <c r="C786" s="11" t="s">
        <v>3244</v>
      </c>
      <c r="D786" s="11" t="s">
        <v>3245</v>
      </c>
      <c r="E786" s="11" t="s">
        <v>3246</v>
      </c>
      <c r="F786" s="11" t="s">
        <v>3247</v>
      </c>
      <c r="G786" s="10"/>
      <c r="H786" s="10" t="s">
        <v>15</v>
      </c>
      <c r="I786" s="36" t="s">
        <v>3248</v>
      </c>
    </row>
    <row r="787" spans="1:9" ht="37.5" customHeight="1">
      <c r="A787" s="10" t="s">
        <v>2816</v>
      </c>
      <c r="B787" s="10">
        <v>1231669</v>
      </c>
      <c r="C787" s="11" t="s">
        <v>3249</v>
      </c>
      <c r="D787" s="11" t="s">
        <v>3250</v>
      </c>
      <c r="E787" s="11" t="s">
        <v>3251</v>
      </c>
      <c r="F787" s="11" t="s">
        <v>3252</v>
      </c>
      <c r="G787" s="10"/>
      <c r="H787" s="10"/>
      <c r="I787" s="36" t="s">
        <v>3253</v>
      </c>
    </row>
    <row r="788" spans="1:9" ht="24.75" customHeight="1">
      <c r="A788" s="10" t="s">
        <v>2816</v>
      </c>
      <c r="B788" s="10">
        <v>1231677</v>
      </c>
      <c r="C788" s="11" t="s">
        <v>3254</v>
      </c>
      <c r="D788" s="11" t="s">
        <v>3223</v>
      </c>
      <c r="E788" s="11" t="s">
        <v>3255</v>
      </c>
      <c r="F788" s="11" t="s">
        <v>3256</v>
      </c>
      <c r="G788" s="10"/>
      <c r="H788" s="10"/>
      <c r="I788" s="36" t="s">
        <v>3257</v>
      </c>
    </row>
    <row r="789" spans="1:9" ht="60" customHeight="1">
      <c r="A789" s="10" t="s">
        <v>2816</v>
      </c>
      <c r="B789" s="10">
        <v>1231693</v>
      </c>
      <c r="C789" s="11" t="s">
        <v>3258</v>
      </c>
      <c r="D789" s="11" t="s">
        <v>3259</v>
      </c>
      <c r="E789" s="11" t="s">
        <v>3260</v>
      </c>
      <c r="F789" s="11" t="s">
        <v>3261</v>
      </c>
      <c r="G789" s="10"/>
      <c r="H789" s="10"/>
      <c r="I789" s="36" t="s">
        <v>3262</v>
      </c>
    </row>
    <row r="790" spans="1:9" ht="24.75" customHeight="1">
      <c r="A790" s="10" t="s">
        <v>2816</v>
      </c>
      <c r="B790" s="10">
        <v>1231723</v>
      </c>
      <c r="C790" s="11" t="s">
        <v>3263</v>
      </c>
      <c r="D790" s="11" t="s">
        <v>3228</v>
      </c>
      <c r="E790" s="11" t="s">
        <v>3264</v>
      </c>
      <c r="F790" s="11" t="s">
        <v>3265</v>
      </c>
      <c r="G790" s="10"/>
      <c r="H790" s="10" t="s">
        <v>15</v>
      </c>
      <c r="I790" s="36" t="s">
        <v>3266</v>
      </c>
    </row>
    <row r="791" spans="1:9" ht="24.75" customHeight="1">
      <c r="A791" s="10" t="s">
        <v>2816</v>
      </c>
      <c r="B791" s="10">
        <v>1231731</v>
      </c>
      <c r="C791" s="11" t="s">
        <v>3267</v>
      </c>
      <c r="D791" s="11" t="s">
        <v>3115</v>
      </c>
      <c r="E791" s="11" t="s">
        <v>3268</v>
      </c>
      <c r="F791" s="11" t="s">
        <v>1397</v>
      </c>
      <c r="G791" s="10"/>
      <c r="H791" s="10"/>
      <c r="I791" s="36" t="s">
        <v>3269</v>
      </c>
    </row>
    <row r="792" spans="1:9" ht="24.75" customHeight="1">
      <c r="A792" s="10" t="s">
        <v>2816</v>
      </c>
      <c r="B792" s="10">
        <v>1231766</v>
      </c>
      <c r="C792" s="11" t="s">
        <v>3270</v>
      </c>
      <c r="D792" s="11" t="s">
        <v>3271</v>
      </c>
      <c r="E792" s="11" t="s">
        <v>3272</v>
      </c>
      <c r="F792" s="11" t="s">
        <v>3273</v>
      </c>
      <c r="G792" s="10"/>
      <c r="H792" s="10"/>
      <c r="I792" s="36" t="s">
        <v>3274</v>
      </c>
    </row>
    <row r="793" spans="1:9" ht="24.75" customHeight="1">
      <c r="A793" s="10" t="s">
        <v>2816</v>
      </c>
      <c r="B793" s="10">
        <v>1231774</v>
      </c>
      <c r="C793" s="11" t="s">
        <v>3275</v>
      </c>
      <c r="D793" s="11" t="s">
        <v>2861</v>
      </c>
      <c r="E793" s="11" t="s">
        <v>3276</v>
      </c>
      <c r="F793" s="11" t="s">
        <v>73</v>
      </c>
      <c r="G793" s="10"/>
      <c r="H793" s="10"/>
      <c r="I793" s="36" t="s">
        <v>3277</v>
      </c>
    </row>
    <row r="794" spans="1:9" ht="24.75" customHeight="1">
      <c r="A794" s="10" t="s">
        <v>2816</v>
      </c>
      <c r="B794" s="10">
        <v>1231782</v>
      </c>
      <c r="C794" s="11" t="s">
        <v>3278</v>
      </c>
      <c r="D794" s="11" t="s">
        <v>3279</v>
      </c>
      <c r="E794" s="11" t="s">
        <v>3280</v>
      </c>
      <c r="F794" s="11" t="s">
        <v>3281</v>
      </c>
      <c r="G794" s="10"/>
      <c r="H794" s="10"/>
      <c r="I794" s="36" t="s">
        <v>3282</v>
      </c>
    </row>
    <row r="795" spans="1:9" ht="24.75" customHeight="1">
      <c r="A795" s="10" t="s">
        <v>2816</v>
      </c>
      <c r="B795" s="10">
        <v>1231804</v>
      </c>
      <c r="C795" s="11" t="s">
        <v>3283</v>
      </c>
      <c r="D795" s="11" t="s">
        <v>2828</v>
      </c>
      <c r="E795" s="11" t="s">
        <v>3284</v>
      </c>
      <c r="F795" s="11" t="s">
        <v>3285</v>
      </c>
      <c r="G795" s="10"/>
      <c r="H795" s="10"/>
      <c r="I795" s="36" t="s">
        <v>3286</v>
      </c>
    </row>
    <row r="796" spans="1:9" ht="24.75" customHeight="1">
      <c r="A796" s="10" t="s">
        <v>2816</v>
      </c>
      <c r="B796" s="10">
        <v>1231821</v>
      </c>
      <c r="C796" s="11" t="s">
        <v>3287</v>
      </c>
      <c r="D796" s="11" t="s">
        <v>2952</v>
      </c>
      <c r="E796" s="11" t="s">
        <v>3288</v>
      </c>
      <c r="F796" s="11" t="s">
        <v>187</v>
      </c>
      <c r="G796" s="10"/>
      <c r="H796" s="10"/>
      <c r="I796" s="36" t="s">
        <v>3289</v>
      </c>
    </row>
    <row r="797" spans="1:9" ht="24.75" customHeight="1">
      <c r="A797" s="10" t="s">
        <v>2816</v>
      </c>
      <c r="B797" s="10">
        <v>1231839</v>
      </c>
      <c r="C797" s="11" t="s">
        <v>3290</v>
      </c>
      <c r="D797" s="11" t="s">
        <v>2920</v>
      </c>
      <c r="E797" s="11" t="s">
        <v>3291</v>
      </c>
      <c r="F797" s="11" t="s">
        <v>3292</v>
      </c>
      <c r="G797" s="10"/>
      <c r="H797" s="10" t="s">
        <v>3293</v>
      </c>
      <c r="I797" s="36" t="s">
        <v>3294</v>
      </c>
    </row>
    <row r="798" spans="1:9" ht="24.75" customHeight="1">
      <c r="A798" s="10" t="s">
        <v>2816</v>
      </c>
      <c r="B798" s="10">
        <v>1231847</v>
      </c>
      <c r="C798" s="11" t="s">
        <v>3295</v>
      </c>
      <c r="D798" s="11" t="s">
        <v>3228</v>
      </c>
      <c r="E798" s="11" t="s">
        <v>3296</v>
      </c>
      <c r="F798" s="11" t="s">
        <v>49</v>
      </c>
      <c r="G798" s="10"/>
      <c r="H798" s="10"/>
      <c r="I798" s="36" t="s">
        <v>3297</v>
      </c>
    </row>
    <row r="799" spans="1:9" ht="24.75" customHeight="1">
      <c r="A799" s="10" t="s">
        <v>2816</v>
      </c>
      <c r="B799" s="10">
        <v>1231855</v>
      </c>
      <c r="C799" s="11" t="s">
        <v>3298</v>
      </c>
      <c r="D799" s="11" t="s">
        <v>3299</v>
      </c>
      <c r="E799" s="11" t="s">
        <v>3300</v>
      </c>
      <c r="F799" s="11" t="s">
        <v>3301</v>
      </c>
      <c r="G799" s="10"/>
      <c r="H799" s="10"/>
      <c r="I799" s="36" t="s">
        <v>3302</v>
      </c>
    </row>
    <row r="800" spans="1:9" ht="24.75" customHeight="1">
      <c r="A800" s="10" t="s">
        <v>2816</v>
      </c>
      <c r="B800" s="10">
        <v>1231871</v>
      </c>
      <c r="C800" s="11" t="s">
        <v>3303</v>
      </c>
      <c r="D800" s="11" t="s">
        <v>3203</v>
      </c>
      <c r="E800" s="11" t="s">
        <v>3304</v>
      </c>
      <c r="F800" s="11" t="s">
        <v>3305</v>
      </c>
      <c r="G800" s="10"/>
      <c r="H800" s="10"/>
      <c r="I800" s="36" t="s">
        <v>3306</v>
      </c>
    </row>
    <row r="801" spans="1:9" ht="24.75" customHeight="1">
      <c r="A801" s="10" t="s">
        <v>2816</v>
      </c>
      <c r="B801" s="10">
        <v>1231898</v>
      </c>
      <c r="C801" s="11" t="s">
        <v>3307</v>
      </c>
      <c r="D801" s="11" t="s">
        <v>3308</v>
      </c>
      <c r="E801" s="11" t="s">
        <v>3309</v>
      </c>
      <c r="F801" s="11" t="s">
        <v>3310</v>
      </c>
      <c r="G801" s="10"/>
      <c r="H801" s="10"/>
      <c r="I801" s="36" t="s">
        <v>3311</v>
      </c>
    </row>
    <row r="802" spans="1:9" ht="24.75" customHeight="1">
      <c r="A802" s="10" t="s">
        <v>2816</v>
      </c>
      <c r="B802" s="10">
        <v>1231901</v>
      </c>
      <c r="C802" s="11" t="s">
        <v>3312</v>
      </c>
      <c r="D802" s="11" t="s">
        <v>3313</v>
      </c>
      <c r="E802" s="11" t="s">
        <v>3314</v>
      </c>
      <c r="F802" s="11" t="s">
        <v>510</v>
      </c>
      <c r="G802" s="10"/>
      <c r="H802" s="10"/>
      <c r="I802" s="36" t="s">
        <v>3315</v>
      </c>
    </row>
    <row r="803" spans="1:9" ht="24.75" customHeight="1">
      <c r="A803" s="10" t="s">
        <v>2816</v>
      </c>
      <c r="B803" s="10">
        <v>1231910</v>
      </c>
      <c r="C803" s="11" t="s">
        <v>3316</v>
      </c>
      <c r="D803" s="11" t="s">
        <v>2892</v>
      </c>
      <c r="E803" s="11" t="s">
        <v>3317</v>
      </c>
      <c r="F803" s="11" t="s">
        <v>461</v>
      </c>
      <c r="G803" s="10"/>
      <c r="H803" s="10"/>
      <c r="I803" s="36" t="s">
        <v>3318</v>
      </c>
    </row>
    <row r="804" spans="1:9" ht="24.75" customHeight="1">
      <c r="A804" s="10" t="s">
        <v>2816</v>
      </c>
      <c r="B804" s="10">
        <v>1231928</v>
      </c>
      <c r="C804" s="11" t="s">
        <v>3319</v>
      </c>
      <c r="D804" s="11" t="s">
        <v>3320</v>
      </c>
      <c r="E804" s="11" t="s">
        <v>3321</v>
      </c>
      <c r="F804" s="11" t="s">
        <v>3322</v>
      </c>
      <c r="G804" s="10"/>
      <c r="H804" s="10"/>
      <c r="I804" s="36" t="s">
        <v>3323</v>
      </c>
    </row>
    <row r="805" spans="1:9" ht="24.75" customHeight="1">
      <c r="A805" s="10" t="s">
        <v>2816</v>
      </c>
      <c r="B805" s="10">
        <v>1231936</v>
      </c>
      <c r="C805" s="11" t="s">
        <v>3324</v>
      </c>
      <c r="D805" s="11" t="s">
        <v>3325</v>
      </c>
      <c r="E805" s="11" t="s">
        <v>3326</v>
      </c>
      <c r="F805" s="11" t="s">
        <v>461</v>
      </c>
      <c r="G805" s="10"/>
      <c r="H805" s="10"/>
      <c r="I805" s="36" t="s">
        <v>3327</v>
      </c>
    </row>
    <row r="806" spans="1:9" ht="24.75" customHeight="1">
      <c r="A806" s="10" t="s">
        <v>2816</v>
      </c>
      <c r="B806" s="10">
        <v>1231944</v>
      </c>
      <c r="C806" s="11" t="s">
        <v>3328</v>
      </c>
      <c r="D806" s="11" t="s">
        <v>2990</v>
      </c>
      <c r="E806" s="11" t="s">
        <v>3329</v>
      </c>
      <c r="F806" s="11" t="s">
        <v>591</v>
      </c>
      <c r="G806" s="10"/>
      <c r="H806" s="10"/>
      <c r="I806" s="36" t="s">
        <v>3330</v>
      </c>
    </row>
    <row r="807" spans="1:9" ht="24.75" customHeight="1">
      <c r="A807" s="10" t="s">
        <v>2816</v>
      </c>
      <c r="B807" s="10">
        <v>1231952</v>
      </c>
      <c r="C807" s="11" t="s">
        <v>3331</v>
      </c>
      <c r="D807" s="11" t="s">
        <v>2990</v>
      </c>
      <c r="E807" s="11" t="s">
        <v>3332</v>
      </c>
      <c r="F807" s="11" t="s">
        <v>1679</v>
      </c>
      <c r="G807" s="10"/>
      <c r="H807" s="10"/>
      <c r="I807" s="36" t="s">
        <v>3333</v>
      </c>
    </row>
    <row r="808" spans="1:9" ht="24.75" customHeight="1">
      <c r="A808" s="10" t="s">
        <v>2816</v>
      </c>
      <c r="B808" s="10">
        <v>1231961</v>
      </c>
      <c r="C808" s="11" t="s">
        <v>3334</v>
      </c>
      <c r="D808" s="11" t="s">
        <v>3335</v>
      </c>
      <c r="E808" s="11" t="s">
        <v>3336</v>
      </c>
      <c r="F808" s="11" t="s">
        <v>1397</v>
      </c>
      <c r="G808" s="10"/>
      <c r="H808" s="10"/>
      <c r="I808" s="36" t="s">
        <v>3337</v>
      </c>
    </row>
    <row r="809" spans="1:9" ht="24.75" customHeight="1">
      <c r="A809" s="10" t="s">
        <v>2816</v>
      </c>
      <c r="B809" s="10">
        <v>1231979</v>
      </c>
      <c r="C809" s="11" t="s">
        <v>3338</v>
      </c>
      <c r="D809" s="11" t="s">
        <v>3339</v>
      </c>
      <c r="E809" s="11" t="s">
        <v>3340</v>
      </c>
      <c r="F809" s="11" t="s">
        <v>3341</v>
      </c>
      <c r="G809" s="10"/>
      <c r="H809" s="10"/>
      <c r="I809" s="36" t="s">
        <v>3342</v>
      </c>
    </row>
    <row r="810" spans="1:9" ht="45" customHeight="1">
      <c r="A810" s="10" t="s">
        <v>2816</v>
      </c>
      <c r="B810" s="10">
        <v>1231987</v>
      </c>
      <c r="C810" s="11" t="s">
        <v>3343</v>
      </c>
      <c r="D810" s="11" t="s">
        <v>3344</v>
      </c>
      <c r="E810" s="11" t="s">
        <v>3345</v>
      </c>
      <c r="F810" s="11" t="s">
        <v>3346</v>
      </c>
      <c r="G810" s="10"/>
      <c r="H810" s="10"/>
      <c r="I810" s="36" t="s">
        <v>3347</v>
      </c>
    </row>
    <row r="811" spans="1:9" ht="24.75" customHeight="1">
      <c r="A811" s="10" t="s">
        <v>2816</v>
      </c>
      <c r="B811" s="10">
        <v>1231995</v>
      </c>
      <c r="C811" s="11" t="s">
        <v>3348</v>
      </c>
      <c r="D811" s="11" t="s">
        <v>3349</v>
      </c>
      <c r="E811" s="11" t="s">
        <v>3350</v>
      </c>
      <c r="F811" s="11" t="s">
        <v>49</v>
      </c>
      <c r="G811" s="10"/>
      <c r="H811" s="10"/>
      <c r="I811" s="36" t="s">
        <v>3351</v>
      </c>
    </row>
    <row r="812" spans="1:9" ht="24.75" customHeight="1">
      <c r="A812" s="10" t="s">
        <v>2816</v>
      </c>
      <c r="B812" s="10">
        <v>1232011</v>
      </c>
      <c r="C812" s="11" t="s">
        <v>3352</v>
      </c>
      <c r="D812" s="11" t="s">
        <v>3240</v>
      </c>
      <c r="E812" s="11" t="s">
        <v>3353</v>
      </c>
      <c r="F812" s="11" t="s">
        <v>3354</v>
      </c>
      <c r="G812" s="10"/>
      <c r="H812" s="10"/>
      <c r="I812" s="36" t="s">
        <v>3355</v>
      </c>
    </row>
    <row r="813" spans="1:9" ht="24.75" customHeight="1">
      <c r="A813" s="10" t="s">
        <v>2816</v>
      </c>
      <c r="B813" s="10">
        <v>1232029</v>
      </c>
      <c r="C813" s="11" t="s">
        <v>3356</v>
      </c>
      <c r="D813" s="11" t="s">
        <v>3357</v>
      </c>
      <c r="E813" s="11" t="s">
        <v>3358</v>
      </c>
      <c r="F813" s="11" t="s">
        <v>3359</v>
      </c>
      <c r="G813" s="10"/>
      <c r="H813" s="10"/>
      <c r="I813" s="36" t="s">
        <v>3360</v>
      </c>
    </row>
    <row r="814" spans="1:9" ht="24.75" customHeight="1">
      <c r="A814" s="10" t="s">
        <v>2816</v>
      </c>
      <c r="B814" s="10">
        <v>1232045</v>
      </c>
      <c r="C814" s="11" t="s">
        <v>3361</v>
      </c>
      <c r="D814" s="11" t="s">
        <v>3299</v>
      </c>
      <c r="E814" s="11" t="s">
        <v>3362</v>
      </c>
      <c r="F814" s="11" t="s">
        <v>3363</v>
      </c>
      <c r="G814" s="10"/>
      <c r="H814" s="10" t="s">
        <v>15</v>
      </c>
      <c r="I814" s="36" t="s">
        <v>3364</v>
      </c>
    </row>
    <row r="815" spans="1:9" ht="24.75" customHeight="1">
      <c r="A815" s="10" t="s">
        <v>2816</v>
      </c>
      <c r="B815" s="10">
        <v>1232053</v>
      </c>
      <c r="C815" s="11" t="s">
        <v>3365</v>
      </c>
      <c r="D815" s="11" t="s">
        <v>3366</v>
      </c>
      <c r="E815" s="11" t="s">
        <v>3367</v>
      </c>
      <c r="F815" s="11" t="s">
        <v>3368</v>
      </c>
      <c r="G815" s="10"/>
      <c r="H815" s="10"/>
      <c r="I815" s="36" t="s">
        <v>3369</v>
      </c>
    </row>
    <row r="816" spans="1:9" ht="24.75" customHeight="1">
      <c r="A816" s="10" t="s">
        <v>2816</v>
      </c>
      <c r="B816" s="10">
        <v>1232061</v>
      </c>
      <c r="C816" s="11" t="s">
        <v>3370</v>
      </c>
      <c r="D816" s="11" t="s">
        <v>2982</v>
      </c>
      <c r="E816" s="11" t="s">
        <v>3371</v>
      </c>
      <c r="F816" s="11" t="s">
        <v>73</v>
      </c>
      <c r="G816" s="10"/>
      <c r="H816" s="10"/>
      <c r="I816" s="36" t="s">
        <v>3372</v>
      </c>
    </row>
    <row r="817" spans="1:9" ht="24.75" customHeight="1">
      <c r="A817" s="10" t="s">
        <v>2816</v>
      </c>
      <c r="B817" s="10">
        <v>1232070</v>
      </c>
      <c r="C817" s="11" t="s">
        <v>3373</v>
      </c>
      <c r="D817" s="11" t="s">
        <v>3308</v>
      </c>
      <c r="E817" s="11" t="s">
        <v>3374</v>
      </c>
      <c r="F817" s="11" t="s">
        <v>3375</v>
      </c>
      <c r="G817" s="10"/>
      <c r="H817" s="10"/>
      <c r="I817" s="36" t="s">
        <v>3376</v>
      </c>
    </row>
    <row r="818" spans="1:9" ht="24.75" customHeight="1">
      <c r="A818" s="10" t="s">
        <v>2816</v>
      </c>
      <c r="B818" s="10">
        <v>1232088</v>
      </c>
      <c r="C818" s="11" t="s">
        <v>3377</v>
      </c>
      <c r="D818" s="11" t="s">
        <v>3019</v>
      </c>
      <c r="E818" s="11" t="s">
        <v>3378</v>
      </c>
      <c r="F818" s="11" t="s">
        <v>3379</v>
      </c>
      <c r="G818" s="10"/>
      <c r="H818" s="10"/>
      <c r="I818" s="36" t="s">
        <v>3380</v>
      </c>
    </row>
    <row r="819" spans="1:9" ht="24.75" customHeight="1">
      <c r="A819" s="10" t="s">
        <v>2816</v>
      </c>
      <c r="B819" s="10">
        <v>1232100</v>
      </c>
      <c r="C819" s="11" t="s">
        <v>3381</v>
      </c>
      <c r="D819" s="11" t="s">
        <v>3083</v>
      </c>
      <c r="E819" s="11" t="s">
        <v>3382</v>
      </c>
      <c r="F819" s="11" t="s">
        <v>3383</v>
      </c>
      <c r="G819" s="10"/>
      <c r="H819" s="10" t="s">
        <v>15</v>
      </c>
      <c r="I819" s="36" t="s">
        <v>3384</v>
      </c>
    </row>
    <row r="820" spans="1:9" ht="24.75" customHeight="1">
      <c r="A820" s="10" t="s">
        <v>2816</v>
      </c>
      <c r="B820" s="10">
        <v>1232118</v>
      </c>
      <c r="C820" s="11" t="s">
        <v>3385</v>
      </c>
      <c r="D820" s="11" t="s">
        <v>3386</v>
      </c>
      <c r="E820" s="11" t="s">
        <v>3387</v>
      </c>
      <c r="F820" s="11" t="s">
        <v>3388</v>
      </c>
      <c r="G820" s="10"/>
      <c r="H820" s="10"/>
      <c r="I820" s="36" t="s">
        <v>3389</v>
      </c>
    </row>
    <row r="821" spans="1:9" ht="24.75" customHeight="1">
      <c r="A821" s="10" t="s">
        <v>2816</v>
      </c>
      <c r="B821" s="10">
        <v>1232126</v>
      </c>
      <c r="C821" s="11" t="s">
        <v>3390</v>
      </c>
      <c r="D821" s="11" t="s">
        <v>3391</v>
      </c>
      <c r="E821" s="11" t="s">
        <v>3392</v>
      </c>
      <c r="F821" s="11" t="s">
        <v>2016</v>
      </c>
      <c r="G821" s="10"/>
      <c r="H821" s="10"/>
      <c r="I821" s="36" t="s">
        <v>3393</v>
      </c>
    </row>
    <row r="822" spans="1:9" ht="24.75" customHeight="1">
      <c r="A822" s="10" t="s">
        <v>2816</v>
      </c>
      <c r="B822" s="10">
        <v>1232134</v>
      </c>
      <c r="C822" s="11" t="s">
        <v>3394</v>
      </c>
      <c r="D822" s="11" t="s">
        <v>3395</v>
      </c>
      <c r="E822" s="11" t="s">
        <v>3396</v>
      </c>
      <c r="F822" s="11" t="s">
        <v>3397</v>
      </c>
      <c r="G822" s="10"/>
      <c r="H822" s="10"/>
      <c r="I822" s="36" t="s">
        <v>3398</v>
      </c>
    </row>
    <row r="823" spans="1:9" ht="24.75" customHeight="1">
      <c r="A823" s="10" t="s">
        <v>2816</v>
      </c>
      <c r="B823" s="10">
        <v>1232142</v>
      </c>
      <c r="C823" s="11" t="s">
        <v>3399</v>
      </c>
      <c r="D823" s="11" t="s">
        <v>2818</v>
      </c>
      <c r="E823" s="11" t="s">
        <v>3400</v>
      </c>
      <c r="F823" s="11" t="s">
        <v>510</v>
      </c>
      <c r="G823" s="10"/>
      <c r="H823" s="10"/>
      <c r="I823" s="36" t="s">
        <v>3401</v>
      </c>
    </row>
    <row r="824" spans="1:9" ht="24.75" customHeight="1">
      <c r="A824" s="10" t="s">
        <v>2816</v>
      </c>
      <c r="B824" s="10">
        <v>1232151</v>
      </c>
      <c r="C824" s="11" t="s">
        <v>3402</v>
      </c>
      <c r="D824" s="11" t="s">
        <v>3279</v>
      </c>
      <c r="E824" s="11" t="s">
        <v>3403</v>
      </c>
      <c r="F824" s="11" t="s">
        <v>3404</v>
      </c>
      <c r="G824" s="10"/>
      <c r="H824" s="10" t="s">
        <v>15</v>
      </c>
      <c r="I824" s="36" t="s">
        <v>3405</v>
      </c>
    </row>
    <row r="825" spans="1:9" ht="24.75" customHeight="1">
      <c r="A825" s="10" t="s">
        <v>2816</v>
      </c>
      <c r="B825" s="10">
        <v>1232169</v>
      </c>
      <c r="C825" s="11" t="s">
        <v>3406</v>
      </c>
      <c r="D825" s="11" t="s">
        <v>2943</v>
      </c>
      <c r="E825" s="11" t="s">
        <v>3407</v>
      </c>
      <c r="F825" s="11" t="s">
        <v>696</v>
      </c>
      <c r="G825" s="10"/>
      <c r="H825" s="10"/>
      <c r="I825" s="36" t="s">
        <v>3408</v>
      </c>
    </row>
    <row r="826" spans="1:9" ht="24.75" customHeight="1">
      <c r="A826" s="10" t="s">
        <v>2816</v>
      </c>
      <c r="B826" s="10">
        <v>1232177</v>
      </c>
      <c r="C826" s="11" t="s">
        <v>3409</v>
      </c>
      <c r="D826" s="11" t="s">
        <v>3410</v>
      </c>
      <c r="E826" s="11" t="s">
        <v>3411</v>
      </c>
      <c r="F826" s="11" t="s">
        <v>642</v>
      </c>
      <c r="G826" s="10"/>
      <c r="H826" s="10"/>
      <c r="I826" s="36" t="s">
        <v>3412</v>
      </c>
    </row>
    <row r="827" spans="1:9" ht="24.75" customHeight="1">
      <c r="A827" s="10" t="s">
        <v>2816</v>
      </c>
      <c r="B827" s="10">
        <v>1232185</v>
      </c>
      <c r="C827" s="11" t="s">
        <v>3413</v>
      </c>
      <c r="D827" s="11" t="s">
        <v>3097</v>
      </c>
      <c r="E827" s="11" t="s">
        <v>3414</v>
      </c>
      <c r="F827" s="11" t="s">
        <v>2016</v>
      </c>
      <c r="G827" s="10"/>
      <c r="H827" s="10"/>
      <c r="I827" s="36" t="s">
        <v>3415</v>
      </c>
    </row>
    <row r="828" spans="1:9" ht="24.75" customHeight="1">
      <c r="A828" s="10" t="s">
        <v>2816</v>
      </c>
      <c r="B828" s="10">
        <v>1232215</v>
      </c>
      <c r="C828" s="11" t="s">
        <v>3416</v>
      </c>
      <c r="D828" s="11" t="s">
        <v>2920</v>
      </c>
      <c r="E828" s="11" t="s">
        <v>3417</v>
      </c>
      <c r="F828" s="11" t="s">
        <v>73</v>
      </c>
      <c r="G828" s="10"/>
      <c r="H828" s="10"/>
      <c r="I828" s="36" t="s">
        <v>3418</v>
      </c>
    </row>
    <row r="829" spans="1:9" ht="24.75" customHeight="1">
      <c r="A829" s="10" t="s">
        <v>2816</v>
      </c>
      <c r="B829" s="10">
        <v>1232223</v>
      </c>
      <c r="C829" s="11" t="s">
        <v>3419</v>
      </c>
      <c r="D829" s="11" t="s">
        <v>3420</v>
      </c>
      <c r="E829" s="11" t="s">
        <v>3421</v>
      </c>
      <c r="F829" s="11" t="s">
        <v>3422</v>
      </c>
      <c r="G829" s="10"/>
      <c r="H829" s="10"/>
      <c r="I829" s="36" t="s">
        <v>3423</v>
      </c>
    </row>
    <row r="830" spans="1:9" ht="24.75" customHeight="1">
      <c r="A830" s="10" t="s">
        <v>2816</v>
      </c>
      <c r="B830" s="10">
        <v>1232231</v>
      </c>
      <c r="C830" s="11" t="s">
        <v>3424</v>
      </c>
      <c r="D830" s="11" t="s">
        <v>3425</v>
      </c>
      <c r="E830" s="11" t="s">
        <v>3426</v>
      </c>
      <c r="F830" s="11" t="s">
        <v>461</v>
      </c>
      <c r="G830" s="10"/>
      <c r="H830" s="10"/>
      <c r="I830" s="36" t="s">
        <v>3427</v>
      </c>
    </row>
    <row r="831" spans="1:9" ht="24.75" customHeight="1">
      <c r="A831" s="10" t="s">
        <v>2816</v>
      </c>
      <c r="B831" s="10">
        <v>1232240</v>
      </c>
      <c r="C831" s="11" t="s">
        <v>3428</v>
      </c>
      <c r="D831" s="11" t="s">
        <v>2925</v>
      </c>
      <c r="E831" s="11" t="s">
        <v>3429</v>
      </c>
      <c r="F831" s="11" t="s">
        <v>3430</v>
      </c>
      <c r="G831" s="10"/>
      <c r="H831" s="10" t="s">
        <v>15</v>
      </c>
      <c r="I831" s="36" t="s">
        <v>3431</v>
      </c>
    </row>
    <row r="832" spans="1:9" ht="24.75" customHeight="1">
      <c r="A832" s="10" t="s">
        <v>2816</v>
      </c>
      <c r="B832" s="10">
        <v>1232258</v>
      </c>
      <c r="C832" s="11" t="s">
        <v>3432</v>
      </c>
      <c r="D832" s="11" t="s">
        <v>2833</v>
      </c>
      <c r="E832" s="11" t="s">
        <v>3433</v>
      </c>
      <c r="F832" s="11" t="s">
        <v>1888</v>
      </c>
      <c r="G832" s="10"/>
      <c r="H832" s="10"/>
      <c r="I832" s="36" t="s">
        <v>3434</v>
      </c>
    </row>
    <row r="833" spans="1:9" ht="24.75" customHeight="1">
      <c r="A833" s="10" t="s">
        <v>2816</v>
      </c>
      <c r="B833" s="10">
        <v>1232266</v>
      </c>
      <c r="C833" s="11" t="s">
        <v>3435</v>
      </c>
      <c r="D833" s="11" t="s">
        <v>3038</v>
      </c>
      <c r="E833" s="11" t="s">
        <v>3436</v>
      </c>
      <c r="F833" s="11" t="s">
        <v>461</v>
      </c>
      <c r="G833" s="10"/>
      <c r="H833" s="10"/>
      <c r="I833" s="36" t="s">
        <v>3437</v>
      </c>
    </row>
    <row r="834" spans="1:9" ht="24.75" customHeight="1">
      <c r="A834" s="10" t="s">
        <v>2816</v>
      </c>
      <c r="B834" s="10">
        <v>1232274</v>
      </c>
      <c r="C834" s="11" t="s">
        <v>3438</v>
      </c>
      <c r="D834" s="11" t="s">
        <v>3250</v>
      </c>
      <c r="E834" s="11" t="s">
        <v>3439</v>
      </c>
      <c r="F834" s="11" t="s">
        <v>3440</v>
      </c>
      <c r="G834" s="10"/>
      <c r="H834" s="10"/>
      <c r="I834" s="36" t="s">
        <v>3441</v>
      </c>
    </row>
    <row r="835" spans="1:9" ht="24.75" customHeight="1">
      <c r="A835" s="10" t="s">
        <v>2816</v>
      </c>
      <c r="B835" s="10">
        <v>1232291</v>
      </c>
      <c r="C835" s="11" t="s">
        <v>3442</v>
      </c>
      <c r="D835" s="11" t="s">
        <v>3443</v>
      </c>
      <c r="E835" s="11" t="s">
        <v>3444</v>
      </c>
      <c r="F835" s="11" t="s">
        <v>3445</v>
      </c>
      <c r="G835" s="10"/>
      <c r="H835" s="10"/>
      <c r="I835" s="36" t="s">
        <v>3446</v>
      </c>
    </row>
    <row r="836" spans="1:9" ht="24.75" customHeight="1">
      <c r="A836" s="10" t="s">
        <v>2816</v>
      </c>
      <c r="B836" s="10">
        <v>1232304</v>
      </c>
      <c r="C836" s="11" t="s">
        <v>3447</v>
      </c>
      <c r="D836" s="11" t="s">
        <v>3391</v>
      </c>
      <c r="E836" s="11" t="s">
        <v>3448</v>
      </c>
      <c r="F836" s="11" t="s">
        <v>809</v>
      </c>
      <c r="G836" s="10"/>
      <c r="H836" s="10"/>
      <c r="I836" s="36" t="s">
        <v>3449</v>
      </c>
    </row>
    <row r="837" spans="1:9" ht="24.75" customHeight="1">
      <c r="A837" s="10" t="s">
        <v>2816</v>
      </c>
      <c r="B837" s="10">
        <v>1232321</v>
      </c>
      <c r="C837" s="11" t="s">
        <v>3450</v>
      </c>
      <c r="D837" s="11" t="s">
        <v>2892</v>
      </c>
      <c r="E837" s="11" t="s">
        <v>3451</v>
      </c>
      <c r="F837" s="11" t="s">
        <v>3322</v>
      </c>
      <c r="G837" s="10"/>
      <c r="H837" s="10"/>
      <c r="I837" s="36" t="s">
        <v>3452</v>
      </c>
    </row>
    <row r="838" spans="1:9" ht="37.5" customHeight="1">
      <c r="A838" s="10" t="s">
        <v>2816</v>
      </c>
      <c r="B838" s="10">
        <v>1232371</v>
      </c>
      <c r="C838" s="11" t="s">
        <v>3453</v>
      </c>
      <c r="D838" s="11" t="s">
        <v>3454</v>
      </c>
      <c r="E838" s="11" t="s">
        <v>3455</v>
      </c>
      <c r="F838" s="11" t="s">
        <v>3456</v>
      </c>
      <c r="G838" s="10"/>
      <c r="H838" s="10"/>
      <c r="I838" s="36" t="s">
        <v>3457</v>
      </c>
    </row>
    <row r="839" spans="1:9" ht="24.75" customHeight="1">
      <c r="A839" s="10" t="s">
        <v>2816</v>
      </c>
      <c r="B839" s="10">
        <v>1232380</v>
      </c>
      <c r="C839" s="11" t="s">
        <v>3458</v>
      </c>
      <c r="D839" s="11" t="s">
        <v>2838</v>
      </c>
      <c r="E839" s="11" t="s">
        <v>3459</v>
      </c>
      <c r="F839" s="11" t="s">
        <v>39</v>
      </c>
      <c r="G839" s="10"/>
      <c r="H839" s="10"/>
      <c r="I839" s="36" t="s">
        <v>3460</v>
      </c>
    </row>
    <row r="840" spans="1:9" ht="24.75" customHeight="1">
      <c r="A840" s="10" t="s">
        <v>2816</v>
      </c>
      <c r="B840" s="10">
        <v>1232410</v>
      </c>
      <c r="C840" s="11" t="s">
        <v>3461</v>
      </c>
      <c r="D840" s="11" t="s">
        <v>3462</v>
      </c>
      <c r="E840" s="11" t="s">
        <v>3463</v>
      </c>
      <c r="F840" s="11" t="s">
        <v>3464</v>
      </c>
      <c r="G840" s="10"/>
      <c r="H840" s="10" t="s">
        <v>15</v>
      </c>
      <c r="I840" s="36" t="s">
        <v>3465</v>
      </c>
    </row>
    <row r="841" spans="1:9" ht="24.75" customHeight="1">
      <c r="A841" s="10" t="s">
        <v>2816</v>
      </c>
      <c r="B841" s="10">
        <v>1232428</v>
      </c>
      <c r="C841" s="11" t="s">
        <v>3466</v>
      </c>
      <c r="D841" s="11" t="s">
        <v>2888</v>
      </c>
      <c r="E841" s="11" t="s">
        <v>3467</v>
      </c>
      <c r="F841" s="11" t="s">
        <v>1019</v>
      </c>
      <c r="G841" s="10"/>
      <c r="H841" s="10"/>
      <c r="I841" s="36" t="s">
        <v>3468</v>
      </c>
    </row>
    <row r="842" spans="1:9" ht="24.75" customHeight="1">
      <c r="A842" s="10" t="s">
        <v>2816</v>
      </c>
      <c r="B842" s="10">
        <v>1232444</v>
      </c>
      <c r="C842" s="11" t="s">
        <v>3469</v>
      </c>
      <c r="D842" s="11" t="s">
        <v>2965</v>
      </c>
      <c r="E842" s="11" t="s">
        <v>3470</v>
      </c>
      <c r="F842" s="11" t="s">
        <v>3471</v>
      </c>
      <c r="G842" s="10"/>
      <c r="H842" s="10"/>
      <c r="I842" s="36" t="s">
        <v>3472</v>
      </c>
    </row>
    <row r="843" spans="1:9" ht="24.75" customHeight="1">
      <c r="A843" s="10" t="s">
        <v>2816</v>
      </c>
      <c r="B843" s="10">
        <v>1232461</v>
      </c>
      <c r="C843" s="11" t="s">
        <v>3473</v>
      </c>
      <c r="D843" s="11" t="s">
        <v>3279</v>
      </c>
      <c r="E843" s="11" t="s">
        <v>3474</v>
      </c>
      <c r="F843" s="11" t="s">
        <v>73</v>
      </c>
      <c r="G843" s="10"/>
      <c r="H843" s="10"/>
      <c r="I843" s="36" t="s">
        <v>3475</v>
      </c>
    </row>
    <row r="844" spans="1:9" ht="24.75" customHeight="1">
      <c r="A844" s="10" t="s">
        <v>2816</v>
      </c>
      <c r="B844" s="10">
        <v>1232479</v>
      </c>
      <c r="C844" s="11" t="s">
        <v>3476</v>
      </c>
      <c r="D844" s="11" t="s">
        <v>3477</v>
      </c>
      <c r="E844" s="11" t="s">
        <v>3478</v>
      </c>
      <c r="F844" s="11" t="s">
        <v>3479</v>
      </c>
      <c r="G844" s="10"/>
      <c r="H844" s="10"/>
      <c r="I844" s="36" t="s">
        <v>3480</v>
      </c>
    </row>
    <row r="845" spans="1:9" ht="24.75" customHeight="1">
      <c r="A845" s="10" t="s">
        <v>2816</v>
      </c>
      <c r="B845" s="10">
        <v>1232487</v>
      </c>
      <c r="C845" s="11" t="s">
        <v>3481</v>
      </c>
      <c r="D845" s="11" t="s">
        <v>2943</v>
      </c>
      <c r="E845" s="11" t="s">
        <v>3482</v>
      </c>
      <c r="F845" s="11" t="s">
        <v>879</v>
      </c>
      <c r="G845" s="10"/>
      <c r="H845" s="10"/>
      <c r="I845" s="36" t="s">
        <v>3483</v>
      </c>
    </row>
    <row r="846" spans="1:9" ht="24.75" customHeight="1">
      <c r="A846" s="10" t="s">
        <v>2816</v>
      </c>
      <c r="B846" s="10">
        <v>1232495</v>
      </c>
      <c r="C846" s="11" t="s">
        <v>3484</v>
      </c>
      <c r="D846" s="11" t="s">
        <v>3125</v>
      </c>
      <c r="E846" s="11" t="s">
        <v>3485</v>
      </c>
      <c r="F846" s="11" t="s">
        <v>461</v>
      </c>
      <c r="G846" s="10"/>
      <c r="H846" s="10"/>
      <c r="I846" s="36" t="s">
        <v>3486</v>
      </c>
    </row>
    <row r="847" spans="1:9" ht="24.75" customHeight="1">
      <c r="A847" s="10" t="s">
        <v>2816</v>
      </c>
      <c r="B847" s="10">
        <v>1232517</v>
      </c>
      <c r="C847" s="11" t="s">
        <v>3487</v>
      </c>
      <c r="D847" s="11" t="s">
        <v>2915</v>
      </c>
      <c r="E847" s="11" t="s">
        <v>3488</v>
      </c>
      <c r="F847" s="11" t="s">
        <v>78</v>
      </c>
      <c r="G847" s="10"/>
      <c r="H847" s="10"/>
      <c r="I847" s="36" t="s">
        <v>3489</v>
      </c>
    </row>
    <row r="848" spans="1:9" ht="24.75" customHeight="1">
      <c r="A848" s="10" t="s">
        <v>2816</v>
      </c>
      <c r="B848" s="10">
        <v>1232525</v>
      </c>
      <c r="C848" s="11" t="s">
        <v>3490</v>
      </c>
      <c r="D848" s="11" t="s">
        <v>2938</v>
      </c>
      <c r="E848" s="11" t="s">
        <v>3491</v>
      </c>
      <c r="F848" s="11" t="s">
        <v>3492</v>
      </c>
      <c r="G848" s="10"/>
      <c r="H848" s="10"/>
      <c r="I848" s="36" t="s">
        <v>3493</v>
      </c>
    </row>
    <row r="849" spans="1:9" ht="24.75" customHeight="1">
      <c r="A849" s="10" t="s">
        <v>2816</v>
      </c>
      <c r="B849" s="10">
        <v>1232541</v>
      </c>
      <c r="C849" s="11" t="s">
        <v>3494</v>
      </c>
      <c r="D849" s="11" t="s">
        <v>3495</v>
      </c>
      <c r="E849" s="11" t="s">
        <v>3496</v>
      </c>
      <c r="F849" s="11" t="s">
        <v>510</v>
      </c>
      <c r="G849" s="10"/>
      <c r="H849" s="10"/>
      <c r="I849" s="36" t="s">
        <v>3497</v>
      </c>
    </row>
    <row r="850" spans="1:9" ht="24.75" customHeight="1">
      <c r="A850" s="10" t="s">
        <v>2816</v>
      </c>
      <c r="B850" s="10">
        <v>1232550</v>
      </c>
      <c r="C850" s="11" t="s">
        <v>3498</v>
      </c>
      <c r="D850" s="11" t="s">
        <v>2965</v>
      </c>
      <c r="E850" s="11" t="s">
        <v>3499</v>
      </c>
      <c r="F850" s="11" t="s">
        <v>3500</v>
      </c>
      <c r="G850" s="10"/>
      <c r="H850" s="10"/>
      <c r="I850" s="36" t="s">
        <v>3501</v>
      </c>
    </row>
    <row r="851" spans="1:9" ht="24.75" customHeight="1">
      <c r="A851" s="10" t="s">
        <v>2816</v>
      </c>
      <c r="B851" s="10">
        <v>1232568</v>
      </c>
      <c r="C851" s="11" t="s">
        <v>3502</v>
      </c>
      <c r="D851" s="11" t="s">
        <v>2902</v>
      </c>
      <c r="E851" s="11" t="s">
        <v>3503</v>
      </c>
      <c r="F851" s="11" t="s">
        <v>3504</v>
      </c>
      <c r="G851" s="10"/>
      <c r="H851" s="10"/>
      <c r="I851" s="36" t="s">
        <v>3505</v>
      </c>
    </row>
    <row r="852" spans="1:9" ht="24.75" customHeight="1">
      <c r="A852" s="10" t="s">
        <v>2816</v>
      </c>
      <c r="B852" s="10">
        <v>1232576</v>
      </c>
      <c r="C852" s="11" t="s">
        <v>3506</v>
      </c>
      <c r="D852" s="11" t="s">
        <v>3507</v>
      </c>
      <c r="E852" s="11" t="s">
        <v>3508</v>
      </c>
      <c r="F852" s="11" t="s">
        <v>3509</v>
      </c>
      <c r="G852" s="10"/>
      <c r="H852" s="10"/>
      <c r="I852" s="36" t="s">
        <v>3510</v>
      </c>
    </row>
    <row r="853" spans="1:9" ht="24.75" customHeight="1">
      <c r="A853" s="10" t="s">
        <v>2816</v>
      </c>
      <c r="B853" s="10">
        <v>1232584</v>
      </c>
      <c r="C853" s="11" t="s">
        <v>3511</v>
      </c>
      <c r="D853" s="11" t="s">
        <v>3512</v>
      </c>
      <c r="E853" s="11" t="s">
        <v>3513</v>
      </c>
      <c r="F853" s="11" t="s">
        <v>3514</v>
      </c>
      <c r="G853" s="10"/>
      <c r="H853" s="10"/>
      <c r="I853" s="36" t="s">
        <v>3515</v>
      </c>
    </row>
    <row r="854" spans="1:9" ht="24.75" customHeight="1">
      <c r="A854" s="10" t="s">
        <v>2816</v>
      </c>
      <c r="B854" s="10">
        <v>1232592</v>
      </c>
      <c r="C854" s="11" t="s">
        <v>3516</v>
      </c>
      <c r="D854" s="11" t="s">
        <v>3517</v>
      </c>
      <c r="E854" s="11" t="s">
        <v>3518</v>
      </c>
      <c r="F854" s="11" t="s">
        <v>3519</v>
      </c>
      <c r="G854" s="10"/>
      <c r="H854" s="10"/>
      <c r="I854" s="36" t="s">
        <v>3520</v>
      </c>
    </row>
    <row r="855" spans="1:9" ht="24.75" customHeight="1">
      <c r="A855" s="10" t="s">
        <v>2816</v>
      </c>
      <c r="B855" s="10">
        <v>1232606</v>
      </c>
      <c r="C855" s="11" t="s">
        <v>3521</v>
      </c>
      <c r="D855" s="11" t="s">
        <v>3522</v>
      </c>
      <c r="E855" s="11" t="s">
        <v>3523</v>
      </c>
      <c r="F855" s="11" t="s">
        <v>3524</v>
      </c>
      <c r="G855" s="10"/>
      <c r="H855" s="10"/>
      <c r="I855" s="36" t="s">
        <v>3525</v>
      </c>
    </row>
    <row r="856" spans="1:9" ht="24.75" customHeight="1">
      <c r="A856" s="10" t="s">
        <v>2816</v>
      </c>
      <c r="B856" s="10">
        <v>1232614</v>
      </c>
      <c r="C856" s="11" t="s">
        <v>3526</v>
      </c>
      <c r="D856" s="11" t="s">
        <v>3527</v>
      </c>
      <c r="E856" s="11" t="s">
        <v>3528</v>
      </c>
      <c r="F856" s="11" t="s">
        <v>1042</v>
      </c>
      <c r="G856" s="10"/>
      <c r="H856" s="10"/>
      <c r="I856" s="36" t="s">
        <v>3529</v>
      </c>
    </row>
    <row r="857" spans="1:9" ht="24.75" customHeight="1">
      <c r="A857" s="10" t="s">
        <v>2816</v>
      </c>
      <c r="B857" s="10">
        <v>1232622</v>
      </c>
      <c r="C857" s="11" t="s">
        <v>3530</v>
      </c>
      <c r="D857" s="11" t="s">
        <v>3033</v>
      </c>
      <c r="E857" s="11" t="s">
        <v>3531</v>
      </c>
      <c r="F857" s="11" t="s">
        <v>3532</v>
      </c>
      <c r="G857" s="10"/>
      <c r="H857" s="10"/>
      <c r="I857" s="36" t="s">
        <v>3533</v>
      </c>
    </row>
    <row r="858" spans="1:9" ht="24.75" customHeight="1">
      <c r="A858" s="10" t="s">
        <v>2816</v>
      </c>
      <c r="B858" s="10">
        <v>1232649</v>
      </c>
      <c r="C858" s="11" t="s">
        <v>3534</v>
      </c>
      <c r="D858" s="11" t="s">
        <v>2952</v>
      </c>
      <c r="E858" s="11" t="s">
        <v>3535</v>
      </c>
      <c r="F858" s="11" t="s">
        <v>3536</v>
      </c>
      <c r="G858" s="10"/>
      <c r="H858" s="10" t="s">
        <v>15</v>
      </c>
      <c r="I858" s="36" t="s">
        <v>3537</v>
      </c>
    </row>
    <row r="859" spans="1:9" ht="24.75" customHeight="1">
      <c r="A859" s="10" t="s">
        <v>2816</v>
      </c>
      <c r="B859" s="10">
        <v>1232657</v>
      </c>
      <c r="C859" s="11" t="s">
        <v>3538</v>
      </c>
      <c r="D859" s="11" t="s">
        <v>2861</v>
      </c>
      <c r="E859" s="11" t="s">
        <v>3539</v>
      </c>
      <c r="F859" s="11" t="s">
        <v>3540</v>
      </c>
      <c r="G859" s="10"/>
      <c r="H859" s="10"/>
      <c r="I859" s="36" t="s">
        <v>3541</v>
      </c>
    </row>
    <row r="860" spans="1:9" ht="24.75" customHeight="1">
      <c r="A860" s="10" t="s">
        <v>2816</v>
      </c>
      <c r="B860" s="10">
        <v>1232665</v>
      </c>
      <c r="C860" s="11" t="s">
        <v>3542</v>
      </c>
      <c r="D860" s="11" t="s">
        <v>3115</v>
      </c>
      <c r="E860" s="11" t="s">
        <v>3543</v>
      </c>
      <c r="F860" s="11" t="s">
        <v>461</v>
      </c>
      <c r="G860" s="10"/>
      <c r="H860" s="10"/>
      <c r="I860" s="36" t="s">
        <v>3544</v>
      </c>
    </row>
    <row r="861" spans="1:9" ht="24.75" customHeight="1">
      <c r="A861" s="10" t="s">
        <v>2816</v>
      </c>
      <c r="B861" s="10">
        <v>1232673</v>
      </c>
      <c r="C861" s="11" t="s">
        <v>3545</v>
      </c>
      <c r="D861" s="11" t="s">
        <v>2952</v>
      </c>
      <c r="E861" s="11" t="s">
        <v>3546</v>
      </c>
      <c r="F861" s="11" t="s">
        <v>68</v>
      </c>
      <c r="G861" s="10"/>
      <c r="H861" s="10" t="s">
        <v>15</v>
      </c>
      <c r="I861" s="36" t="s">
        <v>3547</v>
      </c>
    </row>
    <row r="862" spans="1:9" ht="45" customHeight="1">
      <c r="A862" s="10" t="s">
        <v>2816</v>
      </c>
      <c r="B862" s="10">
        <v>1232681</v>
      </c>
      <c r="C862" s="11" t="s">
        <v>3548</v>
      </c>
      <c r="D862" s="11" t="s">
        <v>2965</v>
      </c>
      <c r="E862" s="11" t="s">
        <v>3549</v>
      </c>
      <c r="F862" s="11" t="s">
        <v>3550</v>
      </c>
      <c r="G862" s="10"/>
      <c r="H862" s="10" t="s">
        <v>15</v>
      </c>
      <c r="I862" s="36" t="s">
        <v>3551</v>
      </c>
    </row>
    <row r="863" spans="1:9" ht="24.75" customHeight="1">
      <c r="A863" s="10" t="s">
        <v>2816</v>
      </c>
      <c r="B863" s="10">
        <v>1232690</v>
      </c>
      <c r="C863" s="11" t="s">
        <v>3552</v>
      </c>
      <c r="D863" s="11" t="s">
        <v>2965</v>
      </c>
      <c r="E863" s="11" t="s">
        <v>3553</v>
      </c>
      <c r="F863" s="11" t="s">
        <v>510</v>
      </c>
      <c r="G863" s="10"/>
      <c r="H863" s="10"/>
      <c r="I863" s="36" t="s">
        <v>3554</v>
      </c>
    </row>
    <row r="864" spans="1:9" ht="24.75" customHeight="1">
      <c r="A864" s="10" t="s">
        <v>2816</v>
      </c>
      <c r="B864" s="10">
        <v>1232703</v>
      </c>
      <c r="C864" s="11" t="s">
        <v>3555</v>
      </c>
      <c r="D864" s="11" t="s">
        <v>2920</v>
      </c>
      <c r="E864" s="11" t="s">
        <v>3556</v>
      </c>
      <c r="F864" s="11" t="s">
        <v>3557</v>
      </c>
      <c r="G864" s="10"/>
      <c r="H864" s="10"/>
      <c r="I864" s="36" t="s">
        <v>3558</v>
      </c>
    </row>
    <row r="865" spans="1:9" ht="24.75" customHeight="1">
      <c r="A865" s="10" t="s">
        <v>2816</v>
      </c>
      <c r="B865" s="10">
        <v>1232711</v>
      </c>
      <c r="C865" s="11" t="s">
        <v>3559</v>
      </c>
      <c r="D865" s="11" t="s">
        <v>3391</v>
      </c>
      <c r="E865" s="11" t="s">
        <v>3560</v>
      </c>
      <c r="F865" s="11" t="s">
        <v>2407</v>
      </c>
      <c r="G865" s="10"/>
      <c r="H865" s="10"/>
      <c r="I865" s="36"/>
    </row>
    <row r="866" spans="1:9" ht="24.75" customHeight="1">
      <c r="A866" s="10" t="s">
        <v>2816</v>
      </c>
      <c r="B866" s="10">
        <v>1232720</v>
      </c>
      <c r="C866" s="11" t="s">
        <v>3561</v>
      </c>
      <c r="D866" s="11" t="s">
        <v>3562</v>
      </c>
      <c r="E866" s="11" t="s">
        <v>3563</v>
      </c>
      <c r="F866" s="11" t="s">
        <v>3564</v>
      </c>
      <c r="G866" s="10"/>
      <c r="H866" s="10"/>
      <c r="I866" s="36" t="s">
        <v>3565</v>
      </c>
    </row>
    <row r="867" spans="1:9" ht="24.75" customHeight="1">
      <c r="A867" s="10" t="s">
        <v>2816</v>
      </c>
      <c r="B867" s="10">
        <v>1232738</v>
      </c>
      <c r="C867" s="11" t="s">
        <v>3566</v>
      </c>
      <c r="D867" s="11" t="s">
        <v>2943</v>
      </c>
      <c r="E867" s="11" t="s">
        <v>3567</v>
      </c>
      <c r="F867" s="11" t="s">
        <v>3568</v>
      </c>
      <c r="G867" s="10"/>
      <c r="H867" s="10" t="s">
        <v>15</v>
      </c>
      <c r="I867" s="36" t="s">
        <v>3569</v>
      </c>
    </row>
    <row r="868" spans="1:9" ht="24.75" customHeight="1">
      <c r="A868" s="12" t="s">
        <v>2816</v>
      </c>
      <c r="B868" s="12">
        <v>1232746</v>
      </c>
      <c r="C868" s="13" t="s">
        <v>3570</v>
      </c>
      <c r="D868" s="14" t="s">
        <v>3571</v>
      </c>
      <c r="E868" s="13" t="s">
        <v>3572</v>
      </c>
      <c r="F868" s="13" t="s">
        <v>3573</v>
      </c>
      <c r="G868" s="12"/>
      <c r="H868" s="12"/>
      <c r="I868" s="14" t="s">
        <v>3574</v>
      </c>
    </row>
    <row r="869" spans="1:9" ht="24.75" customHeight="1">
      <c r="A869" s="12" t="s">
        <v>2816</v>
      </c>
      <c r="B869" s="12">
        <v>1232754</v>
      </c>
      <c r="C869" s="13" t="s">
        <v>3575</v>
      </c>
      <c r="D869" s="14" t="s">
        <v>3203</v>
      </c>
      <c r="E869" s="13" t="s">
        <v>3576</v>
      </c>
      <c r="F869" s="13" t="s">
        <v>3577</v>
      </c>
      <c r="G869" s="12"/>
      <c r="H869" s="12"/>
      <c r="I869" s="14" t="s">
        <v>3578</v>
      </c>
    </row>
    <row r="870" spans="1:9" ht="45" customHeight="1">
      <c r="A870" s="12" t="s">
        <v>2816</v>
      </c>
      <c r="B870" s="12">
        <v>1232762</v>
      </c>
      <c r="C870" s="13" t="s">
        <v>3579</v>
      </c>
      <c r="D870" s="14" t="s">
        <v>3580</v>
      </c>
      <c r="E870" s="13" t="s">
        <v>3581</v>
      </c>
      <c r="F870" s="13" t="s">
        <v>3582</v>
      </c>
      <c r="G870" s="12"/>
      <c r="H870" s="12" t="s">
        <v>15</v>
      </c>
      <c r="I870" s="14" t="s">
        <v>3583</v>
      </c>
    </row>
    <row r="871" spans="1:9" ht="24.75" customHeight="1">
      <c r="A871" s="12" t="s">
        <v>2816</v>
      </c>
      <c r="B871" s="12">
        <v>1232771</v>
      </c>
      <c r="C871" s="13" t="s">
        <v>3584</v>
      </c>
      <c r="D871" s="14" t="s">
        <v>3228</v>
      </c>
      <c r="E871" s="13" t="s">
        <v>3585</v>
      </c>
      <c r="F871" s="13" t="s">
        <v>3586</v>
      </c>
      <c r="G871" s="12"/>
      <c r="H871" s="12"/>
      <c r="I871" s="14" t="s">
        <v>3587</v>
      </c>
    </row>
    <row r="872" spans="1:9" ht="24.75" customHeight="1">
      <c r="A872" s="12" t="s">
        <v>2816</v>
      </c>
      <c r="B872" s="12">
        <v>1232797</v>
      </c>
      <c r="C872" s="13" t="s">
        <v>3588</v>
      </c>
      <c r="D872" s="14" t="s">
        <v>3589</v>
      </c>
      <c r="E872" s="13" t="s">
        <v>3590</v>
      </c>
      <c r="F872" s="13" t="s">
        <v>73</v>
      </c>
      <c r="G872" s="12"/>
      <c r="H872" s="12"/>
      <c r="I872" s="14" t="s">
        <v>3591</v>
      </c>
    </row>
    <row r="873" spans="1:9" ht="24.75" customHeight="1">
      <c r="A873" s="12" t="s">
        <v>2816</v>
      </c>
      <c r="B873" s="12">
        <v>1232801</v>
      </c>
      <c r="C873" s="13" t="s">
        <v>3592</v>
      </c>
      <c r="D873" s="14" t="s">
        <v>3410</v>
      </c>
      <c r="E873" s="13" t="s">
        <v>3593</v>
      </c>
      <c r="F873" s="13" t="s">
        <v>3594</v>
      </c>
      <c r="G873" s="12"/>
      <c r="H873" s="12"/>
      <c r="I873" s="14" t="s">
        <v>3595</v>
      </c>
    </row>
    <row r="874" spans="1:9" ht="24.75" customHeight="1">
      <c r="A874" s="12" t="s">
        <v>2816</v>
      </c>
      <c r="B874" s="12">
        <v>1232819</v>
      </c>
      <c r="C874" s="13" t="s">
        <v>3596</v>
      </c>
      <c r="D874" s="14" t="s">
        <v>3130</v>
      </c>
      <c r="E874" s="13" t="s">
        <v>3597</v>
      </c>
      <c r="F874" s="13" t="s">
        <v>3598</v>
      </c>
      <c r="G874" s="12"/>
      <c r="H874" s="12"/>
      <c r="I874" s="14" t="s">
        <v>3599</v>
      </c>
    </row>
    <row r="875" spans="1:9" ht="24.75" customHeight="1">
      <c r="A875" s="12" t="s">
        <v>2816</v>
      </c>
      <c r="B875" s="12">
        <v>1232827</v>
      </c>
      <c r="C875" s="13" t="s">
        <v>3600</v>
      </c>
      <c r="D875" s="14" t="s">
        <v>3462</v>
      </c>
      <c r="E875" s="13" t="s">
        <v>3601</v>
      </c>
      <c r="F875" s="13" t="s">
        <v>3602</v>
      </c>
      <c r="G875" s="12"/>
      <c r="H875" s="12"/>
      <c r="I875" s="14" t="s">
        <v>3603</v>
      </c>
    </row>
    <row r="876" spans="1:9" ht="24.75" customHeight="1">
      <c r="A876" s="12" t="s">
        <v>2816</v>
      </c>
      <c r="B876" s="12">
        <v>1232835</v>
      </c>
      <c r="C876" s="13" t="s">
        <v>3604</v>
      </c>
      <c r="D876" s="14" t="s">
        <v>3228</v>
      </c>
      <c r="E876" s="13" t="s">
        <v>3605</v>
      </c>
      <c r="F876" s="13" t="s">
        <v>642</v>
      </c>
      <c r="G876" s="12"/>
      <c r="H876" s="12"/>
      <c r="I876" s="14" t="s">
        <v>3606</v>
      </c>
    </row>
    <row r="877" spans="1:9" ht="24.75" customHeight="1">
      <c r="A877" s="12" t="s">
        <v>2816</v>
      </c>
      <c r="B877" s="12">
        <v>1232843</v>
      </c>
      <c r="C877" s="13" t="s">
        <v>3607</v>
      </c>
      <c r="D877" s="14" t="s">
        <v>2948</v>
      </c>
      <c r="E877" s="13" t="s">
        <v>3608</v>
      </c>
      <c r="F877" s="13" t="s">
        <v>73</v>
      </c>
      <c r="G877" s="12"/>
      <c r="H877" s="12"/>
      <c r="I877" s="14" t="s">
        <v>3609</v>
      </c>
    </row>
    <row r="878" spans="1:9" ht="24.75" customHeight="1">
      <c r="A878" s="12" t="s">
        <v>2816</v>
      </c>
      <c r="B878" s="12">
        <v>1232851</v>
      </c>
      <c r="C878" s="13" t="s">
        <v>3610</v>
      </c>
      <c r="D878" s="14" t="s">
        <v>2861</v>
      </c>
      <c r="E878" s="13" t="s">
        <v>3611</v>
      </c>
      <c r="F878" s="13" t="s">
        <v>1301</v>
      </c>
      <c r="G878" s="12"/>
      <c r="H878" s="12"/>
      <c r="I878" s="14" t="s">
        <v>3612</v>
      </c>
    </row>
    <row r="879" spans="1:9" ht="24.75" customHeight="1">
      <c r="A879" s="12" t="s">
        <v>2816</v>
      </c>
      <c r="B879" s="12">
        <v>1232860</v>
      </c>
      <c r="C879" s="13" t="s">
        <v>3613</v>
      </c>
      <c r="D879" s="14" t="s">
        <v>3614</v>
      </c>
      <c r="E879" s="13" t="s">
        <v>3615</v>
      </c>
      <c r="F879" s="13" t="s">
        <v>3616</v>
      </c>
      <c r="G879" s="12"/>
      <c r="H879" s="12"/>
      <c r="I879" s="14" t="s">
        <v>3617</v>
      </c>
    </row>
    <row r="880" spans="1:9" ht="24.75" customHeight="1">
      <c r="A880" s="12" t="s">
        <v>2816</v>
      </c>
      <c r="B880" s="12">
        <v>1232878</v>
      </c>
      <c r="C880" s="13" t="s">
        <v>3618</v>
      </c>
      <c r="D880" s="14" t="s">
        <v>3259</v>
      </c>
      <c r="E880" s="13" t="s">
        <v>3619</v>
      </c>
      <c r="F880" s="13" t="s">
        <v>73</v>
      </c>
      <c r="G880" s="12"/>
      <c r="H880" s="12"/>
      <c r="I880" s="14" t="s">
        <v>3620</v>
      </c>
    </row>
    <row r="881" spans="1:9" ht="24.75" customHeight="1">
      <c r="A881" s="12" t="s">
        <v>2816</v>
      </c>
      <c r="B881" s="12">
        <v>1232886</v>
      </c>
      <c r="C881" s="13" t="s">
        <v>3621</v>
      </c>
      <c r="D881" s="14" t="s">
        <v>2952</v>
      </c>
      <c r="E881" s="13" t="s">
        <v>3622</v>
      </c>
      <c r="F881" s="13" t="s">
        <v>3623</v>
      </c>
      <c r="G881" s="12"/>
      <c r="H881" s="12"/>
      <c r="I881" s="14" t="s">
        <v>3624</v>
      </c>
    </row>
    <row r="882" spans="1:9" ht="24.75" customHeight="1">
      <c r="A882" s="12" t="s">
        <v>2816</v>
      </c>
      <c r="B882" s="12">
        <v>1232894</v>
      </c>
      <c r="C882" s="13" t="s">
        <v>3625</v>
      </c>
      <c r="D882" s="14" t="s">
        <v>3626</v>
      </c>
      <c r="E882" s="13" t="s">
        <v>3627</v>
      </c>
      <c r="F882" s="13" t="s">
        <v>510</v>
      </c>
      <c r="G882" s="12"/>
      <c r="H882" s="12"/>
      <c r="I882" s="14" t="s">
        <v>3628</v>
      </c>
    </row>
    <row r="883" spans="1:9" ht="24.75" customHeight="1">
      <c r="A883" s="12" t="s">
        <v>2816</v>
      </c>
      <c r="B883" s="12">
        <v>1232908</v>
      </c>
      <c r="C883" s="13" t="s">
        <v>3629</v>
      </c>
      <c r="D883" s="14" t="s">
        <v>3462</v>
      </c>
      <c r="E883" s="13" t="s">
        <v>3630</v>
      </c>
      <c r="F883" s="13" t="s">
        <v>3301</v>
      </c>
      <c r="G883" s="12"/>
      <c r="H883" s="12"/>
      <c r="I883" s="14" t="s">
        <v>3631</v>
      </c>
    </row>
    <row r="884" spans="1:9" ht="24.75" customHeight="1">
      <c r="A884" s="12" t="s">
        <v>2816</v>
      </c>
      <c r="B884" s="12">
        <v>1232916</v>
      </c>
      <c r="C884" s="13" t="s">
        <v>3632</v>
      </c>
      <c r="D884" s="14" t="s">
        <v>2965</v>
      </c>
      <c r="E884" s="13" t="s">
        <v>3633</v>
      </c>
      <c r="F884" s="13" t="s">
        <v>461</v>
      </c>
      <c r="G884" s="12"/>
      <c r="H884" s="12"/>
      <c r="I884" s="14" t="s">
        <v>3634</v>
      </c>
    </row>
    <row r="885" spans="1:9" ht="24.75" customHeight="1">
      <c r="A885" s="12" t="s">
        <v>2816</v>
      </c>
      <c r="B885" s="12">
        <v>1232932</v>
      </c>
      <c r="C885" s="13" t="s">
        <v>3635</v>
      </c>
      <c r="D885" s="14" t="s">
        <v>2960</v>
      </c>
      <c r="E885" s="13" t="s">
        <v>3636</v>
      </c>
      <c r="F885" s="13" t="s">
        <v>3637</v>
      </c>
      <c r="G885" s="12"/>
      <c r="H885" s="12"/>
      <c r="I885" s="14" t="s">
        <v>3638</v>
      </c>
    </row>
    <row r="886" spans="1:9" ht="24.75" customHeight="1">
      <c r="A886" s="10" t="s">
        <v>2816</v>
      </c>
      <c r="B886" s="10">
        <v>1232941</v>
      </c>
      <c r="C886" s="11" t="s">
        <v>3639</v>
      </c>
      <c r="D886" s="11" t="s">
        <v>3344</v>
      </c>
      <c r="E886" s="11" t="s">
        <v>3640</v>
      </c>
      <c r="F886" s="11" t="s">
        <v>879</v>
      </c>
      <c r="G886" s="10"/>
      <c r="H886" s="10"/>
      <c r="I886" s="36" t="s">
        <v>3641</v>
      </c>
    </row>
    <row r="887" spans="1:9" ht="24.75" customHeight="1">
      <c r="A887" s="10" t="s">
        <v>2816</v>
      </c>
      <c r="B887" s="10">
        <v>1232959</v>
      </c>
      <c r="C887" s="11" t="s">
        <v>3642</v>
      </c>
      <c r="D887" s="11" t="s">
        <v>3643</v>
      </c>
      <c r="E887" s="11" t="s">
        <v>3644</v>
      </c>
      <c r="F887" s="11" t="s">
        <v>841</v>
      </c>
      <c r="G887" s="10"/>
      <c r="H887" s="10"/>
      <c r="I887" s="36" t="s">
        <v>3645</v>
      </c>
    </row>
    <row r="888" spans="1:9" ht="24.75" customHeight="1">
      <c r="A888" s="10" t="s">
        <v>2816</v>
      </c>
      <c r="B888" s="10">
        <v>1232967</v>
      </c>
      <c r="C888" s="11" t="s">
        <v>3646</v>
      </c>
      <c r="D888" s="11" t="s">
        <v>3647</v>
      </c>
      <c r="E888" s="11" t="s">
        <v>3648</v>
      </c>
      <c r="F888" s="11" t="s">
        <v>3649</v>
      </c>
      <c r="G888" s="10"/>
      <c r="H888" s="10"/>
      <c r="I888" s="36" t="s">
        <v>3650</v>
      </c>
    </row>
    <row r="889" spans="1:9" ht="24.75" customHeight="1">
      <c r="A889" s="10" t="s">
        <v>2816</v>
      </c>
      <c r="B889" s="10">
        <v>1232975</v>
      </c>
      <c r="C889" s="11" t="s">
        <v>3651</v>
      </c>
      <c r="D889" s="11" t="s">
        <v>2925</v>
      </c>
      <c r="E889" s="11" t="s">
        <v>3652</v>
      </c>
      <c r="F889" s="11" t="s">
        <v>461</v>
      </c>
      <c r="G889" s="10"/>
      <c r="H889" s="10"/>
      <c r="I889" s="36" t="s">
        <v>3653</v>
      </c>
    </row>
    <row r="890" spans="1:9" ht="24.75" customHeight="1">
      <c r="A890" s="10" t="s">
        <v>2816</v>
      </c>
      <c r="B890" s="10">
        <v>1232983</v>
      </c>
      <c r="C890" s="11" t="s">
        <v>3654</v>
      </c>
      <c r="D890" s="11" t="s">
        <v>2925</v>
      </c>
      <c r="E890" s="11" t="s">
        <v>3655</v>
      </c>
      <c r="F890" s="11" t="s">
        <v>3656</v>
      </c>
      <c r="G890" s="10"/>
      <c r="H890" s="10"/>
      <c r="I890" s="36" t="s">
        <v>3657</v>
      </c>
    </row>
    <row r="891" spans="1:9" ht="24.75" customHeight="1">
      <c r="A891" s="10" t="s">
        <v>2816</v>
      </c>
      <c r="B891" s="10">
        <v>1233009</v>
      </c>
      <c r="C891" s="11" t="s">
        <v>3658</v>
      </c>
      <c r="D891" s="11" t="s">
        <v>2852</v>
      </c>
      <c r="E891" s="11" t="s">
        <v>3659</v>
      </c>
      <c r="F891" s="11" t="s">
        <v>461</v>
      </c>
      <c r="G891" s="10"/>
      <c r="H891" s="10"/>
      <c r="I891" s="36" t="s">
        <v>3660</v>
      </c>
    </row>
    <row r="892" spans="1:9" ht="24.75" customHeight="1">
      <c r="A892" s="10" t="s">
        <v>2816</v>
      </c>
      <c r="B892" s="10">
        <v>1233017</v>
      </c>
      <c r="C892" s="11" t="s">
        <v>3661</v>
      </c>
      <c r="D892" s="11" t="s">
        <v>3662</v>
      </c>
      <c r="E892" s="11" t="s">
        <v>3663</v>
      </c>
      <c r="F892" s="11" t="s">
        <v>575</v>
      </c>
      <c r="G892" s="10"/>
      <c r="H892" s="10"/>
      <c r="I892" s="36" t="s">
        <v>3664</v>
      </c>
    </row>
    <row r="893" spans="1:9" ht="24.75" customHeight="1">
      <c r="A893" s="10" t="s">
        <v>2816</v>
      </c>
      <c r="B893" s="10">
        <v>1233025</v>
      </c>
      <c r="C893" s="11" t="s">
        <v>3665</v>
      </c>
      <c r="D893" s="11" t="s">
        <v>3111</v>
      </c>
      <c r="E893" s="11" t="s">
        <v>3666</v>
      </c>
      <c r="F893" s="11" t="s">
        <v>3667</v>
      </c>
      <c r="G893" s="10"/>
      <c r="H893" s="10"/>
      <c r="I893" s="36" t="s">
        <v>3668</v>
      </c>
    </row>
    <row r="894" spans="1:9" ht="24.75" customHeight="1">
      <c r="A894" s="10" t="s">
        <v>2816</v>
      </c>
      <c r="B894" s="10">
        <v>1233041</v>
      </c>
      <c r="C894" s="11" t="s">
        <v>3669</v>
      </c>
      <c r="D894" s="11" t="s">
        <v>2982</v>
      </c>
      <c r="E894" s="11" t="s">
        <v>3670</v>
      </c>
      <c r="F894" s="11" t="s">
        <v>3671</v>
      </c>
      <c r="G894" s="10"/>
      <c r="H894" s="10"/>
      <c r="I894" s="36" t="s">
        <v>3672</v>
      </c>
    </row>
    <row r="895" spans="1:9" ht="24.75" customHeight="1">
      <c r="A895" s="10" t="s">
        <v>2816</v>
      </c>
      <c r="B895" s="10">
        <v>1233050</v>
      </c>
      <c r="C895" s="11" t="s">
        <v>3673</v>
      </c>
      <c r="D895" s="11" t="s">
        <v>3527</v>
      </c>
      <c r="E895" s="11" t="s">
        <v>3674</v>
      </c>
      <c r="F895" s="11" t="s">
        <v>1055</v>
      </c>
      <c r="G895" s="10"/>
      <c r="H895" s="10"/>
      <c r="I895" s="36" t="s">
        <v>3675</v>
      </c>
    </row>
    <row r="896" spans="1:9" ht="37.5" customHeight="1">
      <c r="A896" s="10" t="s">
        <v>2816</v>
      </c>
      <c r="B896" s="10">
        <v>1233068</v>
      </c>
      <c r="C896" s="11" t="s">
        <v>3676</v>
      </c>
      <c r="D896" s="11" t="s">
        <v>2843</v>
      </c>
      <c r="E896" s="11" t="s">
        <v>3677</v>
      </c>
      <c r="F896" s="11" t="s">
        <v>3678</v>
      </c>
      <c r="G896" s="10"/>
      <c r="H896" s="10"/>
      <c r="I896" s="36" t="s">
        <v>3679</v>
      </c>
    </row>
    <row r="897" spans="1:9" ht="24.75" customHeight="1">
      <c r="A897" s="10" t="s">
        <v>2816</v>
      </c>
      <c r="B897" s="10">
        <v>1233084</v>
      </c>
      <c r="C897" s="11" t="s">
        <v>3680</v>
      </c>
      <c r="D897" s="11" t="s">
        <v>2843</v>
      </c>
      <c r="E897" s="11" t="s">
        <v>3681</v>
      </c>
      <c r="F897" s="11" t="s">
        <v>3682</v>
      </c>
      <c r="G897" s="10"/>
      <c r="H897" s="10"/>
      <c r="I897" s="36" t="s">
        <v>3683</v>
      </c>
    </row>
    <row r="898" spans="1:9" ht="24.75" customHeight="1">
      <c r="A898" s="10" t="s">
        <v>2816</v>
      </c>
      <c r="B898" s="10">
        <v>1233106</v>
      </c>
      <c r="C898" s="11" t="s">
        <v>3684</v>
      </c>
      <c r="D898" s="11" t="s">
        <v>3527</v>
      </c>
      <c r="E898" s="11" t="s">
        <v>3685</v>
      </c>
      <c r="F898" s="11" t="s">
        <v>3686</v>
      </c>
      <c r="G898" s="10"/>
      <c r="H898" s="10" t="s">
        <v>15</v>
      </c>
      <c r="I898" s="36" t="s">
        <v>3687</v>
      </c>
    </row>
    <row r="899" spans="1:9" ht="24.75" customHeight="1">
      <c r="A899" s="10" t="s">
        <v>2816</v>
      </c>
      <c r="B899" s="10">
        <v>1233114</v>
      </c>
      <c r="C899" s="11" t="s">
        <v>3688</v>
      </c>
      <c r="D899" s="11" t="s">
        <v>3689</v>
      </c>
      <c r="E899" s="11" t="s">
        <v>3690</v>
      </c>
      <c r="F899" s="11" t="s">
        <v>3691</v>
      </c>
      <c r="G899" s="10"/>
      <c r="H899" s="10"/>
      <c r="I899" s="36" t="s">
        <v>3692</v>
      </c>
    </row>
    <row r="900" spans="1:9" ht="24.75" customHeight="1">
      <c r="A900" s="10" t="s">
        <v>2816</v>
      </c>
      <c r="B900" s="10">
        <v>1233122</v>
      </c>
      <c r="C900" s="11" t="s">
        <v>3693</v>
      </c>
      <c r="D900" s="11" t="s">
        <v>2982</v>
      </c>
      <c r="E900" s="11" t="s">
        <v>3694</v>
      </c>
      <c r="F900" s="11" t="s">
        <v>3695</v>
      </c>
      <c r="G900" s="10"/>
      <c r="H900" s="10"/>
      <c r="I900" s="36" t="s">
        <v>3696</v>
      </c>
    </row>
    <row r="901" spans="1:9" ht="24.75" customHeight="1">
      <c r="A901" s="10" t="s">
        <v>2816</v>
      </c>
      <c r="B901" s="10">
        <v>1233131</v>
      </c>
      <c r="C901" s="11" t="s">
        <v>3697</v>
      </c>
      <c r="D901" s="11" t="s">
        <v>2934</v>
      </c>
      <c r="E901" s="11" t="s">
        <v>3698</v>
      </c>
      <c r="F901" s="11" t="s">
        <v>1034</v>
      </c>
      <c r="G901" s="10"/>
      <c r="H901" s="10"/>
      <c r="I901" s="36" t="s">
        <v>3699</v>
      </c>
    </row>
    <row r="902" spans="1:9" ht="24.75" customHeight="1">
      <c r="A902" s="10" t="s">
        <v>2816</v>
      </c>
      <c r="B902" s="10">
        <v>1233149</v>
      </c>
      <c r="C902" s="11" t="s">
        <v>3700</v>
      </c>
      <c r="D902" s="11" t="s">
        <v>2818</v>
      </c>
      <c r="E902" s="11" t="s">
        <v>3701</v>
      </c>
      <c r="F902" s="11" t="s">
        <v>3702</v>
      </c>
      <c r="G902" s="10"/>
      <c r="H902" s="10"/>
      <c r="I902" s="36" t="s">
        <v>3703</v>
      </c>
    </row>
    <row r="903" spans="1:9" ht="24.75" customHeight="1">
      <c r="A903" s="10" t="s">
        <v>2816</v>
      </c>
      <c r="B903" s="10">
        <v>1233165</v>
      </c>
      <c r="C903" s="11" t="s">
        <v>3704</v>
      </c>
      <c r="D903" s="11" t="s">
        <v>3125</v>
      </c>
      <c r="E903" s="11" t="s">
        <v>3705</v>
      </c>
      <c r="F903" s="11" t="s">
        <v>3706</v>
      </c>
      <c r="G903" s="10"/>
      <c r="H903" s="10"/>
      <c r="I903" s="36" t="s">
        <v>3707</v>
      </c>
    </row>
    <row r="904" spans="1:9" ht="24.75" customHeight="1">
      <c r="A904" s="10" t="s">
        <v>2816</v>
      </c>
      <c r="B904" s="10">
        <v>1233173</v>
      </c>
      <c r="C904" s="11" t="s">
        <v>3708</v>
      </c>
      <c r="D904" s="11" t="s">
        <v>3395</v>
      </c>
      <c r="E904" s="11" t="s">
        <v>3709</v>
      </c>
      <c r="F904" s="11" t="s">
        <v>3710</v>
      </c>
      <c r="G904" s="10"/>
      <c r="H904" s="10"/>
      <c r="I904" s="36" t="s">
        <v>3711</v>
      </c>
    </row>
    <row r="905" spans="1:9" ht="24.75" customHeight="1">
      <c r="A905" s="10" t="s">
        <v>2816</v>
      </c>
      <c r="B905" s="10">
        <v>1233181</v>
      </c>
      <c r="C905" s="11" t="s">
        <v>3712</v>
      </c>
      <c r="D905" s="11" t="s">
        <v>2960</v>
      </c>
      <c r="E905" s="11" t="s">
        <v>3713</v>
      </c>
      <c r="F905" s="11" t="s">
        <v>3714</v>
      </c>
      <c r="G905" s="10"/>
      <c r="H905" s="10" t="s">
        <v>15</v>
      </c>
      <c r="I905" s="36" t="s">
        <v>3715</v>
      </c>
    </row>
    <row r="906" spans="1:9" ht="24.75" customHeight="1">
      <c r="A906" s="10" t="s">
        <v>2816</v>
      </c>
      <c r="B906" s="10">
        <v>1233203</v>
      </c>
      <c r="C906" s="11" t="s">
        <v>3716</v>
      </c>
      <c r="D906" s="11" t="s">
        <v>3019</v>
      </c>
      <c r="E906" s="11" t="s">
        <v>3717</v>
      </c>
      <c r="F906" s="11" t="s">
        <v>1171</v>
      </c>
      <c r="G906" s="10"/>
      <c r="H906" s="10"/>
      <c r="I906" s="36" t="s">
        <v>3718</v>
      </c>
    </row>
    <row r="907" spans="1:9" ht="24.75" customHeight="1">
      <c r="A907" s="10" t="s">
        <v>2816</v>
      </c>
      <c r="B907" s="10">
        <v>1233211</v>
      </c>
      <c r="C907" s="11" t="s">
        <v>3719</v>
      </c>
      <c r="D907" s="11" t="s">
        <v>2990</v>
      </c>
      <c r="E907" s="11" t="s">
        <v>3720</v>
      </c>
      <c r="F907" s="11" t="s">
        <v>3721</v>
      </c>
      <c r="G907" s="10"/>
      <c r="H907" s="10"/>
      <c r="I907" s="36" t="s">
        <v>3722</v>
      </c>
    </row>
    <row r="908" spans="1:9" ht="24.75" customHeight="1">
      <c r="A908" s="10" t="s">
        <v>2816</v>
      </c>
      <c r="B908" s="10">
        <v>1233220</v>
      </c>
      <c r="C908" s="11" t="s">
        <v>3723</v>
      </c>
      <c r="D908" s="11" t="s">
        <v>2982</v>
      </c>
      <c r="E908" s="11" t="s">
        <v>3724</v>
      </c>
      <c r="F908" s="11" t="s">
        <v>3725</v>
      </c>
      <c r="G908" s="10"/>
      <c r="H908" s="10" t="s">
        <v>15</v>
      </c>
      <c r="I908" s="36" t="s">
        <v>3726</v>
      </c>
    </row>
    <row r="909" spans="1:9" ht="24.75" customHeight="1">
      <c r="A909" s="10" t="s">
        <v>2816</v>
      </c>
      <c r="B909" s="10">
        <v>1233238</v>
      </c>
      <c r="C909" s="11" t="s">
        <v>3727</v>
      </c>
      <c r="D909" s="11" t="s">
        <v>3125</v>
      </c>
      <c r="E909" s="11" t="s">
        <v>3728</v>
      </c>
      <c r="F909" s="11" t="s">
        <v>3729</v>
      </c>
      <c r="G909" s="10"/>
      <c r="H909" s="10"/>
      <c r="I909" s="36" t="s">
        <v>3730</v>
      </c>
    </row>
    <row r="910" spans="1:9" ht="24.75" customHeight="1">
      <c r="A910" s="10" t="s">
        <v>2816</v>
      </c>
      <c r="B910" s="10">
        <v>1233246</v>
      </c>
      <c r="C910" s="11" t="s">
        <v>3731</v>
      </c>
      <c r="D910" s="11" t="s">
        <v>2892</v>
      </c>
      <c r="E910" s="11" t="s">
        <v>3732</v>
      </c>
      <c r="F910" s="11" t="s">
        <v>3733</v>
      </c>
      <c r="G910" s="10"/>
      <c r="H910" s="10"/>
      <c r="I910" s="36" t="s">
        <v>3734</v>
      </c>
    </row>
    <row r="911" spans="1:9" ht="24.75" customHeight="1">
      <c r="A911" s="10" t="s">
        <v>2816</v>
      </c>
      <c r="B911" s="10">
        <v>1233254</v>
      </c>
      <c r="C911" s="11" t="s">
        <v>3735</v>
      </c>
      <c r="D911" s="11" t="s">
        <v>2833</v>
      </c>
      <c r="E911" s="11" t="s">
        <v>3736</v>
      </c>
      <c r="F911" s="11" t="s">
        <v>1059</v>
      </c>
      <c r="G911" s="10"/>
      <c r="H911" s="10"/>
      <c r="I911" s="36" t="s">
        <v>3737</v>
      </c>
    </row>
    <row r="912" spans="1:9" ht="24.75" customHeight="1">
      <c r="A912" s="10" t="s">
        <v>2816</v>
      </c>
      <c r="B912" s="10">
        <v>1233262</v>
      </c>
      <c r="C912" s="11" t="s">
        <v>3738</v>
      </c>
      <c r="D912" s="11" t="s">
        <v>3410</v>
      </c>
      <c r="E912" s="11" t="s">
        <v>3739</v>
      </c>
      <c r="F912" s="11" t="s">
        <v>3740</v>
      </c>
      <c r="G912" s="10"/>
      <c r="H912" s="10"/>
      <c r="I912" s="36" t="s">
        <v>3741</v>
      </c>
    </row>
    <row r="913" spans="1:9" ht="24.75" customHeight="1">
      <c r="A913" s="10" t="s">
        <v>2816</v>
      </c>
      <c r="B913" s="10">
        <v>1233271</v>
      </c>
      <c r="C913" s="11" t="s">
        <v>3742</v>
      </c>
      <c r="D913" s="11" t="s">
        <v>3743</v>
      </c>
      <c r="E913" s="11" t="s">
        <v>3744</v>
      </c>
      <c r="F913" s="11" t="s">
        <v>1123</v>
      </c>
      <c r="G913" s="10"/>
      <c r="H913" s="10"/>
      <c r="I913" s="36" t="s">
        <v>3745</v>
      </c>
    </row>
    <row r="914" spans="1:9" ht="24.75" customHeight="1">
      <c r="A914" s="10" t="s">
        <v>2816</v>
      </c>
      <c r="B914" s="10">
        <v>1233289</v>
      </c>
      <c r="C914" s="11" t="s">
        <v>3746</v>
      </c>
      <c r="D914" s="11" t="s">
        <v>3106</v>
      </c>
      <c r="E914" s="11" t="s">
        <v>3747</v>
      </c>
      <c r="F914" s="11" t="s">
        <v>1123</v>
      </c>
      <c r="G914" s="10"/>
      <c r="H914" s="10"/>
      <c r="I914" s="36" t="s">
        <v>3748</v>
      </c>
    </row>
    <row r="915" spans="1:9" ht="24.75" customHeight="1">
      <c r="A915" s="10" t="s">
        <v>2816</v>
      </c>
      <c r="B915" s="10">
        <v>1233301</v>
      </c>
      <c r="C915" s="11" t="s">
        <v>3749</v>
      </c>
      <c r="D915" s="11" t="s">
        <v>3130</v>
      </c>
      <c r="E915" s="11" t="s">
        <v>3750</v>
      </c>
      <c r="F915" s="11" t="s">
        <v>3751</v>
      </c>
      <c r="G915" s="10"/>
      <c r="H915" s="10"/>
      <c r="I915" s="36" t="s">
        <v>3752</v>
      </c>
    </row>
    <row r="916" spans="1:9" ht="24.75" customHeight="1">
      <c r="A916" s="10" t="s">
        <v>2816</v>
      </c>
      <c r="B916" s="10">
        <v>1233319</v>
      </c>
      <c r="C916" s="11" t="s">
        <v>3753</v>
      </c>
      <c r="D916" s="11" t="s">
        <v>3754</v>
      </c>
      <c r="E916" s="11" t="s">
        <v>3755</v>
      </c>
      <c r="F916" s="11" t="s">
        <v>2514</v>
      </c>
      <c r="G916" s="10"/>
      <c r="H916" s="10"/>
      <c r="I916" s="36" t="s">
        <v>3756</v>
      </c>
    </row>
    <row r="917" spans="1:9" ht="24.75" customHeight="1">
      <c r="A917" s="10" t="s">
        <v>2816</v>
      </c>
      <c r="B917" s="10">
        <v>1233327</v>
      </c>
      <c r="C917" s="11" t="s">
        <v>3757</v>
      </c>
      <c r="D917" s="11" t="s">
        <v>3758</v>
      </c>
      <c r="E917" s="11" t="s">
        <v>3759</v>
      </c>
      <c r="F917" s="11" t="s">
        <v>3760</v>
      </c>
      <c r="G917" s="10"/>
      <c r="H917" s="10"/>
      <c r="I917" s="36" t="s">
        <v>3761</v>
      </c>
    </row>
    <row r="918" spans="1:9" ht="24.75" customHeight="1">
      <c r="A918" s="10" t="s">
        <v>2816</v>
      </c>
      <c r="B918" s="10">
        <v>1233335</v>
      </c>
      <c r="C918" s="11" t="s">
        <v>3762</v>
      </c>
      <c r="D918" s="11" t="s">
        <v>3083</v>
      </c>
      <c r="E918" s="11" t="s">
        <v>3763</v>
      </c>
      <c r="F918" s="11" t="s">
        <v>3764</v>
      </c>
      <c r="G918" s="10"/>
      <c r="H918" s="10"/>
      <c r="I918" s="36" t="s">
        <v>3765</v>
      </c>
    </row>
    <row r="919" spans="1:9" ht="24.75" customHeight="1">
      <c r="A919" s="10" t="s">
        <v>2816</v>
      </c>
      <c r="B919" s="10">
        <v>1233343</v>
      </c>
      <c r="C919" s="11" t="s">
        <v>3766</v>
      </c>
      <c r="D919" s="11" t="s">
        <v>3689</v>
      </c>
      <c r="E919" s="11" t="s">
        <v>3767</v>
      </c>
      <c r="F919" s="11" t="s">
        <v>3768</v>
      </c>
      <c r="G919" s="10"/>
      <c r="H919" s="10"/>
      <c r="I919" s="36" t="s">
        <v>3769</v>
      </c>
    </row>
    <row r="920" spans="1:9" ht="24.75" customHeight="1">
      <c r="A920" s="12" t="s">
        <v>2816</v>
      </c>
      <c r="B920" s="12">
        <v>1233351</v>
      </c>
      <c r="C920" s="13" t="s">
        <v>3770</v>
      </c>
      <c r="D920" s="14" t="s">
        <v>2884</v>
      </c>
      <c r="E920" s="13" t="s">
        <v>3771</v>
      </c>
      <c r="F920" s="13" t="s">
        <v>1131</v>
      </c>
      <c r="G920" s="12"/>
      <c r="H920" s="12"/>
      <c r="I920" s="14" t="s">
        <v>3772</v>
      </c>
    </row>
    <row r="921" spans="1:9" ht="24.75" customHeight="1">
      <c r="A921" s="12" t="s">
        <v>2816</v>
      </c>
      <c r="B921" s="12">
        <v>1233360</v>
      </c>
      <c r="C921" s="13" t="s">
        <v>3773</v>
      </c>
      <c r="D921" s="14" t="s">
        <v>2843</v>
      </c>
      <c r="E921" s="13" t="s">
        <v>3774</v>
      </c>
      <c r="F921" s="13" t="s">
        <v>3775</v>
      </c>
      <c r="G921" s="12"/>
      <c r="H921" s="12"/>
      <c r="I921" s="14" t="s">
        <v>3776</v>
      </c>
    </row>
    <row r="922" spans="1:9" ht="24.75" customHeight="1">
      <c r="A922" s="10" t="s">
        <v>2816</v>
      </c>
      <c r="B922" s="10">
        <v>1233378</v>
      </c>
      <c r="C922" s="11" t="s">
        <v>3777</v>
      </c>
      <c r="D922" s="11" t="s">
        <v>3160</v>
      </c>
      <c r="E922" s="11" t="s">
        <v>3778</v>
      </c>
      <c r="F922" s="11" t="s">
        <v>3779</v>
      </c>
      <c r="G922" s="10"/>
      <c r="H922" s="10"/>
      <c r="I922" s="36" t="s">
        <v>3780</v>
      </c>
    </row>
    <row r="923" spans="1:9" ht="24.75" customHeight="1">
      <c r="A923" s="10" t="s">
        <v>2816</v>
      </c>
      <c r="B923" s="10">
        <v>1233386</v>
      </c>
      <c r="C923" s="11" t="s">
        <v>3781</v>
      </c>
      <c r="D923" s="11" t="s">
        <v>2990</v>
      </c>
      <c r="E923" s="11" t="s">
        <v>3782</v>
      </c>
      <c r="F923" s="11" t="s">
        <v>1171</v>
      </c>
      <c r="G923" s="10"/>
      <c r="H923" s="10"/>
      <c r="I923" s="36" t="s">
        <v>3783</v>
      </c>
    </row>
    <row r="924" spans="1:9" ht="24.75" customHeight="1">
      <c r="A924" s="10" t="s">
        <v>2816</v>
      </c>
      <c r="B924" s="10">
        <v>1233394</v>
      </c>
      <c r="C924" s="11" t="s">
        <v>3784</v>
      </c>
      <c r="D924" s="11" t="s">
        <v>2888</v>
      </c>
      <c r="E924" s="11" t="s">
        <v>3785</v>
      </c>
      <c r="F924" s="11" t="s">
        <v>3786</v>
      </c>
      <c r="G924" s="10"/>
      <c r="H924" s="10"/>
      <c r="I924" s="36" t="s">
        <v>3787</v>
      </c>
    </row>
    <row r="925" spans="1:9" ht="24.75" customHeight="1">
      <c r="A925" s="10" t="s">
        <v>2816</v>
      </c>
      <c r="B925" s="10">
        <v>1233408</v>
      </c>
      <c r="C925" s="11" t="s">
        <v>3788</v>
      </c>
      <c r="D925" s="11" t="s">
        <v>2818</v>
      </c>
      <c r="E925" s="11" t="s">
        <v>3789</v>
      </c>
      <c r="F925" s="11" t="s">
        <v>3790</v>
      </c>
      <c r="G925" s="10"/>
      <c r="H925" s="10"/>
      <c r="I925" s="36" t="s">
        <v>3791</v>
      </c>
    </row>
    <row r="926" spans="1:9" ht="24.75" customHeight="1">
      <c r="A926" s="10" t="s">
        <v>2816</v>
      </c>
      <c r="B926" s="10">
        <v>1233416</v>
      </c>
      <c r="C926" s="11" t="s">
        <v>3792</v>
      </c>
      <c r="D926" s="11" t="s">
        <v>3793</v>
      </c>
      <c r="E926" s="11" t="s">
        <v>3794</v>
      </c>
      <c r="F926" s="11" t="s">
        <v>3795</v>
      </c>
      <c r="G926" s="10"/>
      <c r="H926" s="10"/>
      <c r="I926" s="36" t="s">
        <v>3796</v>
      </c>
    </row>
    <row r="927" spans="1:9" ht="24.75" customHeight="1">
      <c r="A927" s="10" t="s">
        <v>2816</v>
      </c>
      <c r="B927" s="10">
        <v>1233424</v>
      </c>
      <c r="C927" s="11" t="s">
        <v>3797</v>
      </c>
      <c r="D927" s="11" t="s">
        <v>3798</v>
      </c>
      <c r="E927" s="11" t="s">
        <v>3799</v>
      </c>
      <c r="F927" s="11" t="s">
        <v>3800</v>
      </c>
      <c r="G927" s="10"/>
      <c r="H927" s="10"/>
      <c r="I927" s="36" t="s">
        <v>3801</v>
      </c>
    </row>
    <row r="928" spans="1:9" ht="24.75" customHeight="1">
      <c r="A928" s="10" t="s">
        <v>2816</v>
      </c>
      <c r="B928" s="10">
        <v>1233432</v>
      </c>
      <c r="C928" s="11" t="s">
        <v>3802</v>
      </c>
      <c r="D928" s="11" t="s">
        <v>2938</v>
      </c>
      <c r="E928" s="11" t="s">
        <v>3803</v>
      </c>
      <c r="F928" s="11" t="s">
        <v>3775</v>
      </c>
      <c r="G928" s="10"/>
      <c r="H928" s="10"/>
      <c r="I928" s="36" t="s">
        <v>3804</v>
      </c>
    </row>
    <row r="929" spans="1:9" ht="24.75" customHeight="1">
      <c r="A929" s="10" t="s">
        <v>2816</v>
      </c>
      <c r="B929" s="10">
        <v>1233467</v>
      </c>
      <c r="C929" s="11" t="s">
        <v>3805</v>
      </c>
      <c r="D929" s="11" t="s">
        <v>3339</v>
      </c>
      <c r="E929" s="11" t="s">
        <v>3806</v>
      </c>
      <c r="F929" s="11" t="s">
        <v>1175</v>
      </c>
      <c r="G929" s="10"/>
      <c r="H929" s="10"/>
      <c r="I929" s="36" t="s">
        <v>3807</v>
      </c>
    </row>
    <row r="930" spans="1:9" ht="24.75" customHeight="1">
      <c r="A930" s="10" t="s">
        <v>2816</v>
      </c>
      <c r="B930" s="10">
        <v>1233475</v>
      </c>
      <c r="C930" s="11" t="s">
        <v>3808</v>
      </c>
      <c r="D930" s="11" t="s">
        <v>3809</v>
      </c>
      <c r="E930" s="11" t="s">
        <v>3810</v>
      </c>
      <c r="F930" s="11" t="s">
        <v>3811</v>
      </c>
      <c r="G930" s="10"/>
      <c r="H930" s="10"/>
      <c r="I930" s="36" t="s">
        <v>3812</v>
      </c>
    </row>
    <row r="931" spans="1:9" ht="24.75" customHeight="1">
      <c r="A931" s="10" t="s">
        <v>2816</v>
      </c>
      <c r="B931" s="10">
        <v>1233483</v>
      </c>
      <c r="C931" s="11" t="s">
        <v>3813</v>
      </c>
      <c r="D931" s="11" t="s">
        <v>3320</v>
      </c>
      <c r="E931" s="11" t="s">
        <v>3814</v>
      </c>
      <c r="F931" s="11" t="s">
        <v>3815</v>
      </c>
      <c r="G931" s="10"/>
      <c r="H931" s="10"/>
      <c r="I931" s="36" t="s">
        <v>3816</v>
      </c>
    </row>
    <row r="932" spans="1:9" ht="24.75" customHeight="1">
      <c r="A932" s="10" t="s">
        <v>2816</v>
      </c>
      <c r="B932" s="10">
        <v>1233491</v>
      </c>
      <c r="C932" s="11" t="s">
        <v>3817</v>
      </c>
      <c r="D932" s="11" t="s">
        <v>2838</v>
      </c>
      <c r="E932" s="11" t="s">
        <v>3818</v>
      </c>
      <c r="F932" s="11" t="s">
        <v>1123</v>
      </c>
      <c r="G932" s="10"/>
      <c r="H932" s="10"/>
      <c r="I932" s="36" t="s">
        <v>3819</v>
      </c>
    </row>
    <row r="933" spans="1:9" ht="24.75" customHeight="1">
      <c r="A933" s="10" t="s">
        <v>2816</v>
      </c>
      <c r="B933" s="10">
        <v>1233505</v>
      </c>
      <c r="C933" s="11" t="s">
        <v>3820</v>
      </c>
      <c r="D933" s="11" t="s">
        <v>3208</v>
      </c>
      <c r="E933" s="11" t="s">
        <v>3821</v>
      </c>
      <c r="F933" s="11" t="s">
        <v>3822</v>
      </c>
      <c r="G933" s="10"/>
      <c r="H933" s="10"/>
      <c r="I933" s="36" t="s">
        <v>3823</v>
      </c>
    </row>
    <row r="934" spans="1:9" ht="24.75" customHeight="1">
      <c r="A934" s="10" t="s">
        <v>2816</v>
      </c>
      <c r="B934" s="10">
        <v>1233513</v>
      </c>
      <c r="C934" s="11" t="s">
        <v>3824</v>
      </c>
      <c r="D934" s="11" t="s">
        <v>2818</v>
      </c>
      <c r="E934" s="11" t="s">
        <v>3825</v>
      </c>
      <c r="F934" s="11" t="s">
        <v>3826</v>
      </c>
      <c r="G934" s="10"/>
      <c r="H934" s="10"/>
      <c r="I934" s="36" t="s">
        <v>3827</v>
      </c>
    </row>
    <row r="935" spans="1:9" ht="24.75" customHeight="1">
      <c r="A935" s="10" t="s">
        <v>2816</v>
      </c>
      <c r="B935" s="10">
        <v>1233521</v>
      </c>
      <c r="C935" s="11" t="s">
        <v>3828</v>
      </c>
      <c r="D935" s="11" t="s">
        <v>2938</v>
      </c>
      <c r="E935" s="11" t="s">
        <v>3829</v>
      </c>
      <c r="F935" s="11" t="s">
        <v>3830</v>
      </c>
      <c r="G935" s="10"/>
      <c r="H935" s="10"/>
      <c r="I935" s="36" t="s">
        <v>3831</v>
      </c>
    </row>
    <row r="936" spans="1:9" ht="24.75" customHeight="1">
      <c r="A936" s="10" t="s">
        <v>2816</v>
      </c>
      <c r="B936" s="10">
        <v>1233530</v>
      </c>
      <c r="C936" s="11" t="s">
        <v>3832</v>
      </c>
      <c r="D936" s="11" t="s">
        <v>3833</v>
      </c>
      <c r="E936" s="11" t="s">
        <v>3834</v>
      </c>
      <c r="F936" s="11" t="s">
        <v>3835</v>
      </c>
      <c r="G936" s="10"/>
      <c r="H936" s="10"/>
      <c r="I936" s="36" t="s">
        <v>3836</v>
      </c>
    </row>
    <row r="937" spans="1:9" ht="24.75" customHeight="1">
      <c r="A937" s="10" t="s">
        <v>2816</v>
      </c>
      <c r="B937" s="10">
        <v>1233548</v>
      </c>
      <c r="C937" s="11" t="s">
        <v>3837</v>
      </c>
      <c r="D937" s="11" t="s">
        <v>3125</v>
      </c>
      <c r="E937" s="11" t="s">
        <v>3838</v>
      </c>
      <c r="F937" s="11" t="s">
        <v>3839</v>
      </c>
      <c r="G937" s="10"/>
      <c r="H937" s="10"/>
      <c r="I937" s="36" t="s">
        <v>3840</v>
      </c>
    </row>
    <row r="938" spans="1:9" ht="24.75" customHeight="1">
      <c r="A938" s="10" t="s">
        <v>2816</v>
      </c>
      <c r="B938" s="10">
        <v>1233556</v>
      </c>
      <c r="C938" s="11" t="s">
        <v>3841</v>
      </c>
      <c r="D938" s="11" t="s">
        <v>2943</v>
      </c>
      <c r="E938" s="11" t="s">
        <v>3842</v>
      </c>
      <c r="F938" s="11" t="s">
        <v>3843</v>
      </c>
      <c r="G938" s="10"/>
      <c r="H938" s="10"/>
      <c r="I938" s="36" t="s">
        <v>3844</v>
      </c>
    </row>
    <row r="939" spans="1:9" ht="24.75" customHeight="1">
      <c r="A939" s="10" t="s">
        <v>2816</v>
      </c>
      <c r="B939" s="10">
        <v>1233564</v>
      </c>
      <c r="C939" s="11" t="s">
        <v>3845</v>
      </c>
      <c r="D939" s="11" t="s">
        <v>3614</v>
      </c>
      <c r="E939" s="11" t="s">
        <v>3846</v>
      </c>
      <c r="F939" s="11" t="s">
        <v>2626</v>
      </c>
      <c r="G939" s="10"/>
      <c r="H939" s="10"/>
      <c r="I939" s="36" t="s">
        <v>3847</v>
      </c>
    </row>
    <row r="940" spans="1:9" ht="24.75" customHeight="1">
      <c r="A940" s="10" t="s">
        <v>2816</v>
      </c>
      <c r="B940" s="10">
        <v>1233572</v>
      </c>
      <c r="C940" s="11" t="s">
        <v>3848</v>
      </c>
      <c r="D940" s="11" t="s">
        <v>3849</v>
      </c>
      <c r="E940" s="11" t="s">
        <v>3850</v>
      </c>
      <c r="F940" s="11" t="s">
        <v>3851</v>
      </c>
      <c r="G940" s="10"/>
      <c r="H940" s="10"/>
      <c r="I940" s="36" t="s">
        <v>3852</v>
      </c>
    </row>
    <row r="941" spans="1:9" ht="24.75" customHeight="1">
      <c r="A941" s="10" t="s">
        <v>2816</v>
      </c>
      <c r="B941" s="10">
        <v>1233581</v>
      </c>
      <c r="C941" s="11" t="s">
        <v>3853</v>
      </c>
      <c r="D941" s="11" t="s">
        <v>3462</v>
      </c>
      <c r="E941" s="11" t="s">
        <v>3854</v>
      </c>
      <c r="F941" s="11" t="s">
        <v>3855</v>
      </c>
      <c r="G941" s="10"/>
      <c r="H941" s="10"/>
      <c r="I941" s="36" t="s">
        <v>3856</v>
      </c>
    </row>
    <row r="942" spans="1:9" ht="24.75" customHeight="1">
      <c r="A942" s="10" t="s">
        <v>2816</v>
      </c>
      <c r="B942" s="10">
        <v>1233599</v>
      </c>
      <c r="C942" s="11" t="s">
        <v>3857</v>
      </c>
      <c r="D942" s="11" t="s">
        <v>3522</v>
      </c>
      <c r="E942" s="11" t="s">
        <v>3858</v>
      </c>
      <c r="F942" s="11" t="s">
        <v>1209</v>
      </c>
      <c r="G942" s="10"/>
      <c r="H942" s="10"/>
      <c r="I942" s="36" t="s">
        <v>3859</v>
      </c>
    </row>
    <row r="943" spans="1:9" ht="45" customHeight="1">
      <c r="A943" s="10" t="s">
        <v>2816</v>
      </c>
      <c r="B943" s="10">
        <v>1233602</v>
      </c>
      <c r="C943" s="11" t="s">
        <v>3860</v>
      </c>
      <c r="D943" s="11" t="s">
        <v>3571</v>
      </c>
      <c r="E943" s="11" t="s">
        <v>3861</v>
      </c>
      <c r="F943" s="11" t="s">
        <v>3862</v>
      </c>
      <c r="G943" s="10"/>
      <c r="H943" s="10"/>
      <c r="I943" s="36" t="s">
        <v>3863</v>
      </c>
    </row>
    <row r="944" spans="1:9" ht="24.75" customHeight="1">
      <c r="A944" s="10" t="s">
        <v>2816</v>
      </c>
      <c r="B944" s="10">
        <v>1233611</v>
      </c>
      <c r="C944" s="11" t="s">
        <v>3864</v>
      </c>
      <c r="D944" s="11" t="s">
        <v>3386</v>
      </c>
      <c r="E944" s="11" t="s">
        <v>3865</v>
      </c>
      <c r="F944" s="11" t="s">
        <v>3866</v>
      </c>
      <c r="G944" s="10"/>
      <c r="H944" s="10"/>
      <c r="I944" s="36" t="s">
        <v>3867</v>
      </c>
    </row>
    <row r="945" spans="1:9" ht="37.5" customHeight="1">
      <c r="A945" s="10" t="s">
        <v>2816</v>
      </c>
      <c r="B945" s="10">
        <v>1233629</v>
      </c>
      <c r="C945" s="11" t="s">
        <v>3868</v>
      </c>
      <c r="D945" s="11" t="s">
        <v>2943</v>
      </c>
      <c r="E945" s="11" t="s">
        <v>3869</v>
      </c>
      <c r="F945" s="11" t="s">
        <v>3870</v>
      </c>
      <c r="G945" s="10"/>
      <c r="H945" s="10"/>
      <c r="I945" s="36" t="s">
        <v>3871</v>
      </c>
    </row>
    <row r="946" spans="1:9" ht="24.75" customHeight="1">
      <c r="A946" s="10" t="s">
        <v>2816</v>
      </c>
      <c r="B946" s="10">
        <v>1233637</v>
      </c>
      <c r="C946" s="11" t="s">
        <v>3872</v>
      </c>
      <c r="D946" s="11" t="s">
        <v>3228</v>
      </c>
      <c r="E946" s="11" t="s">
        <v>3873</v>
      </c>
      <c r="F946" s="11" t="s">
        <v>3874</v>
      </c>
      <c r="G946" s="10"/>
      <c r="H946" s="10"/>
      <c r="I946" s="36" t="s">
        <v>3875</v>
      </c>
    </row>
    <row r="947" spans="1:9" ht="24.75" customHeight="1">
      <c r="A947" s="10" t="s">
        <v>2816</v>
      </c>
      <c r="B947" s="10">
        <v>1233645</v>
      </c>
      <c r="C947" s="11" t="s">
        <v>3876</v>
      </c>
      <c r="D947" s="11" t="s">
        <v>3877</v>
      </c>
      <c r="E947" s="11" t="s">
        <v>3878</v>
      </c>
      <c r="F947" s="11" t="s">
        <v>1209</v>
      </c>
      <c r="G947" s="10"/>
      <c r="H947" s="10"/>
      <c r="I947" s="36" t="s">
        <v>3879</v>
      </c>
    </row>
    <row r="948" spans="1:9" ht="24.75" customHeight="1">
      <c r="A948" s="10" t="s">
        <v>2816</v>
      </c>
      <c r="B948" s="10">
        <v>1233653</v>
      </c>
      <c r="C948" s="11" t="s">
        <v>3880</v>
      </c>
      <c r="D948" s="11" t="s">
        <v>2818</v>
      </c>
      <c r="E948" s="11" t="s">
        <v>3881</v>
      </c>
      <c r="F948" s="11" t="s">
        <v>3882</v>
      </c>
      <c r="G948" s="10"/>
      <c r="H948" s="10"/>
      <c r="I948" s="36" t="s">
        <v>3827</v>
      </c>
    </row>
    <row r="949" spans="1:9" ht="24.75" customHeight="1">
      <c r="A949" s="10" t="s">
        <v>2816</v>
      </c>
      <c r="B949" s="10">
        <v>1233661</v>
      </c>
      <c r="C949" s="11" t="s">
        <v>3883</v>
      </c>
      <c r="D949" s="11" t="s">
        <v>3160</v>
      </c>
      <c r="E949" s="11" t="s">
        <v>3884</v>
      </c>
      <c r="F949" s="11" t="s">
        <v>3885</v>
      </c>
      <c r="G949" s="10"/>
      <c r="H949" s="10"/>
      <c r="I949" s="36" t="s">
        <v>3886</v>
      </c>
    </row>
    <row r="950" spans="1:9" ht="24.75" customHeight="1">
      <c r="A950" s="10" t="s">
        <v>2816</v>
      </c>
      <c r="B950" s="10">
        <v>1233670</v>
      </c>
      <c r="C950" s="11" t="s">
        <v>3887</v>
      </c>
      <c r="D950" s="11" t="s">
        <v>3888</v>
      </c>
      <c r="E950" s="11" t="s">
        <v>3889</v>
      </c>
      <c r="F950" s="11" t="s">
        <v>3885</v>
      </c>
      <c r="G950" s="10"/>
      <c r="H950" s="10"/>
      <c r="I950" s="36" t="s">
        <v>3890</v>
      </c>
    </row>
    <row r="951" spans="1:9" ht="24.75" customHeight="1">
      <c r="A951" s="10" t="s">
        <v>2816</v>
      </c>
      <c r="B951" s="10">
        <v>1233688</v>
      </c>
      <c r="C951" s="11" t="s">
        <v>3891</v>
      </c>
      <c r="D951" s="11" t="s">
        <v>3527</v>
      </c>
      <c r="E951" s="11" t="s">
        <v>3892</v>
      </c>
      <c r="F951" s="11" t="s">
        <v>3893</v>
      </c>
      <c r="G951" s="10"/>
      <c r="H951" s="10"/>
      <c r="I951" s="36" t="s">
        <v>3894</v>
      </c>
    </row>
    <row r="952" spans="1:9" ht="24.75" customHeight="1">
      <c r="A952" s="10" t="s">
        <v>2816</v>
      </c>
      <c r="B952" s="10">
        <v>1233700</v>
      </c>
      <c r="C952" s="11" t="s">
        <v>3895</v>
      </c>
      <c r="D952" s="11" t="s">
        <v>3896</v>
      </c>
      <c r="E952" s="11" t="s">
        <v>3897</v>
      </c>
      <c r="F952" s="11" t="s">
        <v>3898</v>
      </c>
      <c r="G952" s="10"/>
      <c r="H952" s="10"/>
      <c r="I952" s="36" t="s">
        <v>3899</v>
      </c>
    </row>
    <row r="953" spans="1:9" ht="24.75" customHeight="1">
      <c r="A953" s="10" t="s">
        <v>2816</v>
      </c>
      <c r="B953" s="10">
        <v>1233718</v>
      </c>
      <c r="C953" s="11" t="s">
        <v>3900</v>
      </c>
      <c r="D953" s="11" t="s">
        <v>3279</v>
      </c>
      <c r="E953" s="11" t="s">
        <v>3901</v>
      </c>
      <c r="F953" s="11" t="s">
        <v>1089</v>
      </c>
      <c r="G953" s="10"/>
      <c r="H953" s="10"/>
      <c r="I953" s="36" t="s">
        <v>3902</v>
      </c>
    </row>
    <row r="954" spans="1:9" ht="24.75" customHeight="1">
      <c r="A954" s="10" t="s">
        <v>2816</v>
      </c>
      <c r="B954" s="10">
        <v>1233726</v>
      </c>
      <c r="C954" s="11" t="s">
        <v>3903</v>
      </c>
      <c r="D954" s="11" t="s">
        <v>3425</v>
      </c>
      <c r="E954" s="11" t="s">
        <v>3904</v>
      </c>
      <c r="F954" s="11" t="s">
        <v>3905</v>
      </c>
      <c r="G954" s="10"/>
      <c r="H954" s="10"/>
      <c r="I954" s="36" t="s">
        <v>3906</v>
      </c>
    </row>
    <row r="955" spans="1:9" ht="24.75" customHeight="1">
      <c r="A955" s="10" t="s">
        <v>2816</v>
      </c>
      <c r="B955" s="10">
        <v>1233734</v>
      </c>
      <c r="C955" s="11" t="s">
        <v>3907</v>
      </c>
      <c r="D955" s="11" t="s">
        <v>3425</v>
      </c>
      <c r="E955" s="11" t="s">
        <v>3908</v>
      </c>
      <c r="F955" s="11" t="s">
        <v>3905</v>
      </c>
      <c r="G955" s="10"/>
      <c r="H955" s="10"/>
      <c r="I955" s="36" t="s">
        <v>3909</v>
      </c>
    </row>
    <row r="956" spans="1:9" ht="24.75" customHeight="1">
      <c r="A956" s="10" t="s">
        <v>2816</v>
      </c>
      <c r="B956" s="10">
        <v>1233742</v>
      </c>
      <c r="C956" s="11" t="s">
        <v>3910</v>
      </c>
      <c r="D956" s="11" t="s">
        <v>3527</v>
      </c>
      <c r="E956" s="11" t="s">
        <v>3911</v>
      </c>
      <c r="F956" s="11" t="s">
        <v>3912</v>
      </c>
      <c r="G956" s="10"/>
      <c r="H956" s="10"/>
      <c r="I956" s="36" t="s">
        <v>3913</v>
      </c>
    </row>
    <row r="957" spans="1:9" ht="24.75" customHeight="1">
      <c r="A957" s="10" t="s">
        <v>2816</v>
      </c>
      <c r="B957" s="10">
        <v>1233751</v>
      </c>
      <c r="C957" s="11" t="s">
        <v>3914</v>
      </c>
      <c r="D957" s="11" t="s">
        <v>3915</v>
      </c>
      <c r="E957" s="11" t="s">
        <v>3916</v>
      </c>
      <c r="F957" s="11" t="s">
        <v>3917</v>
      </c>
      <c r="G957" s="10"/>
      <c r="H957" s="10"/>
      <c r="I957" s="36" t="s">
        <v>3918</v>
      </c>
    </row>
    <row r="958" spans="1:9" ht="24.75" customHeight="1">
      <c r="A958" s="10" t="s">
        <v>2816</v>
      </c>
      <c r="B958" s="10">
        <v>1233769</v>
      </c>
      <c r="C958" s="11" t="s">
        <v>3919</v>
      </c>
      <c r="D958" s="11" t="s">
        <v>3250</v>
      </c>
      <c r="E958" s="11" t="s">
        <v>3920</v>
      </c>
      <c r="F958" s="11" t="s">
        <v>3921</v>
      </c>
      <c r="G958" s="10"/>
      <c r="H958" s="10"/>
      <c r="I958" s="36" t="s">
        <v>3922</v>
      </c>
    </row>
    <row r="959" spans="1:9" ht="24.75" customHeight="1">
      <c r="A959" s="10" t="s">
        <v>2816</v>
      </c>
      <c r="B959" s="10">
        <v>1233777</v>
      </c>
      <c r="C959" s="11" t="s">
        <v>3923</v>
      </c>
      <c r="D959" s="11" t="s">
        <v>3391</v>
      </c>
      <c r="E959" s="11" t="s">
        <v>3924</v>
      </c>
      <c r="F959" s="11" t="s">
        <v>1123</v>
      </c>
      <c r="G959" s="10"/>
      <c r="H959" s="10"/>
      <c r="I959" s="36" t="s">
        <v>3925</v>
      </c>
    </row>
    <row r="960" spans="1:9" ht="24.75" customHeight="1">
      <c r="A960" s="10" t="s">
        <v>2816</v>
      </c>
      <c r="B960" s="10">
        <v>1233785</v>
      </c>
      <c r="C960" s="11" t="s">
        <v>3926</v>
      </c>
      <c r="D960" s="11" t="s">
        <v>3571</v>
      </c>
      <c r="E960" s="11" t="s">
        <v>3927</v>
      </c>
      <c r="F960" s="11" t="s">
        <v>1270</v>
      </c>
      <c r="G960" s="10"/>
      <c r="H960" s="10"/>
      <c r="I960" s="36" t="s">
        <v>3928</v>
      </c>
    </row>
    <row r="961" spans="1:9" ht="24.75" customHeight="1">
      <c r="A961" s="10" t="s">
        <v>2816</v>
      </c>
      <c r="B961" s="10">
        <v>1233793</v>
      </c>
      <c r="C961" s="11" t="s">
        <v>3929</v>
      </c>
      <c r="D961" s="11" t="s">
        <v>3228</v>
      </c>
      <c r="E961" s="11" t="s">
        <v>3930</v>
      </c>
      <c r="F961" s="11" t="s">
        <v>1131</v>
      </c>
      <c r="G961" s="10"/>
      <c r="H961" s="10"/>
      <c r="I961" s="36" t="s">
        <v>3931</v>
      </c>
    </row>
    <row r="962" spans="1:9" ht="24.75" customHeight="1">
      <c r="A962" s="10" t="s">
        <v>2816</v>
      </c>
      <c r="B962" s="10">
        <v>1233807</v>
      </c>
      <c r="C962" s="11" t="s">
        <v>3932</v>
      </c>
      <c r="D962" s="11" t="s">
        <v>2990</v>
      </c>
      <c r="E962" s="11" t="s">
        <v>3933</v>
      </c>
      <c r="F962" s="11" t="s">
        <v>3934</v>
      </c>
      <c r="G962" s="10"/>
      <c r="H962" s="10"/>
      <c r="I962" s="36" t="s">
        <v>3935</v>
      </c>
    </row>
    <row r="963" spans="1:9" ht="24.75" customHeight="1">
      <c r="A963" s="10" t="s">
        <v>2816</v>
      </c>
      <c r="B963" s="10">
        <v>1233815</v>
      </c>
      <c r="C963" s="11" t="s">
        <v>3936</v>
      </c>
      <c r="D963" s="11" t="s">
        <v>3391</v>
      </c>
      <c r="E963" s="11" t="s">
        <v>3937</v>
      </c>
      <c r="F963" s="11" t="s">
        <v>1286</v>
      </c>
      <c r="G963" s="10"/>
      <c r="H963" s="10"/>
      <c r="I963" s="36" t="s">
        <v>3938</v>
      </c>
    </row>
    <row r="964" spans="1:9" ht="24.75" customHeight="1">
      <c r="A964" s="10" t="s">
        <v>2816</v>
      </c>
      <c r="B964" s="10">
        <v>1233823</v>
      </c>
      <c r="C964" s="11" t="s">
        <v>3939</v>
      </c>
      <c r="D964" s="11" t="s">
        <v>3009</v>
      </c>
      <c r="E964" s="11" t="s">
        <v>3940</v>
      </c>
      <c r="F964" s="11" t="s">
        <v>3941</v>
      </c>
      <c r="G964" s="10"/>
      <c r="H964" s="10"/>
      <c r="I964" s="36" t="s">
        <v>3942</v>
      </c>
    </row>
    <row r="965" spans="1:9" ht="24.75" customHeight="1">
      <c r="A965" s="10" t="s">
        <v>2816</v>
      </c>
      <c r="B965" s="10">
        <v>1233831</v>
      </c>
      <c r="C965" s="11" t="s">
        <v>3943</v>
      </c>
      <c r="D965" s="11" t="s">
        <v>3125</v>
      </c>
      <c r="E965" s="11" t="s">
        <v>3944</v>
      </c>
      <c r="F965" s="11" t="s">
        <v>3945</v>
      </c>
      <c r="G965" s="10"/>
      <c r="H965" s="10"/>
      <c r="I965" s="36" t="s">
        <v>3946</v>
      </c>
    </row>
    <row r="966" spans="1:9" ht="24.75" customHeight="1">
      <c r="A966" s="10" t="s">
        <v>2816</v>
      </c>
      <c r="B966" s="10">
        <v>1233840</v>
      </c>
      <c r="C966" s="11" t="s">
        <v>3947</v>
      </c>
      <c r="D966" s="11" t="s">
        <v>2943</v>
      </c>
      <c r="E966" s="11" t="s">
        <v>3948</v>
      </c>
      <c r="F966" s="11" t="s">
        <v>1059</v>
      </c>
      <c r="G966" s="10"/>
      <c r="H966" s="10"/>
      <c r="I966" s="36" t="s">
        <v>3949</v>
      </c>
    </row>
    <row r="967" spans="1:9" ht="24.75" customHeight="1">
      <c r="A967" s="10" t="s">
        <v>2816</v>
      </c>
      <c r="B967" s="10">
        <v>1233858</v>
      </c>
      <c r="C967" s="11" t="s">
        <v>3950</v>
      </c>
      <c r="D967" s="11" t="s">
        <v>3951</v>
      </c>
      <c r="E967" s="11" t="s">
        <v>3952</v>
      </c>
      <c r="F967" s="11" t="s">
        <v>1131</v>
      </c>
      <c r="G967" s="10"/>
      <c r="H967" s="10"/>
      <c r="I967" s="36" t="s">
        <v>3953</v>
      </c>
    </row>
    <row r="968" spans="1:9" ht="24.75" customHeight="1">
      <c r="A968" s="10" t="s">
        <v>2816</v>
      </c>
      <c r="B968" s="10">
        <v>1233866</v>
      </c>
      <c r="C968" s="11" t="s">
        <v>3954</v>
      </c>
      <c r="D968" s="11" t="s">
        <v>3955</v>
      </c>
      <c r="E968" s="11" t="s">
        <v>3956</v>
      </c>
      <c r="F968" s="11" t="s">
        <v>2638</v>
      </c>
      <c r="G968" s="10"/>
      <c r="H968" s="10"/>
      <c r="I968" s="36" t="s">
        <v>3957</v>
      </c>
    </row>
    <row r="969" spans="1:9" ht="24.75" customHeight="1">
      <c r="A969" s="10" t="s">
        <v>2816</v>
      </c>
      <c r="B969" s="10">
        <v>1233874</v>
      </c>
      <c r="C969" s="11" t="s">
        <v>3958</v>
      </c>
      <c r="D969" s="11" t="s">
        <v>2965</v>
      </c>
      <c r="E969" s="11" t="s">
        <v>3959</v>
      </c>
      <c r="F969" s="11" t="s">
        <v>1318</v>
      </c>
      <c r="G969" s="10"/>
      <c r="H969" s="10"/>
      <c r="I969" s="36" t="s">
        <v>3960</v>
      </c>
    </row>
    <row r="970" spans="1:9" ht="24.75" customHeight="1">
      <c r="A970" s="10" t="s">
        <v>2816</v>
      </c>
      <c r="B970" s="10">
        <v>1233882</v>
      </c>
      <c r="C970" s="11" t="s">
        <v>3961</v>
      </c>
      <c r="D970" s="11" t="s">
        <v>2938</v>
      </c>
      <c r="E970" s="11" t="s">
        <v>3962</v>
      </c>
      <c r="F970" s="11" t="s">
        <v>1131</v>
      </c>
      <c r="G970" s="10"/>
      <c r="H970" s="10"/>
      <c r="I970" s="36" t="s">
        <v>3963</v>
      </c>
    </row>
    <row r="971" spans="1:9" ht="24.75" customHeight="1">
      <c r="A971" s="10" t="s">
        <v>2816</v>
      </c>
      <c r="B971" s="10">
        <v>1233891</v>
      </c>
      <c r="C971" s="11" t="s">
        <v>3964</v>
      </c>
      <c r="D971" s="11" t="s">
        <v>3965</v>
      </c>
      <c r="E971" s="11" t="s">
        <v>3966</v>
      </c>
      <c r="F971" s="11" t="s">
        <v>3967</v>
      </c>
      <c r="G971" s="10"/>
      <c r="H971" s="10"/>
      <c r="I971" s="36" t="s">
        <v>3968</v>
      </c>
    </row>
    <row r="972" spans="1:9" ht="24.75" customHeight="1">
      <c r="A972" s="10" t="s">
        <v>2816</v>
      </c>
      <c r="B972" s="10">
        <v>1233904</v>
      </c>
      <c r="C972" s="11" t="s">
        <v>3969</v>
      </c>
      <c r="D972" s="11" t="s">
        <v>3970</v>
      </c>
      <c r="E972" s="11" t="s">
        <v>3971</v>
      </c>
      <c r="F972" s="11" t="s">
        <v>3972</v>
      </c>
      <c r="G972" s="10"/>
      <c r="H972" s="10"/>
      <c r="I972" s="36" t="s">
        <v>3973</v>
      </c>
    </row>
    <row r="973" spans="1:9" ht="24.75" customHeight="1">
      <c r="A973" s="10" t="s">
        <v>2816</v>
      </c>
      <c r="B973" s="10">
        <v>1233912</v>
      </c>
      <c r="C973" s="11" t="s">
        <v>3974</v>
      </c>
      <c r="D973" s="11" t="s">
        <v>3975</v>
      </c>
      <c r="E973" s="11" t="s">
        <v>3976</v>
      </c>
      <c r="F973" s="11" t="s">
        <v>1318</v>
      </c>
      <c r="G973" s="10"/>
      <c r="H973" s="10"/>
      <c r="I973" s="36" t="s">
        <v>3977</v>
      </c>
    </row>
    <row r="974" spans="1:9" ht="24.75" customHeight="1">
      <c r="A974" s="10" t="s">
        <v>2816</v>
      </c>
      <c r="B974" s="10">
        <v>1233921</v>
      </c>
      <c r="C974" s="11" t="s">
        <v>3978</v>
      </c>
      <c r="D974" s="11" t="s">
        <v>3979</v>
      </c>
      <c r="E974" s="11" t="s">
        <v>3980</v>
      </c>
      <c r="F974" s="11" t="s">
        <v>1171</v>
      </c>
      <c r="G974" s="10"/>
      <c r="H974" s="10"/>
      <c r="I974" s="36" t="s">
        <v>3981</v>
      </c>
    </row>
    <row r="975" spans="1:9" ht="24.75" customHeight="1">
      <c r="A975" s="10" t="s">
        <v>2816</v>
      </c>
      <c r="B975" s="10">
        <v>1233939</v>
      </c>
      <c r="C975" s="11" t="s">
        <v>3982</v>
      </c>
      <c r="D975" s="11" t="s">
        <v>3160</v>
      </c>
      <c r="E975" s="11" t="s">
        <v>3983</v>
      </c>
      <c r="F975" s="11" t="s">
        <v>2573</v>
      </c>
      <c r="G975" s="10"/>
      <c r="H975" s="10"/>
      <c r="I975" s="36" t="s">
        <v>3984</v>
      </c>
    </row>
    <row r="976" spans="1:9" ht="24.75" customHeight="1">
      <c r="A976" s="10" t="s">
        <v>2816</v>
      </c>
      <c r="B976" s="10">
        <v>1233947</v>
      </c>
      <c r="C976" s="11" t="s">
        <v>3985</v>
      </c>
      <c r="D976" s="11" t="s">
        <v>3986</v>
      </c>
      <c r="E976" s="11" t="s">
        <v>3987</v>
      </c>
      <c r="F976" s="11" t="s">
        <v>3988</v>
      </c>
      <c r="G976" s="10"/>
      <c r="H976" s="10"/>
      <c r="I976" s="36" t="s">
        <v>3989</v>
      </c>
    </row>
    <row r="977" spans="1:9" ht="24.75" customHeight="1">
      <c r="A977" s="10" t="s">
        <v>2816</v>
      </c>
      <c r="B977" s="10">
        <v>1233955</v>
      </c>
      <c r="C977" s="11" t="s">
        <v>3990</v>
      </c>
      <c r="D977" s="11" t="s">
        <v>3033</v>
      </c>
      <c r="E977" s="11" t="s">
        <v>3991</v>
      </c>
      <c r="F977" s="11" t="s">
        <v>3992</v>
      </c>
      <c r="G977" s="10"/>
      <c r="H977" s="10" t="s">
        <v>15</v>
      </c>
      <c r="I977" s="36" t="s">
        <v>3993</v>
      </c>
    </row>
    <row r="978" spans="1:9" ht="37.5" customHeight="1">
      <c r="A978" s="10" t="s">
        <v>2816</v>
      </c>
      <c r="B978" s="10">
        <v>1233963</v>
      </c>
      <c r="C978" s="11" t="s">
        <v>3994</v>
      </c>
      <c r="D978" s="11" t="s">
        <v>3995</v>
      </c>
      <c r="E978" s="11" t="s">
        <v>3996</v>
      </c>
      <c r="F978" s="11" t="s">
        <v>3997</v>
      </c>
      <c r="G978" s="10"/>
      <c r="H978" s="10"/>
      <c r="I978" s="36" t="s">
        <v>3998</v>
      </c>
    </row>
    <row r="979" spans="1:9" ht="24.75" customHeight="1">
      <c r="A979" s="10" t="s">
        <v>2816</v>
      </c>
      <c r="B979" s="10">
        <v>1233971</v>
      </c>
      <c r="C979" s="11" t="s">
        <v>3999</v>
      </c>
      <c r="D979" s="11" t="s">
        <v>3228</v>
      </c>
      <c r="E979" s="11" t="s">
        <v>4000</v>
      </c>
      <c r="F979" s="11" t="s">
        <v>1171</v>
      </c>
      <c r="G979" s="10"/>
      <c r="H979" s="10"/>
      <c r="I979" s="36" t="s">
        <v>4001</v>
      </c>
    </row>
    <row r="980" spans="1:9" ht="24.75" customHeight="1">
      <c r="A980" s="12" t="s">
        <v>2816</v>
      </c>
      <c r="B980" s="12">
        <v>1233980</v>
      </c>
      <c r="C980" s="13" t="s">
        <v>5607</v>
      </c>
      <c r="D980" s="14" t="s">
        <v>2920</v>
      </c>
      <c r="E980" s="13" t="s">
        <v>5608</v>
      </c>
      <c r="F980" s="13" t="s">
        <v>5605</v>
      </c>
      <c r="G980" s="12"/>
      <c r="H980" s="12"/>
      <c r="I980" s="14" t="s">
        <v>5609</v>
      </c>
    </row>
    <row r="981" spans="1:9" ht="24.75" customHeight="1">
      <c r="A981" s="10" t="s">
        <v>4002</v>
      </c>
      <c r="B981" s="10">
        <v>1240013</v>
      </c>
      <c r="C981" s="11" t="s">
        <v>4003</v>
      </c>
      <c r="D981" s="11" t="s">
        <v>4004</v>
      </c>
      <c r="E981" s="11" t="s">
        <v>4005</v>
      </c>
      <c r="F981" s="11" t="s">
        <v>4006</v>
      </c>
      <c r="G981" s="10" t="s">
        <v>15</v>
      </c>
      <c r="H981" s="10"/>
      <c r="I981" s="36" t="s">
        <v>4007</v>
      </c>
    </row>
    <row r="982" spans="1:9" ht="24.75" customHeight="1">
      <c r="A982" s="10" t="s">
        <v>4002</v>
      </c>
      <c r="B982" s="10">
        <v>1240021</v>
      </c>
      <c r="C982" s="11" t="s">
        <v>4008</v>
      </c>
      <c r="D982" s="11" t="s">
        <v>4009</v>
      </c>
      <c r="E982" s="11" t="s">
        <v>4010</v>
      </c>
      <c r="F982" s="11" t="s">
        <v>4011</v>
      </c>
      <c r="G982" s="10" t="s">
        <v>15</v>
      </c>
      <c r="H982" s="10" t="s">
        <v>15</v>
      </c>
      <c r="I982" s="36" t="s">
        <v>4012</v>
      </c>
    </row>
    <row r="983" spans="1:9" ht="24.75" customHeight="1">
      <c r="A983" s="10" t="s">
        <v>4002</v>
      </c>
      <c r="B983" s="10">
        <v>1240030</v>
      </c>
      <c r="C983" s="11" t="s">
        <v>4013</v>
      </c>
      <c r="D983" s="11" t="s">
        <v>4014</v>
      </c>
      <c r="E983" s="11" t="s">
        <v>4015</v>
      </c>
      <c r="F983" s="11" t="s">
        <v>97</v>
      </c>
      <c r="G983" s="10" t="s">
        <v>15</v>
      </c>
      <c r="H983" s="10"/>
      <c r="I983" s="36" t="s">
        <v>4016</v>
      </c>
    </row>
    <row r="984" spans="1:9" ht="24.75" customHeight="1">
      <c r="A984" s="10" t="s">
        <v>4002</v>
      </c>
      <c r="B984" s="10">
        <v>1240081</v>
      </c>
      <c r="C984" s="11" t="s">
        <v>4017</v>
      </c>
      <c r="D984" s="11" t="s">
        <v>4009</v>
      </c>
      <c r="E984" s="11" t="s">
        <v>4018</v>
      </c>
      <c r="F984" s="11" t="s">
        <v>4019</v>
      </c>
      <c r="G984" s="10"/>
      <c r="H984" s="10"/>
      <c r="I984" s="36" t="s">
        <v>4020</v>
      </c>
    </row>
    <row r="985" spans="1:9" ht="24.75" customHeight="1">
      <c r="A985" s="10" t="s">
        <v>4002</v>
      </c>
      <c r="B985" s="10">
        <v>1240099</v>
      </c>
      <c r="C985" s="11" t="s">
        <v>4021</v>
      </c>
      <c r="D985" s="11" t="s">
        <v>4022</v>
      </c>
      <c r="E985" s="11" t="s">
        <v>4023</v>
      </c>
      <c r="F985" s="11" t="s">
        <v>39</v>
      </c>
      <c r="G985" s="10" t="s">
        <v>15</v>
      </c>
      <c r="H985" s="10" t="s">
        <v>15</v>
      </c>
      <c r="I985" s="36" t="s">
        <v>4024</v>
      </c>
    </row>
    <row r="986" spans="1:9" ht="37.5" customHeight="1">
      <c r="A986" s="10" t="s">
        <v>4002</v>
      </c>
      <c r="B986" s="10">
        <v>1240111</v>
      </c>
      <c r="C986" s="11" t="s">
        <v>4025</v>
      </c>
      <c r="D986" s="11" t="s">
        <v>4026</v>
      </c>
      <c r="E986" s="11" t="s">
        <v>4027</v>
      </c>
      <c r="F986" s="11" t="s">
        <v>4028</v>
      </c>
      <c r="G986" s="10" t="s">
        <v>15</v>
      </c>
      <c r="H986" s="10"/>
      <c r="I986" s="36" t="s">
        <v>4029</v>
      </c>
    </row>
    <row r="987" spans="1:9" ht="37.5" customHeight="1">
      <c r="A987" s="10" t="s">
        <v>4002</v>
      </c>
      <c r="B987" s="10">
        <v>1240161</v>
      </c>
      <c r="C987" s="11" t="s">
        <v>4030</v>
      </c>
      <c r="D987" s="11" t="s">
        <v>4031</v>
      </c>
      <c r="E987" s="11" t="s">
        <v>4032</v>
      </c>
      <c r="F987" s="11" t="s">
        <v>4033</v>
      </c>
      <c r="G987" s="10"/>
      <c r="H987" s="10"/>
      <c r="I987" s="36" t="s">
        <v>4034</v>
      </c>
    </row>
    <row r="988" spans="1:9" ht="24.75" customHeight="1">
      <c r="A988" s="10" t="s">
        <v>4002</v>
      </c>
      <c r="B988" s="10">
        <v>1240196</v>
      </c>
      <c r="C988" s="11" t="s">
        <v>4041</v>
      </c>
      <c r="D988" s="11" t="s">
        <v>4042</v>
      </c>
      <c r="E988" s="11" t="s">
        <v>4043</v>
      </c>
      <c r="F988" s="11" t="s">
        <v>4044</v>
      </c>
      <c r="G988" s="10" t="s">
        <v>15</v>
      </c>
      <c r="H988" s="10"/>
      <c r="I988" s="36" t="s">
        <v>4045</v>
      </c>
    </row>
    <row r="989" spans="1:9" ht="24.75" customHeight="1">
      <c r="A989" s="10" t="s">
        <v>4002</v>
      </c>
      <c r="B989" s="10">
        <v>1240200</v>
      </c>
      <c r="C989" s="11" t="s">
        <v>4046</v>
      </c>
      <c r="D989" s="11" t="s">
        <v>4047</v>
      </c>
      <c r="E989" s="11" t="s">
        <v>4048</v>
      </c>
      <c r="F989" s="11" t="s">
        <v>562</v>
      </c>
      <c r="G989" s="10"/>
      <c r="H989" s="10"/>
      <c r="I989" s="36" t="s">
        <v>4049</v>
      </c>
    </row>
    <row r="990" spans="1:9" ht="37.5" customHeight="1">
      <c r="A990" s="10" t="s">
        <v>4002</v>
      </c>
      <c r="B990" s="10">
        <v>1240242</v>
      </c>
      <c r="C990" s="11" t="s">
        <v>4050</v>
      </c>
      <c r="D990" s="11" t="s">
        <v>4051</v>
      </c>
      <c r="E990" s="11" t="s">
        <v>4052</v>
      </c>
      <c r="F990" s="11" t="s">
        <v>4053</v>
      </c>
      <c r="G990" s="10"/>
      <c r="H990" s="10" t="s">
        <v>15</v>
      </c>
      <c r="I990" s="36" t="s">
        <v>4054</v>
      </c>
    </row>
    <row r="991" spans="1:9" ht="24.75" customHeight="1">
      <c r="A991" s="10" t="s">
        <v>4002</v>
      </c>
      <c r="B991" s="10">
        <v>1240269</v>
      </c>
      <c r="C991" s="11" t="s">
        <v>4055</v>
      </c>
      <c r="D991" s="11" t="s">
        <v>4056</v>
      </c>
      <c r="E991" s="11" t="s">
        <v>4057</v>
      </c>
      <c r="F991" s="11" t="s">
        <v>73</v>
      </c>
      <c r="G991" s="10"/>
      <c r="H991" s="10"/>
      <c r="I991" s="36" t="s">
        <v>4058</v>
      </c>
    </row>
    <row r="992" spans="1:9" ht="24.75" customHeight="1">
      <c r="A992" s="10" t="s">
        <v>4002</v>
      </c>
      <c r="B992" s="10">
        <v>1240277</v>
      </c>
      <c r="C992" s="11" t="s">
        <v>4059</v>
      </c>
      <c r="D992" s="11" t="s">
        <v>4060</v>
      </c>
      <c r="E992" s="11" t="s">
        <v>4061</v>
      </c>
      <c r="F992" s="11" t="s">
        <v>4062</v>
      </c>
      <c r="G992" s="10"/>
      <c r="H992" s="10"/>
      <c r="I992" s="36" t="s">
        <v>4063</v>
      </c>
    </row>
    <row r="993" spans="1:9" ht="24.75" customHeight="1">
      <c r="A993" s="10" t="s">
        <v>4002</v>
      </c>
      <c r="B993" s="10">
        <v>1240307</v>
      </c>
      <c r="C993" s="11" t="s">
        <v>4064</v>
      </c>
      <c r="D993" s="11" t="s">
        <v>4065</v>
      </c>
      <c r="E993" s="11" t="s">
        <v>4066</v>
      </c>
      <c r="F993" s="11" t="s">
        <v>4067</v>
      </c>
      <c r="G993" s="10"/>
      <c r="H993" s="10" t="s">
        <v>4068</v>
      </c>
      <c r="I993" s="36" t="s">
        <v>4069</v>
      </c>
    </row>
    <row r="994" spans="1:9" ht="24.75" customHeight="1">
      <c r="A994" s="10" t="s">
        <v>4002</v>
      </c>
      <c r="B994" s="10">
        <v>1240315</v>
      </c>
      <c r="C994" s="11" t="s">
        <v>4070</v>
      </c>
      <c r="D994" s="11" t="s">
        <v>4071</v>
      </c>
      <c r="E994" s="11" t="s">
        <v>4072</v>
      </c>
      <c r="F994" s="11" t="s">
        <v>3310</v>
      </c>
      <c r="G994" s="10" t="s">
        <v>15</v>
      </c>
      <c r="H994" s="10" t="s">
        <v>15</v>
      </c>
      <c r="I994" s="36" t="s">
        <v>4073</v>
      </c>
    </row>
    <row r="995" spans="1:9" ht="24.75" customHeight="1">
      <c r="A995" s="10" t="s">
        <v>4002</v>
      </c>
      <c r="B995" s="10">
        <v>1240323</v>
      </c>
      <c r="C995" s="11" t="s">
        <v>4074</v>
      </c>
      <c r="D995" s="11" t="s">
        <v>4075</v>
      </c>
      <c r="E995" s="11" t="s">
        <v>4076</v>
      </c>
      <c r="F995" s="11" t="s">
        <v>4077</v>
      </c>
      <c r="G995" s="10"/>
      <c r="H995" s="10"/>
      <c r="I995" s="36" t="s">
        <v>4078</v>
      </c>
    </row>
    <row r="996" spans="1:9" ht="24.75" customHeight="1">
      <c r="A996" s="10" t="s">
        <v>4002</v>
      </c>
      <c r="B996" s="10">
        <v>1240340</v>
      </c>
      <c r="C996" s="11" t="s">
        <v>4079</v>
      </c>
      <c r="D996" s="11" t="s">
        <v>4080</v>
      </c>
      <c r="E996" s="11" t="s">
        <v>4081</v>
      </c>
      <c r="F996" s="11" t="s">
        <v>4082</v>
      </c>
      <c r="G996" s="10" t="s">
        <v>15</v>
      </c>
      <c r="H996" s="10"/>
      <c r="I996" s="36" t="s">
        <v>4083</v>
      </c>
    </row>
    <row r="997" spans="1:9" ht="24.75" customHeight="1">
      <c r="A997" s="10" t="s">
        <v>4002</v>
      </c>
      <c r="B997" s="10">
        <v>1240366</v>
      </c>
      <c r="C997" s="11" t="s">
        <v>4084</v>
      </c>
      <c r="D997" s="11" t="s">
        <v>4085</v>
      </c>
      <c r="E997" s="11" t="s">
        <v>4086</v>
      </c>
      <c r="F997" s="11" t="s">
        <v>281</v>
      </c>
      <c r="G997" s="10"/>
      <c r="H997" s="10"/>
      <c r="I997" s="36" t="s">
        <v>4087</v>
      </c>
    </row>
    <row r="998" spans="1:9" ht="24.75" customHeight="1">
      <c r="A998" s="10" t="s">
        <v>4002</v>
      </c>
      <c r="B998" s="10">
        <v>1240374</v>
      </c>
      <c r="C998" s="11" t="s">
        <v>4088</v>
      </c>
      <c r="D998" s="11" t="s">
        <v>4089</v>
      </c>
      <c r="E998" s="11" t="s">
        <v>4090</v>
      </c>
      <c r="F998" s="11" t="s">
        <v>4091</v>
      </c>
      <c r="G998" s="10" t="s">
        <v>15</v>
      </c>
      <c r="H998" s="10" t="s">
        <v>15</v>
      </c>
      <c r="I998" s="36" t="s">
        <v>4092</v>
      </c>
    </row>
    <row r="999" spans="1:9" ht="24.75" customHeight="1">
      <c r="A999" s="10" t="s">
        <v>4002</v>
      </c>
      <c r="B999" s="10">
        <v>1240391</v>
      </c>
      <c r="C999" s="11" t="s">
        <v>4093</v>
      </c>
      <c r="D999" s="11" t="s">
        <v>4031</v>
      </c>
      <c r="E999" s="11" t="s">
        <v>4094</v>
      </c>
      <c r="F999" s="11" t="s">
        <v>4095</v>
      </c>
      <c r="G999" s="10"/>
      <c r="H999" s="10"/>
      <c r="I999" s="36" t="s">
        <v>4096</v>
      </c>
    </row>
    <row r="1000" spans="1:9" ht="24.75" customHeight="1">
      <c r="A1000" s="10" t="s">
        <v>4002</v>
      </c>
      <c r="B1000" s="10">
        <v>1240404</v>
      </c>
      <c r="C1000" s="11" t="s">
        <v>4097</v>
      </c>
      <c r="D1000" s="11" t="s">
        <v>4031</v>
      </c>
      <c r="E1000" s="11" t="s">
        <v>4098</v>
      </c>
      <c r="F1000" s="11" t="s">
        <v>4099</v>
      </c>
      <c r="G1000" s="10" t="s">
        <v>15</v>
      </c>
      <c r="H1000" s="10"/>
      <c r="I1000" s="36" t="s">
        <v>4100</v>
      </c>
    </row>
    <row r="1001" spans="1:9" ht="24.75" customHeight="1">
      <c r="A1001" s="10" t="s">
        <v>4002</v>
      </c>
      <c r="B1001" s="10">
        <v>1240412</v>
      </c>
      <c r="C1001" s="11" t="s">
        <v>4101</v>
      </c>
      <c r="D1001" s="11" t="s">
        <v>4102</v>
      </c>
      <c r="E1001" s="11" t="s">
        <v>4103</v>
      </c>
      <c r="F1001" s="11" t="s">
        <v>4104</v>
      </c>
      <c r="G1001" s="10"/>
      <c r="H1001" s="10"/>
      <c r="I1001" s="36" t="s">
        <v>4105</v>
      </c>
    </row>
    <row r="1002" spans="1:9" ht="24.75" customHeight="1">
      <c r="A1002" s="10" t="s">
        <v>4002</v>
      </c>
      <c r="B1002" s="10">
        <v>1240439</v>
      </c>
      <c r="C1002" s="11" t="s">
        <v>4106</v>
      </c>
      <c r="D1002" s="11" t="s">
        <v>4022</v>
      </c>
      <c r="E1002" s="11" t="s">
        <v>4107</v>
      </c>
      <c r="F1002" s="11" t="s">
        <v>4108</v>
      </c>
      <c r="G1002" s="10"/>
      <c r="H1002" s="10"/>
      <c r="I1002" s="36" t="s">
        <v>4109</v>
      </c>
    </row>
    <row r="1003" spans="1:9" ht="24.75" customHeight="1">
      <c r="A1003" s="10" t="s">
        <v>4002</v>
      </c>
      <c r="B1003" s="10">
        <v>1240447</v>
      </c>
      <c r="C1003" s="11" t="s">
        <v>4110</v>
      </c>
      <c r="D1003" s="11" t="s">
        <v>4022</v>
      </c>
      <c r="E1003" s="11" t="s">
        <v>4111</v>
      </c>
      <c r="F1003" s="11" t="s">
        <v>4112</v>
      </c>
      <c r="G1003" s="10"/>
      <c r="H1003" s="10" t="s">
        <v>15</v>
      </c>
      <c r="I1003" s="36" t="s">
        <v>4113</v>
      </c>
    </row>
    <row r="1004" spans="1:9" ht="24.75" customHeight="1">
      <c r="A1004" s="10" t="s">
        <v>4002</v>
      </c>
      <c r="B1004" s="10">
        <v>1240455</v>
      </c>
      <c r="C1004" s="11" t="s">
        <v>4114</v>
      </c>
      <c r="D1004" s="11" t="s">
        <v>4009</v>
      </c>
      <c r="E1004" s="11" t="s">
        <v>4115</v>
      </c>
      <c r="F1004" s="11" t="s">
        <v>510</v>
      </c>
      <c r="G1004" s="10"/>
      <c r="H1004" s="10"/>
      <c r="I1004" s="36" t="s">
        <v>4116</v>
      </c>
    </row>
    <row r="1005" spans="1:9" ht="24.75" customHeight="1">
      <c r="A1005" s="10" t="s">
        <v>4002</v>
      </c>
      <c r="B1005" s="10">
        <v>1240463</v>
      </c>
      <c r="C1005" s="11" t="s">
        <v>4117</v>
      </c>
      <c r="D1005" s="11" t="s">
        <v>4118</v>
      </c>
      <c r="E1005" s="11" t="s">
        <v>4119</v>
      </c>
      <c r="F1005" s="11" t="s">
        <v>4120</v>
      </c>
      <c r="G1005" s="10"/>
      <c r="H1005" s="10"/>
      <c r="I1005" s="36" t="s">
        <v>4121</v>
      </c>
    </row>
    <row r="1006" spans="1:9" ht="24.75" customHeight="1">
      <c r="A1006" s="10" t="s">
        <v>4002</v>
      </c>
      <c r="B1006" s="10">
        <v>1240471</v>
      </c>
      <c r="C1006" s="11" t="s">
        <v>4122</v>
      </c>
      <c r="D1006" s="11" t="s">
        <v>4056</v>
      </c>
      <c r="E1006" s="11" t="s">
        <v>4123</v>
      </c>
      <c r="F1006" s="11" t="s">
        <v>4124</v>
      </c>
      <c r="G1006" s="10"/>
      <c r="H1006" s="10"/>
      <c r="I1006" s="36" t="s">
        <v>4125</v>
      </c>
    </row>
    <row r="1007" spans="1:9" ht="24.75" customHeight="1">
      <c r="A1007" s="10" t="s">
        <v>4002</v>
      </c>
      <c r="B1007" s="10">
        <v>1240480</v>
      </c>
      <c r="C1007" s="11" t="s">
        <v>4126</v>
      </c>
      <c r="D1007" s="11" t="s">
        <v>4031</v>
      </c>
      <c r="E1007" s="11" t="s">
        <v>4127</v>
      </c>
      <c r="F1007" s="11" t="s">
        <v>575</v>
      </c>
      <c r="G1007" s="10"/>
      <c r="H1007" s="10" t="s">
        <v>15</v>
      </c>
      <c r="I1007" s="36" t="s">
        <v>4128</v>
      </c>
    </row>
    <row r="1008" spans="1:9" ht="24.75" customHeight="1">
      <c r="A1008" s="10" t="s">
        <v>4002</v>
      </c>
      <c r="B1008" s="10">
        <v>1240498</v>
      </c>
      <c r="C1008" s="11" t="s">
        <v>4129</v>
      </c>
      <c r="D1008" s="11" t="s">
        <v>4026</v>
      </c>
      <c r="E1008" s="11" t="s">
        <v>4130</v>
      </c>
      <c r="F1008" s="11" t="s">
        <v>4131</v>
      </c>
      <c r="G1008" s="10"/>
      <c r="H1008" s="10"/>
      <c r="I1008" s="36" t="s">
        <v>4132</v>
      </c>
    </row>
    <row r="1009" spans="1:9" ht="24.75" customHeight="1">
      <c r="A1009" s="10" t="s">
        <v>4002</v>
      </c>
      <c r="B1009" s="10">
        <v>1240501</v>
      </c>
      <c r="C1009" s="11" t="s">
        <v>4133</v>
      </c>
      <c r="D1009" s="11" t="s">
        <v>4026</v>
      </c>
      <c r="E1009" s="11" t="s">
        <v>4134</v>
      </c>
      <c r="F1009" s="11" t="s">
        <v>187</v>
      </c>
      <c r="G1009" s="10"/>
      <c r="H1009" s="10"/>
      <c r="I1009" s="36" t="s">
        <v>4135</v>
      </c>
    </row>
    <row r="1010" spans="1:9" ht="24.75" customHeight="1">
      <c r="A1010" s="10" t="s">
        <v>4002</v>
      </c>
      <c r="B1010" s="10">
        <v>1240510</v>
      </c>
      <c r="C1010" s="11" t="s">
        <v>4136</v>
      </c>
      <c r="D1010" s="11" t="s">
        <v>4137</v>
      </c>
      <c r="E1010" s="11" t="s">
        <v>4138</v>
      </c>
      <c r="F1010" s="11" t="s">
        <v>83</v>
      </c>
      <c r="G1010" s="10"/>
      <c r="H1010" s="10"/>
      <c r="I1010" s="36" t="s">
        <v>4139</v>
      </c>
    </row>
    <row r="1011" spans="1:9" ht="24.75" customHeight="1">
      <c r="A1011" s="10" t="s">
        <v>4002</v>
      </c>
      <c r="B1011" s="10">
        <v>1240536</v>
      </c>
      <c r="C1011" s="11" t="s">
        <v>4140</v>
      </c>
      <c r="D1011" s="11" t="s">
        <v>4141</v>
      </c>
      <c r="E1011" s="11" t="s">
        <v>4142</v>
      </c>
      <c r="F1011" s="11" t="s">
        <v>4143</v>
      </c>
      <c r="G1011" s="10"/>
      <c r="H1011" s="10"/>
      <c r="I1011" s="36" t="s">
        <v>4144</v>
      </c>
    </row>
    <row r="1012" spans="1:9" ht="24.75" customHeight="1">
      <c r="A1012" s="10" t="s">
        <v>4002</v>
      </c>
      <c r="B1012" s="10">
        <v>1240544</v>
      </c>
      <c r="C1012" s="11" t="s">
        <v>4145</v>
      </c>
      <c r="D1012" s="11" t="s">
        <v>4146</v>
      </c>
      <c r="E1012" s="11" t="s">
        <v>4147</v>
      </c>
      <c r="F1012" s="11" t="s">
        <v>1123</v>
      </c>
      <c r="G1012" s="10"/>
      <c r="H1012" s="10"/>
      <c r="I1012" s="36" t="s">
        <v>4148</v>
      </c>
    </row>
    <row r="1013" spans="1:9" ht="24.75" customHeight="1">
      <c r="A1013" s="10" t="s">
        <v>4002</v>
      </c>
      <c r="B1013" s="10">
        <v>1240552</v>
      </c>
      <c r="C1013" s="11" t="s">
        <v>4149</v>
      </c>
      <c r="D1013" s="11" t="s">
        <v>4056</v>
      </c>
      <c r="E1013" s="11" t="s">
        <v>4150</v>
      </c>
      <c r="F1013" s="11" t="s">
        <v>4151</v>
      </c>
      <c r="G1013" s="10"/>
      <c r="H1013" s="10"/>
      <c r="I1013" s="36" t="s">
        <v>4152</v>
      </c>
    </row>
    <row r="1014" spans="1:9" ht="24.75" customHeight="1">
      <c r="A1014" s="10" t="s">
        <v>4002</v>
      </c>
      <c r="B1014" s="10">
        <v>1240561</v>
      </c>
      <c r="C1014" s="11" t="s">
        <v>4153</v>
      </c>
      <c r="D1014" s="11" t="s">
        <v>4154</v>
      </c>
      <c r="E1014" s="11" t="s">
        <v>4155</v>
      </c>
      <c r="F1014" s="11" t="s">
        <v>4156</v>
      </c>
      <c r="G1014" s="10"/>
      <c r="H1014" s="10"/>
      <c r="I1014" s="36" t="s">
        <v>4157</v>
      </c>
    </row>
    <row r="1015" spans="1:9" ht="24.75" customHeight="1">
      <c r="A1015" s="10" t="s">
        <v>4002</v>
      </c>
      <c r="B1015" s="10">
        <v>1240579</v>
      </c>
      <c r="C1015" s="11" t="s">
        <v>4158</v>
      </c>
      <c r="D1015" s="11" t="s">
        <v>4026</v>
      </c>
      <c r="E1015" s="11" t="s">
        <v>4159</v>
      </c>
      <c r="F1015" s="11" t="s">
        <v>4160</v>
      </c>
      <c r="G1015" s="10"/>
      <c r="H1015" s="10"/>
      <c r="I1015" s="36" t="s">
        <v>4161</v>
      </c>
    </row>
    <row r="1016" spans="1:9" ht="24.75" customHeight="1">
      <c r="A1016" s="10" t="s">
        <v>4002</v>
      </c>
      <c r="B1016" s="10">
        <v>1240587</v>
      </c>
      <c r="C1016" s="11" t="s">
        <v>4162</v>
      </c>
      <c r="D1016" s="11" t="s">
        <v>4163</v>
      </c>
      <c r="E1016" s="11" t="s">
        <v>4164</v>
      </c>
      <c r="F1016" s="11" t="s">
        <v>4165</v>
      </c>
      <c r="G1016" s="10"/>
      <c r="H1016" s="10"/>
      <c r="I1016" s="36" t="s">
        <v>4166</v>
      </c>
    </row>
    <row r="1017" spans="1:9" ht="24.75" customHeight="1">
      <c r="A1017" s="10" t="s">
        <v>4002</v>
      </c>
      <c r="B1017" s="10">
        <v>1240595</v>
      </c>
      <c r="C1017" s="11" t="s">
        <v>4167</v>
      </c>
      <c r="D1017" s="11" t="s">
        <v>4168</v>
      </c>
      <c r="E1017" s="11" t="s">
        <v>4169</v>
      </c>
      <c r="F1017" s="11" t="s">
        <v>4170</v>
      </c>
      <c r="G1017" s="10"/>
      <c r="H1017" s="10"/>
      <c r="I1017" s="36" t="s">
        <v>4171</v>
      </c>
    </row>
    <row r="1018" spans="1:9" ht="24.75" customHeight="1">
      <c r="A1018" s="10" t="s">
        <v>4172</v>
      </c>
      <c r="B1018" s="10">
        <v>1250019</v>
      </c>
      <c r="C1018" s="11" t="s">
        <v>4173</v>
      </c>
      <c r="D1018" s="11" t="s">
        <v>4174</v>
      </c>
      <c r="E1018" s="11" t="s">
        <v>4175</v>
      </c>
      <c r="F1018" s="11" t="s">
        <v>4176</v>
      </c>
      <c r="G1018" s="10"/>
      <c r="H1018" s="10"/>
      <c r="I1018" s="36" t="s">
        <v>4177</v>
      </c>
    </row>
    <row r="1019" spans="1:9" ht="24.75" customHeight="1">
      <c r="A1019" s="10" t="s">
        <v>4172</v>
      </c>
      <c r="B1019" s="10">
        <v>1250035</v>
      </c>
      <c r="C1019" s="11" t="s">
        <v>4178</v>
      </c>
      <c r="D1019" s="11" t="s">
        <v>4179</v>
      </c>
      <c r="E1019" s="11" t="s">
        <v>4180</v>
      </c>
      <c r="F1019" s="11" t="s">
        <v>4181</v>
      </c>
      <c r="G1019" s="10" t="s">
        <v>15</v>
      </c>
      <c r="H1019" s="10"/>
      <c r="I1019" s="36" t="s">
        <v>4182</v>
      </c>
    </row>
    <row r="1020" spans="1:9" ht="24.75" customHeight="1">
      <c r="A1020" s="10" t="s">
        <v>4172</v>
      </c>
      <c r="B1020" s="10">
        <v>1250078</v>
      </c>
      <c r="C1020" s="11" t="s">
        <v>4183</v>
      </c>
      <c r="D1020" s="11" t="s">
        <v>4174</v>
      </c>
      <c r="E1020" s="11" t="s">
        <v>4184</v>
      </c>
      <c r="F1020" s="11" t="s">
        <v>4185</v>
      </c>
      <c r="G1020" s="10" t="s">
        <v>15</v>
      </c>
      <c r="H1020" s="10"/>
      <c r="I1020" s="36" t="s">
        <v>4186</v>
      </c>
    </row>
    <row r="1021" spans="1:9" ht="24.75" customHeight="1">
      <c r="A1021" s="10" t="s">
        <v>4172</v>
      </c>
      <c r="B1021" s="10">
        <v>1250086</v>
      </c>
      <c r="C1021" s="11" t="s">
        <v>4187</v>
      </c>
      <c r="D1021" s="11" t="s">
        <v>4188</v>
      </c>
      <c r="E1021" s="11" t="s">
        <v>4189</v>
      </c>
      <c r="F1021" s="11" t="s">
        <v>4190</v>
      </c>
      <c r="G1021" s="10"/>
      <c r="H1021" s="10" t="s">
        <v>15</v>
      </c>
      <c r="I1021" s="36" t="s">
        <v>4191</v>
      </c>
    </row>
    <row r="1022" spans="1:9" ht="24.75" customHeight="1">
      <c r="A1022" s="10" t="s">
        <v>4172</v>
      </c>
      <c r="B1022" s="10">
        <v>1250094</v>
      </c>
      <c r="C1022" s="11" t="s">
        <v>4192</v>
      </c>
      <c r="D1022" s="11" t="s">
        <v>4193</v>
      </c>
      <c r="E1022" s="11" t="s">
        <v>4194</v>
      </c>
      <c r="F1022" s="11" t="s">
        <v>4195</v>
      </c>
      <c r="G1022" s="10" t="s">
        <v>15</v>
      </c>
      <c r="H1022" s="10"/>
      <c r="I1022" s="36" t="s">
        <v>4196</v>
      </c>
    </row>
    <row r="1023" spans="1:9" ht="24.75" customHeight="1">
      <c r="A1023" s="10" t="s">
        <v>4172</v>
      </c>
      <c r="B1023" s="10">
        <v>1250108</v>
      </c>
      <c r="C1023" s="11" t="s">
        <v>4197</v>
      </c>
      <c r="D1023" s="11" t="s">
        <v>4198</v>
      </c>
      <c r="E1023" s="11" t="s">
        <v>4199</v>
      </c>
      <c r="F1023" s="11" t="s">
        <v>4200</v>
      </c>
      <c r="G1023" s="10"/>
      <c r="H1023" s="10"/>
      <c r="I1023" s="36" t="s">
        <v>4201</v>
      </c>
    </row>
    <row r="1024" spans="1:9" ht="24.75" customHeight="1">
      <c r="A1024" s="10" t="s">
        <v>4172</v>
      </c>
      <c r="B1024" s="10">
        <v>1250141</v>
      </c>
      <c r="C1024" s="11" t="s">
        <v>4202</v>
      </c>
      <c r="D1024" s="11" t="s">
        <v>4203</v>
      </c>
      <c r="E1024" s="11" t="s">
        <v>4204</v>
      </c>
      <c r="F1024" s="11" t="s">
        <v>4205</v>
      </c>
      <c r="G1024" s="10"/>
      <c r="H1024" s="10"/>
      <c r="I1024" s="36" t="s">
        <v>4206</v>
      </c>
    </row>
    <row r="1025" spans="1:9" ht="24.75" customHeight="1">
      <c r="A1025" s="10" t="s">
        <v>4172</v>
      </c>
      <c r="B1025" s="10">
        <v>1250175</v>
      </c>
      <c r="C1025" s="11" t="s">
        <v>4207</v>
      </c>
      <c r="D1025" s="11" t="s">
        <v>4208</v>
      </c>
      <c r="E1025" s="11" t="s">
        <v>4209</v>
      </c>
      <c r="F1025" s="11" t="s">
        <v>4210</v>
      </c>
      <c r="G1025" s="10"/>
      <c r="H1025" s="10" t="s">
        <v>15</v>
      </c>
      <c r="I1025" s="36" t="s">
        <v>4211</v>
      </c>
    </row>
    <row r="1026" spans="1:9" ht="24.75" customHeight="1">
      <c r="A1026" s="10" t="s">
        <v>4172</v>
      </c>
      <c r="B1026" s="10">
        <v>1250191</v>
      </c>
      <c r="C1026" s="11" t="s">
        <v>4212</v>
      </c>
      <c r="D1026" s="11" t="s">
        <v>4213</v>
      </c>
      <c r="E1026" s="11" t="s">
        <v>4214</v>
      </c>
      <c r="F1026" s="11" t="s">
        <v>4215</v>
      </c>
      <c r="G1026" s="10" t="s">
        <v>15</v>
      </c>
      <c r="H1026" s="10" t="s">
        <v>15</v>
      </c>
      <c r="I1026" s="36" t="s">
        <v>4216</v>
      </c>
    </row>
    <row r="1027" spans="1:9" ht="24.75" customHeight="1">
      <c r="A1027" s="10" t="s">
        <v>4172</v>
      </c>
      <c r="B1027" s="10">
        <v>1250205</v>
      </c>
      <c r="C1027" s="11" t="s">
        <v>4217</v>
      </c>
      <c r="D1027" s="11" t="s">
        <v>4218</v>
      </c>
      <c r="E1027" s="11" t="s">
        <v>4219</v>
      </c>
      <c r="F1027" s="11" t="s">
        <v>14</v>
      </c>
      <c r="G1027" s="10" t="s">
        <v>15</v>
      </c>
      <c r="H1027" s="10" t="s">
        <v>15</v>
      </c>
      <c r="I1027" s="36" t="s">
        <v>4220</v>
      </c>
    </row>
    <row r="1028" spans="1:9" ht="37.5" customHeight="1">
      <c r="A1028" s="10" t="s">
        <v>4172</v>
      </c>
      <c r="B1028" s="10">
        <v>1250230</v>
      </c>
      <c r="C1028" s="11" t="s">
        <v>4221</v>
      </c>
      <c r="D1028" s="11" t="s">
        <v>4222</v>
      </c>
      <c r="E1028" s="11" t="s">
        <v>4223</v>
      </c>
      <c r="F1028" s="11" t="s">
        <v>4224</v>
      </c>
      <c r="G1028" s="10"/>
      <c r="H1028" s="10" t="s">
        <v>15</v>
      </c>
      <c r="I1028" s="36" t="s">
        <v>4225</v>
      </c>
    </row>
    <row r="1029" spans="1:9" ht="24.75" customHeight="1">
      <c r="A1029" s="10" t="s">
        <v>4172</v>
      </c>
      <c r="B1029" s="10">
        <v>1250264</v>
      </c>
      <c r="C1029" s="11" t="s">
        <v>4226</v>
      </c>
      <c r="D1029" s="11" t="s">
        <v>4227</v>
      </c>
      <c r="E1029" s="11" t="s">
        <v>4228</v>
      </c>
      <c r="F1029" s="11" t="s">
        <v>4229</v>
      </c>
      <c r="G1029" s="10"/>
      <c r="H1029" s="10"/>
      <c r="I1029" s="36" t="s">
        <v>4230</v>
      </c>
    </row>
    <row r="1030" spans="1:9" ht="24.75" customHeight="1">
      <c r="A1030" s="10" t="s">
        <v>4172</v>
      </c>
      <c r="B1030" s="10">
        <v>1250272</v>
      </c>
      <c r="C1030" s="11" t="s">
        <v>4231</v>
      </c>
      <c r="D1030" s="11" t="s">
        <v>4232</v>
      </c>
      <c r="E1030" s="11" t="s">
        <v>4233</v>
      </c>
      <c r="F1030" s="11" t="s">
        <v>4234</v>
      </c>
      <c r="G1030" s="10"/>
      <c r="H1030" s="10"/>
      <c r="I1030" s="36" t="s">
        <v>4235</v>
      </c>
    </row>
    <row r="1031" spans="1:9" ht="24.75" customHeight="1">
      <c r="A1031" s="10" t="s">
        <v>4172</v>
      </c>
      <c r="B1031" s="10">
        <v>1250299</v>
      </c>
      <c r="C1031" s="11" t="s">
        <v>4236</v>
      </c>
      <c r="D1031" s="11" t="s">
        <v>4237</v>
      </c>
      <c r="E1031" s="11" t="s">
        <v>4238</v>
      </c>
      <c r="F1031" s="11" t="s">
        <v>4239</v>
      </c>
      <c r="G1031" s="10"/>
      <c r="H1031" s="10" t="s">
        <v>15</v>
      </c>
      <c r="I1031" s="36" t="s">
        <v>4240</v>
      </c>
    </row>
    <row r="1032" spans="1:9" ht="24.75" customHeight="1">
      <c r="A1032" s="10" t="s">
        <v>4172</v>
      </c>
      <c r="B1032" s="10">
        <v>1250302</v>
      </c>
      <c r="C1032" s="11" t="s">
        <v>4241</v>
      </c>
      <c r="D1032" s="11" t="s">
        <v>4242</v>
      </c>
      <c r="E1032" s="11" t="s">
        <v>4243</v>
      </c>
      <c r="F1032" s="11" t="s">
        <v>149</v>
      </c>
      <c r="G1032" s="10"/>
      <c r="H1032" s="10"/>
      <c r="I1032" s="36" t="s">
        <v>4244</v>
      </c>
    </row>
    <row r="1033" spans="1:9" ht="24.75" customHeight="1">
      <c r="A1033" s="10" t="s">
        <v>4172</v>
      </c>
      <c r="B1033" s="10">
        <v>1250311</v>
      </c>
      <c r="C1033" s="11" t="s">
        <v>4245</v>
      </c>
      <c r="D1033" s="11" t="s">
        <v>4174</v>
      </c>
      <c r="E1033" s="11" t="s">
        <v>4246</v>
      </c>
      <c r="F1033" s="11" t="s">
        <v>73</v>
      </c>
      <c r="G1033" s="10"/>
      <c r="H1033" s="10"/>
      <c r="I1033" s="36" t="s">
        <v>4247</v>
      </c>
    </row>
    <row r="1034" spans="1:9" ht="24.75" customHeight="1">
      <c r="A1034" s="10" t="s">
        <v>4172</v>
      </c>
      <c r="B1034" s="10">
        <v>1250329</v>
      </c>
      <c r="C1034" s="11" t="s">
        <v>1632</v>
      </c>
      <c r="D1034" s="11" t="s">
        <v>4248</v>
      </c>
      <c r="E1034" s="11" t="s">
        <v>4249</v>
      </c>
      <c r="F1034" s="11" t="s">
        <v>187</v>
      </c>
      <c r="G1034" s="10"/>
      <c r="H1034" s="10"/>
      <c r="I1034" s="36" t="s">
        <v>4250</v>
      </c>
    </row>
    <row r="1035" spans="1:9" ht="24.75" customHeight="1">
      <c r="A1035" s="10" t="s">
        <v>4172</v>
      </c>
      <c r="B1035" s="10">
        <v>1250337</v>
      </c>
      <c r="C1035" s="11" t="s">
        <v>4251</v>
      </c>
      <c r="D1035" s="11" t="s">
        <v>4252</v>
      </c>
      <c r="E1035" s="11" t="s">
        <v>4253</v>
      </c>
      <c r="F1035" s="11" t="s">
        <v>149</v>
      </c>
      <c r="G1035" s="10"/>
      <c r="H1035" s="10"/>
      <c r="I1035" s="36" t="s">
        <v>4254</v>
      </c>
    </row>
    <row r="1036" spans="1:9" ht="24.75" customHeight="1">
      <c r="A1036" s="10" t="s">
        <v>4172</v>
      </c>
      <c r="B1036" s="10">
        <v>1250353</v>
      </c>
      <c r="C1036" s="11" t="s">
        <v>4255</v>
      </c>
      <c r="D1036" s="11" t="s">
        <v>4237</v>
      </c>
      <c r="E1036" s="11" t="s">
        <v>4256</v>
      </c>
      <c r="F1036" s="11" t="s">
        <v>4257</v>
      </c>
      <c r="G1036" s="10"/>
      <c r="H1036" s="10"/>
      <c r="I1036" s="36" t="s">
        <v>4258</v>
      </c>
    </row>
    <row r="1037" spans="1:9" ht="24.75" customHeight="1">
      <c r="A1037" s="10" t="s">
        <v>4172</v>
      </c>
      <c r="B1037" s="10">
        <v>1250370</v>
      </c>
      <c r="C1037" s="11" t="s">
        <v>4259</v>
      </c>
      <c r="D1037" s="11" t="s">
        <v>4260</v>
      </c>
      <c r="E1037" s="11" t="s">
        <v>4261</v>
      </c>
      <c r="F1037" s="11" t="s">
        <v>281</v>
      </c>
      <c r="G1037" s="10"/>
      <c r="H1037" s="10"/>
      <c r="I1037" s="36" t="s">
        <v>4262</v>
      </c>
    </row>
    <row r="1038" spans="1:9" ht="24.75" customHeight="1">
      <c r="A1038" s="10" t="s">
        <v>4172</v>
      </c>
      <c r="B1038" s="10">
        <v>1250396</v>
      </c>
      <c r="C1038" s="11" t="s">
        <v>4263</v>
      </c>
      <c r="D1038" s="11" t="s">
        <v>4174</v>
      </c>
      <c r="E1038" s="11" t="s">
        <v>4264</v>
      </c>
      <c r="F1038" s="11" t="s">
        <v>4265</v>
      </c>
      <c r="G1038" s="10"/>
      <c r="H1038" s="10"/>
      <c r="I1038" s="36" t="s">
        <v>4266</v>
      </c>
    </row>
    <row r="1039" spans="1:9" ht="24.75" customHeight="1">
      <c r="A1039" s="10" t="s">
        <v>4172</v>
      </c>
      <c r="B1039" s="10">
        <v>1250426</v>
      </c>
      <c r="C1039" s="11" t="s">
        <v>4267</v>
      </c>
      <c r="D1039" s="11" t="s">
        <v>4179</v>
      </c>
      <c r="E1039" s="11" t="s">
        <v>4268</v>
      </c>
      <c r="F1039" s="11" t="s">
        <v>73</v>
      </c>
      <c r="G1039" s="10"/>
      <c r="H1039" s="10"/>
      <c r="I1039" s="36" t="s">
        <v>4269</v>
      </c>
    </row>
    <row r="1040" spans="1:9" ht="24.75" customHeight="1">
      <c r="A1040" s="10" t="s">
        <v>4172</v>
      </c>
      <c r="B1040" s="10">
        <v>1250442</v>
      </c>
      <c r="C1040" s="11" t="s">
        <v>4270</v>
      </c>
      <c r="D1040" s="11" t="s">
        <v>4271</v>
      </c>
      <c r="E1040" s="11" t="s">
        <v>4272</v>
      </c>
      <c r="F1040" s="11" t="s">
        <v>4273</v>
      </c>
      <c r="G1040" s="10"/>
      <c r="H1040" s="10"/>
      <c r="I1040" s="36" t="s">
        <v>4274</v>
      </c>
    </row>
    <row r="1041" spans="1:9" ht="24.75" customHeight="1">
      <c r="A1041" s="10" t="s">
        <v>4172</v>
      </c>
      <c r="B1041" s="10">
        <v>1250451</v>
      </c>
      <c r="C1041" s="11" t="s">
        <v>4275</v>
      </c>
      <c r="D1041" s="11" t="s">
        <v>4218</v>
      </c>
      <c r="E1041" s="11" t="s">
        <v>4276</v>
      </c>
      <c r="F1041" s="11" t="s">
        <v>14</v>
      </c>
      <c r="G1041" s="10"/>
      <c r="H1041" s="10" t="s">
        <v>15</v>
      </c>
      <c r="I1041" s="36" t="s">
        <v>4277</v>
      </c>
    </row>
    <row r="1042" spans="1:9" ht="24.75" customHeight="1">
      <c r="A1042" s="10" t="s">
        <v>4172</v>
      </c>
      <c r="B1042" s="10">
        <v>1250469</v>
      </c>
      <c r="C1042" s="11" t="s">
        <v>4278</v>
      </c>
      <c r="D1042" s="11" t="s">
        <v>4203</v>
      </c>
      <c r="E1042" s="11" t="s">
        <v>4279</v>
      </c>
      <c r="F1042" s="11" t="s">
        <v>3322</v>
      </c>
      <c r="G1042" s="10"/>
      <c r="H1042" s="10"/>
      <c r="I1042" s="36" t="s">
        <v>4280</v>
      </c>
    </row>
    <row r="1043" spans="1:9" ht="24.75" customHeight="1">
      <c r="A1043" s="10" t="s">
        <v>4172</v>
      </c>
      <c r="B1043" s="10">
        <v>1250477</v>
      </c>
      <c r="C1043" s="11" t="s">
        <v>4281</v>
      </c>
      <c r="D1043" s="11" t="s">
        <v>4282</v>
      </c>
      <c r="E1043" s="11" t="s">
        <v>4283</v>
      </c>
      <c r="F1043" s="11" t="s">
        <v>4284</v>
      </c>
      <c r="G1043" s="10"/>
      <c r="H1043" s="10"/>
      <c r="I1043" s="36" t="s">
        <v>4285</v>
      </c>
    </row>
    <row r="1044" spans="1:9" ht="24.75" customHeight="1">
      <c r="A1044" s="10" t="s">
        <v>4172</v>
      </c>
      <c r="B1044" s="10">
        <v>1250485</v>
      </c>
      <c r="C1044" s="11" t="s">
        <v>4286</v>
      </c>
      <c r="D1044" s="11" t="s">
        <v>4242</v>
      </c>
      <c r="E1044" s="11" t="s">
        <v>4287</v>
      </c>
      <c r="F1044" s="11" t="s">
        <v>907</v>
      </c>
      <c r="G1044" s="10"/>
      <c r="H1044" s="10" t="s">
        <v>15</v>
      </c>
      <c r="I1044" s="36" t="s">
        <v>4288</v>
      </c>
    </row>
    <row r="1045" spans="1:9" ht="24.75" customHeight="1">
      <c r="A1045" s="10" t="s">
        <v>4172</v>
      </c>
      <c r="B1045" s="10">
        <v>1250493</v>
      </c>
      <c r="C1045" s="11" t="s">
        <v>4289</v>
      </c>
      <c r="D1045" s="11" t="s">
        <v>4290</v>
      </c>
      <c r="E1045" s="11" t="s">
        <v>4291</v>
      </c>
      <c r="F1045" s="11" t="s">
        <v>4292</v>
      </c>
      <c r="G1045" s="10"/>
      <c r="H1045" s="10"/>
      <c r="I1045" s="36" t="s">
        <v>4293</v>
      </c>
    </row>
    <row r="1046" spans="1:9" ht="24.75" customHeight="1">
      <c r="A1046" s="10" t="s">
        <v>4172</v>
      </c>
      <c r="B1046" s="10">
        <v>1250507</v>
      </c>
      <c r="C1046" s="11" t="s">
        <v>4294</v>
      </c>
      <c r="D1046" s="11" t="s">
        <v>4237</v>
      </c>
      <c r="E1046" s="11" t="s">
        <v>4295</v>
      </c>
      <c r="F1046" s="11" t="s">
        <v>4296</v>
      </c>
      <c r="G1046" s="10"/>
      <c r="H1046" s="10"/>
      <c r="I1046" s="36" t="s">
        <v>4297</v>
      </c>
    </row>
    <row r="1047" spans="1:9" ht="24.75" customHeight="1">
      <c r="A1047" s="10" t="s">
        <v>4172</v>
      </c>
      <c r="B1047" s="10">
        <v>1250515</v>
      </c>
      <c r="C1047" s="11" t="s">
        <v>4298</v>
      </c>
      <c r="D1047" s="11" t="s">
        <v>4174</v>
      </c>
      <c r="E1047" s="11" t="s">
        <v>4299</v>
      </c>
      <c r="F1047" s="11" t="s">
        <v>68</v>
      </c>
      <c r="G1047" s="10"/>
      <c r="H1047" s="10"/>
      <c r="I1047" s="36" t="s">
        <v>4300</v>
      </c>
    </row>
    <row r="1048" spans="1:9" ht="24.75" customHeight="1">
      <c r="A1048" s="10" t="s">
        <v>4172</v>
      </c>
      <c r="B1048" s="10">
        <v>1250523</v>
      </c>
      <c r="C1048" s="11" t="s">
        <v>4301</v>
      </c>
      <c r="D1048" s="11" t="s">
        <v>4302</v>
      </c>
      <c r="E1048" s="11" t="s">
        <v>4303</v>
      </c>
      <c r="F1048" s="11" t="s">
        <v>4304</v>
      </c>
      <c r="G1048" s="10"/>
      <c r="H1048" s="10" t="s">
        <v>15</v>
      </c>
      <c r="I1048" s="36" t="s">
        <v>4305</v>
      </c>
    </row>
    <row r="1049" spans="1:9" ht="24.75" customHeight="1">
      <c r="A1049" s="10" t="s">
        <v>4172</v>
      </c>
      <c r="B1049" s="10">
        <v>1250531</v>
      </c>
      <c r="C1049" s="11" t="s">
        <v>4306</v>
      </c>
      <c r="D1049" s="11" t="s">
        <v>4218</v>
      </c>
      <c r="E1049" s="11" t="s">
        <v>4307</v>
      </c>
      <c r="F1049" s="11" t="s">
        <v>1270</v>
      </c>
      <c r="G1049" s="10"/>
      <c r="H1049" s="10"/>
      <c r="I1049" s="36" t="s">
        <v>4308</v>
      </c>
    </row>
    <row r="1050" spans="1:9" ht="24.75" customHeight="1">
      <c r="A1050" s="10" t="s">
        <v>4172</v>
      </c>
      <c r="B1050" s="10">
        <v>1250540</v>
      </c>
      <c r="C1050" s="11" t="s">
        <v>4309</v>
      </c>
      <c r="D1050" s="11" t="s">
        <v>4174</v>
      </c>
      <c r="E1050" s="11" t="s">
        <v>4310</v>
      </c>
      <c r="F1050" s="11" t="s">
        <v>83</v>
      </c>
      <c r="G1050" s="10"/>
      <c r="H1050" s="10"/>
      <c r="I1050" s="36" t="s">
        <v>4311</v>
      </c>
    </row>
    <row r="1051" spans="1:9" ht="24.75" customHeight="1">
      <c r="A1051" s="10" t="s">
        <v>4172</v>
      </c>
      <c r="B1051" s="10">
        <v>1250558</v>
      </c>
      <c r="C1051" s="11" t="s">
        <v>4312</v>
      </c>
      <c r="D1051" s="11" t="s">
        <v>4313</v>
      </c>
      <c r="E1051" s="11" t="s">
        <v>4314</v>
      </c>
      <c r="F1051" s="11" t="s">
        <v>4315</v>
      </c>
      <c r="G1051" s="10"/>
      <c r="H1051" s="10" t="s">
        <v>15</v>
      </c>
      <c r="I1051" s="36" t="s">
        <v>4316</v>
      </c>
    </row>
    <row r="1052" spans="1:9" ht="24.75" customHeight="1">
      <c r="A1052" s="10" t="s">
        <v>4172</v>
      </c>
      <c r="B1052" s="10">
        <v>1250566</v>
      </c>
      <c r="C1052" s="11" t="s">
        <v>4317</v>
      </c>
      <c r="D1052" s="11" t="s">
        <v>4174</v>
      </c>
      <c r="E1052" s="11" t="s">
        <v>4318</v>
      </c>
      <c r="F1052" s="11" t="s">
        <v>4319</v>
      </c>
      <c r="G1052" s="10"/>
      <c r="H1052" s="10"/>
      <c r="I1052" s="36" t="s">
        <v>4320</v>
      </c>
    </row>
    <row r="1053" spans="1:9" ht="24.75" customHeight="1">
      <c r="A1053" s="10" t="s">
        <v>4172</v>
      </c>
      <c r="B1053" s="10">
        <v>1250574</v>
      </c>
      <c r="C1053" s="11" t="s">
        <v>4321</v>
      </c>
      <c r="D1053" s="11" t="s">
        <v>4174</v>
      </c>
      <c r="E1053" s="11" t="s">
        <v>4322</v>
      </c>
      <c r="F1053" s="11" t="s">
        <v>4323</v>
      </c>
      <c r="G1053" s="10"/>
      <c r="H1053" s="10"/>
      <c r="I1053" s="36" t="s">
        <v>4324</v>
      </c>
    </row>
    <row r="1054" spans="1:9" ht="24.75" customHeight="1">
      <c r="A1054" s="10" t="s">
        <v>4172</v>
      </c>
      <c r="B1054" s="10">
        <v>1260014</v>
      </c>
      <c r="C1054" s="11" t="s">
        <v>4325</v>
      </c>
      <c r="D1054" s="11" t="s">
        <v>4326</v>
      </c>
      <c r="E1054" s="11" t="s">
        <v>4327</v>
      </c>
      <c r="F1054" s="11" t="s">
        <v>14</v>
      </c>
      <c r="G1054" s="10" t="s">
        <v>15</v>
      </c>
      <c r="H1054" s="10"/>
      <c r="I1054" s="36" t="s">
        <v>4328</v>
      </c>
    </row>
    <row r="1055" spans="1:9" ht="24.75" customHeight="1">
      <c r="A1055" s="10" t="s">
        <v>4172</v>
      </c>
      <c r="B1055" s="10">
        <v>1260049</v>
      </c>
      <c r="C1055" s="11" t="s">
        <v>4329</v>
      </c>
      <c r="D1055" s="11" t="s">
        <v>4330</v>
      </c>
      <c r="E1055" s="11" t="s">
        <v>4331</v>
      </c>
      <c r="F1055" s="11" t="s">
        <v>4332</v>
      </c>
      <c r="G1055" s="10" t="s">
        <v>15</v>
      </c>
      <c r="H1055" s="10" t="s">
        <v>15</v>
      </c>
      <c r="I1055" s="36" t="s">
        <v>4333</v>
      </c>
    </row>
    <row r="1056" spans="1:9" ht="24.75" customHeight="1">
      <c r="A1056" s="10" t="s">
        <v>4172</v>
      </c>
      <c r="B1056" s="10">
        <v>1260073</v>
      </c>
      <c r="C1056" s="11" t="s">
        <v>4334</v>
      </c>
      <c r="D1056" s="11" t="s">
        <v>4335</v>
      </c>
      <c r="E1056" s="11" t="s">
        <v>4336</v>
      </c>
      <c r="F1056" s="11" t="s">
        <v>4337</v>
      </c>
      <c r="G1056" s="10" t="s">
        <v>15</v>
      </c>
      <c r="H1056" s="10"/>
      <c r="I1056" s="36" t="s">
        <v>4338</v>
      </c>
    </row>
    <row r="1057" spans="1:9" ht="24.75" customHeight="1">
      <c r="A1057" s="10" t="s">
        <v>4172</v>
      </c>
      <c r="B1057" s="10">
        <v>1260120</v>
      </c>
      <c r="C1057" s="11" t="s">
        <v>4339</v>
      </c>
      <c r="D1057" s="11" t="s">
        <v>4340</v>
      </c>
      <c r="E1057" s="11" t="s">
        <v>4341</v>
      </c>
      <c r="F1057" s="11" t="s">
        <v>97</v>
      </c>
      <c r="G1057" s="10"/>
      <c r="H1057" s="10"/>
      <c r="I1057" s="36" t="s">
        <v>4342</v>
      </c>
    </row>
    <row r="1058" spans="1:9" ht="24.75" customHeight="1">
      <c r="A1058" s="10" t="s">
        <v>4172</v>
      </c>
      <c r="B1058" s="10">
        <v>1260138</v>
      </c>
      <c r="C1058" s="11" t="s">
        <v>4343</v>
      </c>
      <c r="D1058" s="11" t="s">
        <v>4344</v>
      </c>
      <c r="E1058" s="11" t="s">
        <v>4345</v>
      </c>
      <c r="F1058" s="11" t="s">
        <v>4346</v>
      </c>
      <c r="G1058" s="10"/>
      <c r="H1058" s="10"/>
      <c r="I1058" s="36" t="s">
        <v>4347</v>
      </c>
    </row>
    <row r="1059" spans="1:9" ht="24.75" customHeight="1">
      <c r="A1059" s="10" t="s">
        <v>4172</v>
      </c>
      <c r="B1059" s="10">
        <v>1260154</v>
      </c>
      <c r="C1059" s="11" t="s">
        <v>4348</v>
      </c>
      <c r="D1059" s="11" t="s">
        <v>4349</v>
      </c>
      <c r="E1059" s="11" t="s">
        <v>4350</v>
      </c>
      <c r="F1059" s="11" t="s">
        <v>97</v>
      </c>
      <c r="G1059" s="10"/>
      <c r="H1059" s="10"/>
      <c r="I1059" s="36" t="s">
        <v>4351</v>
      </c>
    </row>
    <row r="1060" spans="1:9" ht="24.75" customHeight="1">
      <c r="A1060" s="10" t="s">
        <v>4172</v>
      </c>
      <c r="B1060" s="10">
        <v>1260197</v>
      </c>
      <c r="C1060" s="11" t="s">
        <v>4352</v>
      </c>
      <c r="D1060" s="11" t="s">
        <v>4353</v>
      </c>
      <c r="E1060" s="11" t="s">
        <v>4354</v>
      </c>
      <c r="F1060" s="11" t="s">
        <v>215</v>
      </c>
      <c r="G1060" s="10"/>
      <c r="H1060" s="10" t="s">
        <v>15</v>
      </c>
      <c r="I1060" s="36" t="s">
        <v>4355</v>
      </c>
    </row>
    <row r="1061" spans="1:9" ht="24.75" customHeight="1">
      <c r="A1061" s="10" t="s">
        <v>4172</v>
      </c>
      <c r="B1061" s="10">
        <v>1260219</v>
      </c>
      <c r="C1061" s="11" t="s">
        <v>4356</v>
      </c>
      <c r="D1061" s="11" t="s">
        <v>4357</v>
      </c>
      <c r="E1061" s="11" t="s">
        <v>4358</v>
      </c>
      <c r="F1061" s="11" t="s">
        <v>4359</v>
      </c>
      <c r="G1061" s="10"/>
      <c r="H1061" s="10"/>
      <c r="I1061" s="36" t="s">
        <v>4360</v>
      </c>
    </row>
    <row r="1062" spans="1:9" ht="24.75" customHeight="1">
      <c r="A1062" s="10" t="s">
        <v>4172</v>
      </c>
      <c r="B1062" s="10">
        <v>1260235</v>
      </c>
      <c r="C1062" s="11" t="s">
        <v>4361</v>
      </c>
      <c r="D1062" s="11" t="s">
        <v>4362</v>
      </c>
      <c r="E1062" s="11" t="s">
        <v>4363</v>
      </c>
      <c r="F1062" s="11" t="s">
        <v>323</v>
      </c>
      <c r="G1062" s="10"/>
      <c r="H1062" s="10"/>
      <c r="I1062" s="36" t="s">
        <v>4364</v>
      </c>
    </row>
    <row r="1063" spans="1:9" ht="24.75" customHeight="1">
      <c r="A1063" s="10" t="s">
        <v>4172</v>
      </c>
      <c r="B1063" s="10">
        <v>1260294</v>
      </c>
      <c r="C1063" s="11" t="s">
        <v>4365</v>
      </c>
      <c r="D1063" s="11" t="s">
        <v>4366</v>
      </c>
      <c r="E1063" s="11" t="s">
        <v>4367</v>
      </c>
      <c r="F1063" s="11" t="s">
        <v>4368</v>
      </c>
      <c r="G1063" s="10"/>
      <c r="H1063" s="10" t="s">
        <v>15</v>
      </c>
      <c r="I1063" s="36" t="s">
        <v>4369</v>
      </c>
    </row>
    <row r="1064" spans="1:9" ht="24.75" customHeight="1">
      <c r="A1064" s="10" t="s">
        <v>4172</v>
      </c>
      <c r="B1064" s="10">
        <v>1260316</v>
      </c>
      <c r="C1064" s="11" t="s">
        <v>4370</v>
      </c>
      <c r="D1064" s="11" t="s">
        <v>4371</v>
      </c>
      <c r="E1064" s="11" t="s">
        <v>4372</v>
      </c>
      <c r="F1064" s="11" t="s">
        <v>68</v>
      </c>
      <c r="G1064" s="10"/>
      <c r="H1064" s="10"/>
      <c r="I1064" s="36" t="s">
        <v>4373</v>
      </c>
    </row>
    <row r="1065" spans="1:9" ht="24.75" customHeight="1">
      <c r="A1065" s="10" t="s">
        <v>4172</v>
      </c>
      <c r="B1065" s="10">
        <v>1260324</v>
      </c>
      <c r="C1065" s="11" t="s">
        <v>4374</v>
      </c>
      <c r="D1065" s="11" t="s">
        <v>4375</v>
      </c>
      <c r="E1065" s="11" t="s">
        <v>4376</v>
      </c>
      <c r="F1065" s="11" t="s">
        <v>4377</v>
      </c>
      <c r="G1065" s="10"/>
      <c r="H1065" s="10"/>
      <c r="I1065" s="36" t="s">
        <v>4378</v>
      </c>
    </row>
    <row r="1066" spans="1:9" ht="24.75" customHeight="1">
      <c r="A1066" s="10" t="s">
        <v>4172</v>
      </c>
      <c r="B1066" s="10">
        <v>1260341</v>
      </c>
      <c r="C1066" s="11" t="s">
        <v>4379</v>
      </c>
      <c r="D1066" s="11" t="s">
        <v>4380</v>
      </c>
      <c r="E1066" s="11" t="s">
        <v>4381</v>
      </c>
      <c r="F1066" s="11" t="s">
        <v>130</v>
      </c>
      <c r="G1066" s="10"/>
      <c r="H1066" s="10"/>
      <c r="I1066" s="36" t="s">
        <v>4382</v>
      </c>
    </row>
    <row r="1067" spans="1:9" ht="24.75" customHeight="1">
      <c r="A1067" s="10" t="s">
        <v>4172</v>
      </c>
      <c r="B1067" s="10">
        <v>1260367</v>
      </c>
      <c r="C1067" s="11" t="s">
        <v>4383</v>
      </c>
      <c r="D1067" s="11" t="s">
        <v>4384</v>
      </c>
      <c r="E1067" s="11" t="s">
        <v>4385</v>
      </c>
      <c r="F1067" s="11" t="s">
        <v>78</v>
      </c>
      <c r="G1067" s="10"/>
      <c r="H1067" s="10"/>
      <c r="I1067" s="36" t="s">
        <v>4386</v>
      </c>
    </row>
    <row r="1068" spans="1:9" ht="24.75" customHeight="1">
      <c r="A1068" s="10" t="s">
        <v>4172</v>
      </c>
      <c r="B1068" s="10">
        <v>1260375</v>
      </c>
      <c r="C1068" s="11" t="s">
        <v>4387</v>
      </c>
      <c r="D1068" s="11" t="s">
        <v>4388</v>
      </c>
      <c r="E1068" s="11" t="s">
        <v>4389</v>
      </c>
      <c r="F1068" s="11" t="s">
        <v>4390</v>
      </c>
      <c r="G1068" s="10"/>
      <c r="H1068" s="10" t="s">
        <v>15</v>
      </c>
      <c r="I1068" s="36" t="s">
        <v>4391</v>
      </c>
    </row>
    <row r="1069" spans="1:9" ht="24.75" customHeight="1">
      <c r="A1069" s="10" t="s">
        <v>4172</v>
      </c>
      <c r="B1069" s="10">
        <v>1260383</v>
      </c>
      <c r="C1069" s="11" t="s">
        <v>4392</v>
      </c>
      <c r="D1069" s="11" t="s">
        <v>4393</v>
      </c>
      <c r="E1069" s="11" t="s">
        <v>4394</v>
      </c>
      <c r="F1069" s="11" t="s">
        <v>4395</v>
      </c>
      <c r="G1069" s="10"/>
      <c r="H1069" s="10" t="s">
        <v>15</v>
      </c>
      <c r="I1069" s="36" t="s">
        <v>4396</v>
      </c>
    </row>
    <row r="1070" spans="1:9" ht="37.5" customHeight="1">
      <c r="A1070" s="10" t="s">
        <v>4172</v>
      </c>
      <c r="B1070" s="10">
        <v>1260391</v>
      </c>
      <c r="C1070" s="11" t="s">
        <v>4397</v>
      </c>
      <c r="D1070" s="11" t="s">
        <v>4398</v>
      </c>
      <c r="E1070" s="11" t="s">
        <v>4399</v>
      </c>
      <c r="F1070" s="11" t="s">
        <v>4400</v>
      </c>
      <c r="G1070" s="10"/>
      <c r="H1070" s="10" t="s">
        <v>15</v>
      </c>
      <c r="I1070" s="36" t="s">
        <v>4401</v>
      </c>
    </row>
    <row r="1071" spans="1:9" ht="24.75" customHeight="1">
      <c r="A1071" s="10" t="s">
        <v>4172</v>
      </c>
      <c r="B1071" s="10">
        <v>1260413</v>
      </c>
      <c r="C1071" s="11" t="s">
        <v>4402</v>
      </c>
      <c r="D1071" s="11" t="s">
        <v>4375</v>
      </c>
      <c r="E1071" s="11" t="s">
        <v>4403</v>
      </c>
      <c r="F1071" s="11" t="s">
        <v>4404</v>
      </c>
      <c r="G1071" s="10"/>
      <c r="H1071" s="10"/>
      <c r="I1071" s="36" t="s">
        <v>4405</v>
      </c>
    </row>
    <row r="1072" spans="1:9" ht="24.75" customHeight="1">
      <c r="A1072" s="12" t="s">
        <v>4172</v>
      </c>
      <c r="B1072" s="12">
        <v>1260421</v>
      </c>
      <c r="C1072" s="13" t="s">
        <v>4406</v>
      </c>
      <c r="D1072" s="14" t="s">
        <v>4375</v>
      </c>
      <c r="E1072" s="13" t="s">
        <v>4407</v>
      </c>
      <c r="F1072" s="13" t="s">
        <v>4408</v>
      </c>
      <c r="G1072" s="12"/>
      <c r="H1072" s="12" t="s">
        <v>15</v>
      </c>
      <c r="I1072" s="14" t="s">
        <v>4409</v>
      </c>
    </row>
    <row r="1073" spans="1:9" ht="24.75" customHeight="1">
      <c r="A1073" s="12" t="s">
        <v>4172</v>
      </c>
      <c r="B1073" s="12">
        <v>1260430</v>
      </c>
      <c r="C1073" s="13" t="s">
        <v>4410</v>
      </c>
      <c r="D1073" s="14" t="s">
        <v>4411</v>
      </c>
      <c r="E1073" s="13" t="s">
        <v>4412</v>
      </c>
      <c r="F1073" s="13" t="s">
        <v>4413</v>
      </c>
      <c r="G1073" s="12"/>
      <c r="H1073" s="12"/>
      <c r="I1073" s="14" t="s">
        <v>4414</v>
      </c>
    </row>
    <row r="1074" spans="1:9" ht="37.5" customHeight="1">
      <c r="A1074" s="10" t="s">
        <v>4172</v>
      </c>
      <c r="B1074" s="10">
        <v>1260456</v>
      </c>
      <c r="C1074" s="11" t="s">
        <v>4415</v>
      </c>
      <c r="D1074" s="11" t="s">
        <v>4416</v>
      </c>
      <c r="E1074" s="11" t="s">
        <v>4417</v>
      </c>
      <c r="F1074" s="11" t="s">
        <v>4418</v>
      </c>
      <c r="G1074" s="10"/>
      <c r="H1074" s="10"/>
      <c r="I1074" s="36" t="s">
        <v>4419</v>
      </c>
    </row>
    <row r="1075" spans="1:9" ht="24.75" customHeight="1">
      <c r="A1075" s="10" t="s">
        <v>4172</v>
      </c>
      <c r="B1075" s="10">
        <v>1260464</v>
      </c>
      <c r="C1075" s="11" t="s">
        <v>4420</v>
      </c>
      <c r="D1075" s="11" t="s">
        <v>4344</v>
      </c>
      <c r="E1075" s="11" t="s">
        <v>4421</v>
      </c>
      <c r="F1075" s="11" t="s">
        <v>149</v>
      </c>
      <c r="G1075" s="10"/>
      <c r="H1075" s="10"/>
      <c r="I1075" s="36" t="s">
        <v>4422</v>
      </c>
    </row>
    <row r="1076" spans="1:9" ht="37.5" customHeight="1">
      <c r="A1076" s="10" t="s">
        <v>4172</v>
      </c>
      <c r="B1076" s="10">
        <v>1260472</v>
      </c>
      <c r="C1076" s="11" t="s">
        <v>4423</v>
      </c>
      <c r="D1076" s="11" t="s">
        <v>4424</v>
      </c>
      <c r="E1076" s="11" t="s">
        <v>4425</v>
      </c>
      <c r="F1076" s="11" t="s">
        <v>4426</v>
      </c>
      <c r="G1076" s="10"/>
      <c r="H1076" s="10"/>
      <c r="I1076" s="36" t="s">
        <v>4427</v>
      </c>
    </row>
    <row r="1077" spans="1:9" ht="24.75" customHeight="1">
      <c r="A1077" s="10" t="s">
        <v>4172</v>
      </c>
      <c r="B1077" s="10">
        <v>1260481</v>
      </c>
      <c r="C1077" s="11" t="s">
        <v>4428</v>
      </c>
      <c r="D1077" s="11" t="s">
        <v>4429</v>
      </c>
      <c r="E1077" s="11" t="s">
        <v>4430</v>
      </c>
      <c r="F1077" s="11" t="s">
        <v>3166</v>
      </c>
      <c r="G1077" s="10"/>
      <c r="H1077" s="10"/>
      <c r="I1077" s="36" t="s">
        <v>4431</v>
      </c>
    </row>
    <row r="1078" spans="1:9" ht="24.75" customHeight="1">
      <c r="A1078" s="10" t="s">
        <v>4172</v>
      </c>
      <c r="B1078" s="10">
        <v>1260499</v>
      </c>
      <c r="C1078" s="11" t="s">
        <v>4432</v>
      </c>
      <c r="D1078" s="11" t="s">
        <v>4433</v>
      </c>
      <c r="E1078" s="11" t="s">
        <v>4434</v>
      </c>
      <c r="F1078" s="11" t="s">
        <v>4435</v>
      </c>
      <c r="G1078" s="10"/>
      <c r="H1078" s="10" t="s">
        <v>15</v>
      </c>
      <c r="I1078" s="36" t="s">
        <v>4436</v>
      </c>
    </row>
    <row r="1079" spans="1:9" ht="24.75" customHeight="1">
      <c r="A1079" s="10" t="s">
        <v>4172</v>
      </c>
      <c r="B1079" s="10">
        <v>1260502</v>
      </c>
      <c r="C1079" s="11" t="s">
        <v>4437</v>
      </c>
      <c r="D1079" s="11" t="s">
        <v>4438</v>
      </c>
      <c r="E1079" s="11" t="s">
        <v>4439</v>
      </c>
      <c r="F1079" s="11" t="s">
        <v>4440</v>
      </c>
      <c r="G1079" s="10"/>
      <c r="H1079" s="10"/>
      <c r="I1079" s="36" t="s">
        <v>4441</v>
      </c>
    </row>
    <row r="1080" spans="1:9" ht="24.75" customHeight="1">
      <c r="A1080" s="10" t="s">
        <v>4172</v>
      </c>
      <c r="B1080" s="10">
        <v>1260511</v>
      </c>
      <c r="C1080" s="11" t="s">
        <v>4442</v>
      </c>
      <c r="D1080" s="11" t="s">
        <v>4349</v>
      </c>
      <c r="E1080" s="11" t="s">
        <v>4443</v>
      </c>
      <c r="F1080" s="11" t="s">
        <v>4444</v>
      </c>
      <c r="G1080" s="10"/>
      <c r="H1080" s="10" t="s">
        <v>15</v>
      </c>
      <c r="I1080" s="36" t="s">
        <v>4445</v>
      </c>
    </row>
    <row r="1081" spans="1:9" ht="24.75" customHeight="1">
      <c r="A1081" s="10" t="s">
        <v>4172</v>
      </c>
      <c r="B1081" s="10">
        <v>1260529</v>
      </c>
      <c r="C1081" s="11" t="s">
        <v>4446</v>
      </c>
      <c r="D1081" s="11" t="s">
        <v>4447</v>
      </c>
      <c r="E1081" s="11" t="s">
        <v>4448</v>
      </c>
      <c r="F1081" s="11" t="s">
        <v>510</v>
      </c>
      <c r="G1081" s="10"/>
      <c r="H1081" s="10"/>
      <c r="I1081" s="36" t="s">
        <v>4449</v>
      </c>
    </row>
    <row r="1082" spans="1:9" ht="24.75" customHeight="1">
      <c r="A1082" s="10" t="s">
        <v>4172</v>
      </c>
      <c r="B1082" s="10">
        <v>1260537</v>
      </c>
      <c r="C1082" s="11" t="s">
        <v>4450</v>
      </c>
      <c r="D1082" s="11" t="s">
        <v>4451</v>
      </c>
      <c r="E1082" s="11" t="s">
        <v>4452</v>
      </c>
      <c r="F1082" s="11" t="s">
        <v>73</v>
      </c>
      <c r="G1082" s="10"/>
      <c r="H1082" s="10"/>
      <c r="I1082" s="36" t="s">
        <v>4453</v>
      </c>
    </row>
    <row r="1083" spans="1:9" ht="24.75" customHeight="1">
      <c r="A1083" s="10" t="s">
        <v>4172</v>
      </c>
      <c r="B1083" s="10">
        <v>1260545</v>
      </c>
      <c r="C1083" s="11" t="s">
        <v>4454</v>
      </c>
      <c r="D1083" s="11" t="s">
        <v>4455</v>
      </c>
      <c r="E1083" s="11" t="s">
        <v>4456</v>
      </c>
      <c r="F1083" s="11" t="s">
        <v>78</v>
      </c>
      <c r="G1083" s="10"/>
      <c r="H1083" s="10" t="s">
        <v>15</v>
      </c>
      <c r="I1083" s="36" t="s">
        <v>4457</v>
      </c>
    </row>
    <row r="1084" spans="1:9" ht="24.75" customHeight="1">
      <c r="A1084" s="10" t="s">
        <v>4172</v>
      </c>
      <c r="B1084" s="10">
        <v>1260553</v>
      </c>
      <c r="C1084" s="11" t="s">
        <v>4458</v>
      </c>
      <c r="D1084" s="11" t="s">
        <v>4459</v>
      </c>
      <c r="E1084" s="11" t="s">
        <v>4460</v>
      </c>
      <c r="F1084" s="11" t="s">
        <v>281</v>
      </c>
      <c r="G1084" s="10"/>
      <c r="H1084" s="10"/>
      <c r="I1084" s="36" t="s">
        <v>4461</v>
      </c>
    </row>
    <row r="1085" spans="1:9" ht="24.75" customHeight="1">
      <c r="A1085" s="10" t="s">
        <v>4172</v>
      </c>
      <c r="B1085" s="10">
        <v>1260570</v>
      </c>
      <c r="C1085" s="11" t="s">
        <v>4462</v>
      </c>
      <c r="D1085" s="11" t="s">
        <v>4463</v>
      </c>
      <c r="E1085" s="11" t="s">
        <v>4464</v>
      </c>
      <c r="F1085" s="11" t="s">
        <v>4465</v>
      </c>
      <c r="G1085" s="10"/>
      <c r="H1085" s="10"/>
      <c r="I1085" s="36" t="s">
        <v>4466</v>
      </c>
    </row>
    <row r="1086" spans="1:9" ht="24.75" customHeight="1">
      <c r="A1086" s="10" t="s">
        <v>4172</v>
      </c>
      <c r="B1086" s="10">
        <v>1260588</v>
      </c>
      <c r="C1086" s="11" t="s">
        <v>4467</v>
      </c>
      <c r="D1086" s="11" t="s">
        <v>4468</v>
      </c>
      <c r="E1086" s="11" t="s">
        <v>4469</v>
      </c>
      <c r="F1086" s="11" t="s">
        <v>4337</v>
      </c>
      <c r="G1086" s="10"/>
      <c r="H1086" s="10"/>
      <c r="I1086" s="36" t="s">
        <v>4470</v>
      </c>
    </row>
    <row r="1087" spans="1:9" ht="24.75" customHeight="1">
      <c r="A1087" s="10" t="s">
        <v>4172</v>
      </c>
      <c r="B1087" s="10">
        <v>1260596</v>
      </c>
      <c r="C1087" s="11" t="s">
        <v>4471</v>
      </c>
      <c r="D1087" s="11" t="s">
        <v>4384</v>
      </c>
      <c r="E1087" s="11" t="s">
        <v>4472</v>
      </c>
      <c r="F1087" s="11" t="s">
        <v>1679</v>
      </c>
      <c r="G1087" s="10"/>
      <c r="H1087" s="10"/>
      <c r="I1087" s="36" t="s">
        <v>4473</v>
      </c>
    </row>
    <row r="1088" spans="1:9" ht="24.75" customHeight="1">
      <c r="A1088" s="10" t="s">
        <v>4172</v>
      </c>
      <c r="B1088" s="10">
        <v>1260618</v>
      </c>
      <c r="C1088" s="11" t="s">
        <v>4474</v>
      </c>
      <c r="D1088" s="11" t="s">
        <v>4384</v>
      </c>
      <c r="E1088" s="11" t="s">
        <v>4475</v>
      </c>
      <c r="F1088" s="11" t="s">
        <v>2016</v>
      </c>
      <c r="G1088" s="10"/>
      <c r="H1088" s="10"/>
      <c r="I1088" s="36" t="s">
        <v>4476</v>
      </c>
    </row>
    <row r="1089" spans="1:9" ht="24.75" customHeight="1">
      <c r="A1089" s="10" t="s">
        <v>4172</v>
      </c>
      <c r="B1089" s="10">
        <v>1260626</v>
      </c>
      <c r="C1089" s="11" t="s">
        <v>4477</v>
      </c>
      <c r="D1089" s="11" t="s">
        <v>4478</v>
      </c>
      <c r="E1089" s="11" t="s">
        <v>4479</v>
      </c>
      <c r="F1089" s="11" t="s">
        <v>4480</v>
      </c>
      <c r="G1089" s="10"/>
      <c r="H1089" s="10" t="s">
        <v>15</v>
      </c>
      <c r="I1089" s="36" t="s">
        <v>4481</v>
      </c>
    </row>
    <row r="1090" spans="1:9" ht="24.75" customHeight="1">
      <c r="A1090" s="10" t="s">
        <v>4172</v>
      </c>
      <c r="B1090" s="10">
        <v>1260634</v>
      </c>
      <c r="C1090" s="11" t="s">
        <v>4482</v>
      </c>
      <c r="D1090" s="11" t="s">
        <v>4483</v>
      </c>
      <c r="E1090" s="11" t="s">
        <v>4484</v>
      </c>
      <c r="F1090" s="11" t="s">
        <v>187</v>
      </c>
      <c r="G1090" s="10"/>
      <c r="H1090" s="10"/>
      <c r="I1090" s="36" t="s">
        <v>4485</v>
      </c>
    </row>
    <row r="1091" spans="1:9" ht="24.75" customHeight="1">
      <c r="A1091" s="10" t="s">
        <v>4172</v>
      </c>
      <c r="B1091" s="10">
        <v>1260642</v>
      </c>
      <c r="C1091" s="11" t="s">
        <v>4486</v>
      </c>
      <c r="D1091" s="11" t="s">
        <v>4487</v>
      </c>
      <c r="E1091" s="11" t="s">
        <v>4488</v>
      </c>
      <c r="F1091" s="11" t="s">
        <v>4489</v>
      </c>
      <c r="G1091" s="10"/>
      <c r="H1091" s="10"/>
      <c r="I1091" s="36" t="s">
        <v>4490</v>
      </c>
    </row>
    <row r="1092" spans="1:9" ht="24.75" customHeight="1">
      <c r="A1092" s="10" t="s">
        <v>4172</v>
      </c>
      <c r="B1092" s="10">
        <v>1260651</v>
      </c>
      <c r="C1092" s="11" t="s">
        <v>4491</v>
      </c>
      <c r="D1092" s="11" t="s">
        <v>4398</v>
      </c>
      <c r="E1092" s="11" t="s">
        <v>4492</v>
      </c>
      <c r="F1092" s="11" t="s">
        <v>4493</v>
      </c>
      <c r="G1092" s="10"/>
      <c r="H1092" s="10" t="s">
        <v>15</v>
      </c>
      <c r="I1092" s="36" t="s">
        <v>4494</v>
      </c>
    </row>
    <row r="1093" spans="1:9" ht="24.75" customHeight="1">
      <c r="A1093" s="10" t="s">
        <v>4172</v>
      </c>
      <c r="B1093" s="10">
        <v>1260685</v>
      </c>
      <c r="C1093" s="11" t="s">
        <v>4495</v>
      </c>
      <c r="D1093" s="11" t="s">
        <v>4438</v>
      </c>
      <c r="E1093" s="11" t="s">
        <v>4496</v>
      </c>
      <c r="F1093" s="11" t="s">
        <v>4497</v>
      </c>
      <c r="G1093" s="10"/>
      <c r="H1093" s="10"/>
      <c r="I1093" s="36" t="s">
        <v>4498</v>
      </c>
    </row>
    <row r="1094" spans="1:9" ht="24.75" customHeight="1">
      <c r="A1094" s="10" t="s">
        <v>4172</v>
      </c>
      <c r="B1094" s="10">
        <v>1260693</v>
      </c>
      <c r="C1094" s="11" t="s">
        <v>4499</v>
      </c>
      <c r="D1094" s="11" t="s">
        <v>4416</v>
      </c>
      <c r="E1094" s="11" t="s">
        <v>4500</v>
      </c>
      <c r="F1094" s="11" t="s">
        <v>78</v>
      </c>
      <c r="G1094" s="10"/>
      <c r="H1094" s="10"/>
      <c r="I1094" s="36" t="s">
        <v>4501</v>
      </c>
    </row>
    <row r="1095" spans="1:9" ht="24.75" customHeight="1">
      <c r="A1095" s="10" t="s">
        <v>4172</v>
      </c>
      <c r="B1095" s="10">
        <v>1260707</v>
      </c>
      <c r="C1095" s="11" t="s">
        <v>4502</v>
      </c>
      <c r="D1095" s="11" t="s">
        <v>4503</v>
      </c>
      <c r="E1095" s="11" t="s">
        <v>4504</v>
      </c>
      <c r="F1095" s="11" t="s">
        <v>78</v>
      </c>
      <c r="G1095" s="10"/>
      <c r="H1095" s="10"/>
      <c r="I1095" s="36" t="s">
        <v>4505</v>
      </c>
    </row>
    <row r="1096" spans="1:9" ht="24.75" customHeight="1">
      <c r="A1096" s="10" t="s">
        <v>4172</v>
      </c>
      <c r="B1096" s="10">
        <v>1260715</v>
      </c>
      <c r="C1096" s="11" t="s">
        <v>4506</v>
      </c>
      <c r="D1096" s="11" t="s">
        <v>4357</v>
      </c>
      <c r="E1096" s="11" t="s">
        <v>4507</v>
      </c>
      <c r="F1096" s="11" t="s">
        <v>1042</v>
      </c>
      <c r="G1096" s="10"/>
      <c r="H1096" s="10"/>
      <c r="I1096" s="36" t="s">
        <v>4508</v>
      </c>
    </row>
    <row r="1097" spans="1:9" ht="37.5" customHeight="1">
      <c r="A1097" s="10" t="s">
        <v>4172</v>
      </c>
      <c r="B1097" s="10">
        <v>1260723</v>
      </c>
      <c r="C1097" s="11" t="s">
        <v>4509</v>
      </c>
      <c r="D1097" s="11" t="s">
        <v>4510</v>
      </c>
      <c r="E1097" s="11" t="s">
        <v>4511</v>
      </c>
      <c r="F1097" s="11" t="s">
        <v>4512</v>
      </c>
      <c r="G1097" s="10"/>
      <c r="H1097" s="10"/>
      <c r="I1097" s="36" t="s">
        <v>4513</v>
      </c>
    </row>
    <row r="1098" spans="1:9" ht="24.75" customHeight="1">
      <c r="A1098" s="10" t="s">
        <v>4172</v>
      </c>
      <c r="B1098" s="10">
        <v>1260731</v>
      </c>
      <c r="C1098" s="11" t="s">
        <v>4514</v>
      </c>
      <c r="D1098" s="11" t="s">
        <v>4515</v>
      </c>
      <c r="E1098" s="11" t="s">
        <v>4516</v>
      </c>
      <c r="F1098" s="11" t="s">
        <v>4517</v>
      </c>
      <c r="G1098" s="10"/>
      <c r="H1098" s="10"/>
      <c r="I1098" s="36" t="s">
        <v>4518</v>
      </c>
    </row>
    <row r="1099" spans="1:9" ht="24.75" customHeight="1">
      <c r="A1099" s="10" t="s">
        <v>4172</v>
      </c>
      <c r="B1099" s="10">
        <v>1260740</v>
      </c>
      <c r="C1099" s="11" t="s">
        <v>4519</v>
      </c>
      <c r="D1099" s="11" t="s">
        <v>4520</v>
      </c>
      <c r="E1099" s="11" t="s">
        <v>4521</v>
      </c>
      <c r="F1099" s="11" t="s">
        <v>4522</v>
      </c>
      <c r="G1099" s="10"/>
      <c r="H1099" s="10" t="s">
        <v>15</v>
      </c>
      <c r="I1099" s="36" t="s">
        <v>4523</v>
      </c>
    </row>
    <row r="1100" spans="1:9" ht="24.75" customHeight="1">
      <c r="A1100" s="10" t="s">
        <v>4172</v>
      </c>
      <c r="B1100" s="10">
        <v>1260766</v>
      </c>
      <c r="C1100" s="11" t="s">
        <v>4524</v>
      </c>
      <c r="D1100" s="11" t="s">
        <v>4525</v>
      </c>
      <c r="E1100" s="11" t="s">
        <v>4526</v>
      </c>
      <c r="F1100" s="11" t="s">
        <v>2407</v>
      </c>
      <c r="G1100" s="10"/>
      <c r="H1100" s="10"/>
      <c r="I1100" s="36" t="s">
        <v>4527</v>
      </c>
    </row>
    <row r="1101" spans="1:9" ht="24.75" customHeight="1">
      <c r="A1101" s="10" t="s">
        <v>4172</v>
      </c>
      <c r="B1101" s="10">
        <v>1260774</v>
      </c>
      <c r="C1101" s="11" t="s">
        <v>4528</v>
      </c>
      <c r="D1101" s="11" t="s">
        <v>4529</v>
      </c>
      <c r="E1101" s="11" t="s">
        <v>4530</v>
      </c>
      <c r="F1101" s="11" t="s">
        <v>4143</v>
      </c>
      <c r="G1101" s="10"/>
      <c r="H1101" s="10"/>
      <c r="I1101" s="36" t="s">
        <v>4531</v>
      </c>
    </row>
    <row r="1102" spans="1:9" ht="24.75" customHeight="1">
      <c r="A1102" s="10" t="s">
        <v>4172</v>
      </c>
      <c r="B1102" s="10">
        <v>1260782</v>
      </c>
      <c r="C1102" s="11" t="s">
        <v>4532</v>
      </c>
      <c r="D1102" s="11" t="s">
        <v>4384</v>
      </c>
      <c r="E1102" s="11" t="s">
        <v>4533</v>
      </c>
      <c r="F1102" s="11" t="s">
        <v>4534</v>
      </c>
      <c r="G1102" s="10"/>
      <c r="H1102" s="10"/>
      <c r="I1102" s="36" t="s">
        <v>4535</v>
      </c>
    </row>
    <row r="1103" spans="1:9" ht="37.5" customHeight="1">
      <c r="A1103" s="10" t="s">
        <v>4172</v>
      </c>
      <c r="B1103" s="10">
        <v>1260791</v>
      </c>
      <c r="C1103" s="11" t="s">
        <v>4536</v>
      </c>
      <c r="D1103" s="11" t="s">
        <v>4537</v>
      </c>
      <c r="E1103" s="11" t="s">
        <v>4538</v>
      </c>
      <c r="F1103" s="11" t="s">
        <v>4539</v>
      </c>
      <c r="G1103" s="10"/>
      <c r="H1103" s="10"/>
      <c r="I1103" s="36" t="s">
        <v>4540</v>
      </c>
    </row>
    <row r="1104" spans="1:9" ht="24.75" customHeight="1">
      <c r="A1104" s="10" t="s">
        <v>4172</v>
      </c>
      <c r="B1104" s="10">
        <v>1260804</v>
      </c>
      <c r="C1104" s="11" t="s">
        <v>4541</v>
      </c>
      <c r="D1104" s="11" t="s">
        <v>4542</v>
      </c>
      <c r="E1104" s="11" t="s">
        <v>4543</v>
      </c>
      <c r="F1104" s="11" t="s">
        <v>4544</v>
      </c>
      <c r="G1104" s="10"/>
      <c r="H1104" s="10"/>
      <c r="I1104" s="36" t="s">
        <v>4545</v>
      </c>
    </row>
    <row r="1105" spans="1:9" ht="24.75" customHeight="1">
      <c r="A1105" s="10" t="s">
        <v>4172</v>
      </c>
      <c r="B1105" s="10">
        <v>1260812</v>
      </c>
      <c r="C1105" s="11" t="s">
        <v>4546</v>
      </c>
      <c r="D1105" s="11" t="s">
        <v>4547</v>
      </c>
      <c r="E1105" s="11" t="s">
        <v>4548</v>
      </c>
      <c r="F1105" s="11" t="s">
        <v>4549</v>
      </c>
      <c r="G1105" s="10"/>
      <c r="H1105" s="10"/>
      <c r="I1105" s="36" t="s">
        <v>4550</v>
      </c>
    </row>
    <row r="1106" spans="1:9" ht="24.75" customHeight="1">
      <c r="A1106" s="10" t="s">
        <v>4172</v>
      </c>
      <c r="B1106" s="10">
        <v>1260821</v>
      </c>
      <c r="C1106" s="11" t="s">
        <v>4551</v>
      </c>
      <c r="D1106" s="11" t="s">
        <v>4510</v>
      </c>
      <c r="E1106" s="11" t="s">
        <v>4552</v>
      </c>
      <c r="F1106" s="11" t="s">
        <v>515</v>
      </c>
      <c r="G1106" s="10"/>
      <c r="H1106" s="10"/>
      <c r="I1106" s="36" t="s">
        <v>4553</v>
      </c>
    </row>
    <row r="1107" spans="1:9" ht="24.75" customHeight="1">
      <c r="A1107" s="10" t="s">
        <v>4172</v>
      </c>
      <c r="B1107" s="10">
        <v>1260839</v>
      </c>
      <c r="C1107" s="11" t="s">
        <v>4554</v>
      </c>
      <c r="D1107" s="11" t="s">
        <v>4555</v>
      </c>
      <c r="E1107" s="11" t="s">
        <v>4556</v>
      </c>
      <c r="F1107" s="11" t="s">
        <v>4557</v>
      </c>
      <c r="G1107" s="10"/>
      <c r="H1107" s="10"/>
      <c r="I1107" s="36" t="s">
        <v>4558</v>
      </c>
    </row>
    <row r="1108" spans="1:9" ht="24.75" customHeight="1">
      <c r="A1108" s="10" t="s">
        <v>4172</v>
      </c>
      <c r="B1108" s="10">
        <v>1260847</v>
      </c>
      <c r="C1108" s="11" t="s">
        <v>4559</v>
      </c>
      <c r="D1108" s="11" t="s">
        <v>4384</v>
      </c>
      <c r="E1108" s="11" t="s">
        <v>4560</v>
      </c>
      <c r="F1108" s="11" t="s">
        <v>1007</v>
      </c>
      <c r="G1108" s="10"/>
      <c r="H1108" s="10"/>
      <c r="I1108" s="36" t="s">
        <v>4561</v>
      </c>
    </row>
    <row r="1109" spans="1:9" ht="24.75" customHeight="1">
      <c r="A1109" s="10" t="s">
        <v>4172</v>
      </c>
      <c r="B1109" s="10">
        <v>1260855</v>
      </c>
      <c r="C1109" s="11" t="s">
        <v>4562</v>
      </c>
      <c r="D1109" s="11" t="s">
        <v>4547</v>
      </c>
      <c r="E1109" s="11" t="s">
        <v>4563</v>
      </c>
      <c r="F1109" s="11" t="s">
        <v>1059</v>
      </c>
      <c r="G1109" s="10"/>
      <c r="H1109" s="10"/>
      <c r="I1109" s="36" t="s">
        <v>4564</v>
      </c>
    </row>
    <row r="1110" spans="1:9" ht="24.75" customHeight="1">
      <c r="A1110" s="10" t="s">
        <v>4172</v>
      </c>
      <c r="B1110" s="10">
        <v>1260863</v>
      </c>
      <c r="C1110" s="11" t="s">
        <v>4565</v>
      </c>
      <c r="D1110" s="11" t="s">
        <v>4515</v>
      </c>
      <c r="E1110" s="11" t="s">
        <v>4566</v>
      </c>
      <c r="F1110" s="11" t="s">
        <v>4567</v>
      </c>
      <c r="G1110" s="10"/>
      <c r="H1110" s="10"/>
      <c r="I1110" s="36" t="s">
        <v>4568</v>
      </c>
    </row>
    <row r="1111" spans="1:9" ht="24.75" customHeight="1">
      <c r="A1111" s="10" t="s">
        <v>4172</v>
      </c>
      <c r="B1111" s="10">
        <v>1260871</v>
      </c>
      <c r="C1111" s="11" t="s">
        <v>4569</v>
      </c>
      <c r="D1111" s="11" t="s">
        <v>4393</v>
      </c>
      <c r="E1111" s="11" t="s">
        <v>4570</v>
      </c>
      <c r="F1111" s="11" t="s">
        <v>1123</v>
      </c>
      <c r="G1111" s="10"/>
      <c r="H1111" s="10"/>
      <c r="I1111" s="36" t="s">
        <v>4571</v>
      </c>
    </row>
    <row r="1112" spans="1:9" ht="24.75" customHeight="1">
      <c r="A1112" s="10" t="s">
        <v>4172</v>
      </c>
      <c r="B1112" s="10">
        <v>1260880</v>
      </c>
      <c r="C1112" s="11" t="s">
        <v>4572</v>
      </c>
      <c r="D1112" s="11" t="s">
        <v>4357</v>
      </c>
      <c r="E1112" s="11" t="s">
        <v>4573</v>
      </c>
      <c r="F1112" s="11" t="s">
        <v>1123</v>
      </c>
      <c r="G1112" s="10"/>
      <c r="H1112" s="10"/>
      <c r="I1112" s="36" t="s">
        <v>4574</v>
      </c>
    </row>
    <row r="1113" spans="1:9" ht="45" customHeight="1">
      <c r="A1113" s="10" t="s">
        <v>4172</v>
      </c>
      <c r="B1113" s="10">
        <v>1260898</v>
      </c>
      <c r="C1113" s="11" t="s">
        <v>4575</v>
      </c>
      <c r="D1113" s="11" t="s">
        <v>4252</v>
      </c>
      <c r="E1113" s="11" t="s">
        <v>4576</v>
      </c>
      <c r="F1113" s="11" t="s">
        <v>4577</v>
      </c>
      <c r="G1113" s="10"/>
      <c r="H1113" s="10" t="s">
        <v>15</v>
      </c>
      <c r="I1113" s="36" t="s">
        <v>4578</v>
      </c>
    </row>
    <row r="1114" spans="1:9" ht="24.75" customHeight="1">
      <c r="A1114" s="10" t="s">
        <v>4172</v>
      </c>
      <c r="B1114" s="10">
        <v>1260901</v>
      </c>
      <c r="C1114" s="11" t="s">
        <v>4579</v>
      </c>
      <c r="D1114" s="11" t="s">
        <v>4580</v>
      </c>
      <c r="E1114" s="11" t="s">
        <v>4581</v>
      </c>
      <c r="F1114" s="11" t="s">
        <v>4582</v>
      </c>
      <c r="G1114" s="10"/>
      <c r="H1114" s="10"/>
      <c r="I1114" s="36" t="s">
        <v>4583</v>
      </c>
    </row>
    <row r="1115" spans="1:9" ht="24.75" customHeight="1">
      <c r="A1115" s="10" t="s">
        <v>4172</v>
      </c>
      <c r="B1115" s="10">
        <v>1260910</v>
      </c>
      <c r="C1115" s="11" t="s">
        <v>4584</v>
      </c>
      <c r="D1115" s="11" t="s">
        <v>4585</v>
      </c>
      <c r="E1115" s="11" t="s">
        <v>4586</v>
      </c>
      <c r="F1115" s="11" t="s">
        <v>3882</v>
      </c>
      <c r="G1115" s="10"/>
      <c r="H1115" s="10"/>
      <c r="I1115" s="36" t="s">
        <v>4587</v>
      </c>
    </row>
    <row r="1116" spans="1:9" ht="24.75" customHeight="1">
      <c r="A1116" s="10" t="s">
        <v>4172</v>
      </c>
      <c r="B1116" s="10">
        <v>1260928</v>
      </c>
      <c r="C1116" s="11" t="s">
        <v>4588</v>
      </c>
      <c r="D1116" s="11" t="s">
        <v>4447</v>
      </c>
      <c r="E1116" s="11" t="s">
        <v>4589</v>
      </c>
      <c r="F1116" s="11" t="s">
        <v>4590</v>
      </c>
      <c r="G1116" s="10"/>
      <c r="H1116" s="10"/>
      <c r="I1116" s="36" t="s">
        <v>4591</v>
      </c>
    </row>
    <row r="1117" spans="1:9" ht="24.75" customHeight="1">
      <c r="A1117" s="10" t="s">
        <v>4172</v>
      </c>
      <c r="B1117" s="10">
        <v>1260936</v>
      </c>
      <c r="C1117" s="11" t="s">
        <v>4592</v>
      </c>
      <c r="D1117" s="11" t="s">
        <v>4384</v>
      </c>
      <c r="E1117" s="11" t="s">
        <v>4593</v>
      </c>
      <c r="F1117" s="11" t="s">
        <v>1255</v>
      </c>
      <c r="G1117" s="10"/>
      <c r="H1117" s="10"/>
      <c r="I1117" s="36" t="s">
        <v>4594</v>
      </c>
    </row>
    <row r="1118" spans="1:9" ht="24.75" customHeight="1">
      <c r="A1118" s="10" t="s">
        <v>4172</v>
      </c>
      <c r="B1118" s="10">
        <v>1260944</v>
      </c>
      <c r="C1118" s="11" t="s">
        <v>4595</v>
      </c>
      <c r="D1118" s="11" t="s">
        <v>4580</v>
      </c>
      <c r="E1118" s="11" t="s">
        <v>4596</v>
      </c>
      <c r="F1118" s="11" t="s">
        <v>2638</v>
      </c>
      <c r="G1118" s="10"/>
      <c r="H1118" s="10"/>
      <c r="I1118" s="36" t="s">
        <v>4597</v>
      </c>
    </row>
    <row r="1119" spans="1:9" ht="24.75" customHeight="1">
      <c r="A1119" s="10" t="s">
        <v>4172</v>
      </c>
      <c r="B1119" s="10">
        <v>1260961</v>
      </c>
      <c r="C1119" s="11" t="s">
        <v>4598</v>
      </c>
      <c r="D1119" s="11" t="s">
        <v>4237</v>
      </c>
      <c r="E1119" s="11" t="s">
        <v>4599</v>
      </c>
      <c r="F1119" s="11" t="s">
        <v>4165</v>
      </c>
      <c r="G1119" s="10"/>
      <c r="H1119" s="10"/>
      <c r="I1119" s="36" t="s">
        <v>4600</v>
      </c>
    </row>
    <row r="1120" spans="1:9" ht="24.75" customHeight="1">
      <c r="A1120" s="10" t="s">
        <v>4172</v>
      </c>
      <c r="B1120" s="10">
        <v>1260979</v>
      </c>
      <c r="C1120" s="11" t="s">
        <v>4601</v>
      </c>
      <c r="D1120" s="11" t="s">
        <v>4602</v>
      </c>
      <c r="E1120" s="11" t="s">
        <v>4603</v>
      </c>
      <c r="F1120" s="11" t="s">
        <v>4604</v>
      </c>
      <c r="G1120" s="10"/>
      <c r="H1120" s="10"/>
      <c r="I1120" s="36" t="s">
        <v>4605</v>
      </c>
    </row>
    <row r="1121" spans="1:9" ht="24.75" customHeight="1">
      <c r="A1121" s="10" t="s">
        <v>4172</v>
      </c>
      <c r="B1121" s="10">
        <v>1260987</v>
      </c>
      <c r="C1121" s="11" t="s">
        <v>4606</v>
      </c>
      <c r="D1121" s="11" t="s">
        <v>4607</v>
      </c>
      <c r="E1121" s="11" t="s">
        <v>4608</v>
      </c>
      <c r="F1121" s="11" t="s">
        <v>4609</v>
      </c>
      <c r="G1121" s="10"/>
      <c r="H1121" s="10"/>
      <c r="I1121" s="36" t="s">
        <v>4610</v>
      </c>
    </row>
    <row r="1122" spans="1:9" ht="24.75" customHeight="1">
      <c r="A1122" s="10" t="s">
        <v>4172</v>
      </c>
      <c r="B1122" s="10">
        <v>1260995</v>
      </c>
      <c r="C1122" s="11" t="s">
        <v>4611</v>
      </c>
      <c r="D1122" s="11" t="s">
        <v>4612</v>
      </c>
      <c r="E1122" s="11" t="s">
        <v>4613</v>
      </c>
      <c r="F1122" s="11"/>
      <c r="G1122" s="10"/>
      <c r="H1122" s="10"/>
      <c r="I1122" s="36" t="s">
        <v>4614</v>
      </c>
    </row>
    <row r="1123" spans="1:9" ht="24.75" customHeight="1">
      <c r="A1123" s="10" t="s">
        <v>4172</v>
      </c>
      <c r="B1123" s="10">
        <v>1261002</v>
      </c>
      <c r="C1123" s="11" t="s">
        <v>4615</v>
      </c>
      <c r="D1123" s="11" t="s">
        <v>4375</v>
      </c>
      <c r="E1123" s="11" t="s">
        <v>4616</v>
      </c>
      <c r="F1123" s="11" t="s">
        <v>1123</v>
      </c>
      <c r="G1123" s="10"/>
      <c r="H1123" s="10"/>
      <c r="I1123" s="36" t="s">
        <v>4617</v>
      </c>
    </row>
    <row r="1124" spans="1:9" ht="24.75" customHeight="1">
      <c r="A1124" s="10" t="s">
        <v>4172</v>
      </c>
      <c r="B1124" s="10">
        <v>1261011</v>
      </c>
      <c r="C1124" s="11" t="s">
        <v>4618</v>
      </c>
      <c r="D1124" s="11" t="s">
        <v>4580</v>
      </c>
      <c r="E1124" s="11" t="s">
        <v>4596</v>
      </c>
      <c r="F1124" s="11" t="s">
        <v>1089</v>
      </c>
      <c r="G1124" s="10"/>
      <c r="H1124" s="10"/>
      <c r="I1124" s="36" t="s">
        <v>4619</v>
      </c>
    </row>
    <row r="1125" spans="1:9" ht="24.75" customHeight="1">
      <c r="A1125" s="10" t="s">
        <v>4172</v>
      </c>
      <c r="B1125" s="10">
        <v>1261029</v>
      </c>
      <c r="C1125" s="11" t="s">
        <v>4620</v>
      </c>
      <c r="D1125" s="11" t="s">
        <v>4438</v>
      </c>
      <c r="E1125" s="11" t="s">
        <v>4621</v>
      </c>
      <c r="F1125" s="11" t="s">
        <v>1123</v>
      </c>
      <c r="G1125" s="10"/>
      <c r="H1125" s="10"/>
      <c r="I1125" s="36" t="s">
        <v>4622</v>
      </c>
    </row>
    <row r="1126" spans="1:9" ht="24.75" customHeight="1">
      <c r="A1126" s="10" t="s">
        <v>4172</v>
      </c>
      <c r="B1126" s="10">
        <v>1261037</v>
      </c>
      <c r="C1126" s="11" t="s">
        <v>4623</v>
      </c>
      <c r="D1126" s="11" t="s">
        <v>4624</v>
      </c>
      <c r="E1126" s="11" t="s">
        <v>4625</v>
      </c>
      <c r="F1126" s="11" t="s">
        <v>1123</v>
      </c>
      <c r="G1126" s="10"/>
      <c r="H1126" s="10"/>
      <c r="I1126" s="36" t="s">
        <v>4626</v>
      </c>
    </row>
    <row r="1127" spans="1:9" ht="24.75" customHeight="1">
      <c r="A1127" s="12" t="s">
        <v>4172</v>
      </c>
      <c r="B1127" s="12">
        <v>1261045</v>
      </c>
      <c r="C1127" s="13" t="s">
        <v>5597</v>
      </c>
      <c r="D1127" s="14" t="s">
        <v>4393</v>
      </c>
      <c r="E1127" s="13" t="s">
        <v>5598</v>
      </c>
      <c r="F1127" s="13" t="s">
        <v>1247</v>
      </c>
      <c r="G1127" s="12"/>
      <c r="H1127" s="12"/>
      <c r="I1127" s="14" t="s">
        <v>5599</v>
      </c>
    </row>
    <row r="1128" spans="1:9" ht="24.75" customHeight="1">
      <c r="A1128" s="12" t="s">
        <v>4172</v>
      </c>
      <c r="B1128" s="12">
        <v>1261053</v>
      </c>
      <c r="C1128" s="13" t="s">
        <v>5600</v>
      </c>
      <c r="D1128" s="14" t="s">
        <v>4612</v>
      </c>
      <c r="E1128" s="13" t="s">
        <v>5601</v>
      </c>
      <c r="F1128" s="13" t="s">
        <v>1123</v>
      </c>
      <c r="G1128" s="12"/>
      <c r="H1128" s="12"/>
      <c r="I1128" s="14" t="s">
        <v>5602</v>
      </c>
    </row>
    <row r="1129" spans="1:9" ht="24.75" customHeight="1">
      <c r="A1129" s="12" t="s">
        <v>4172</v>
      </c>
      <c r="B1129" s="12">
        <v>1261061</v>
      </c>
      <c r="C1129" s="13" t="s">
        <v>5610</v>
      </c>
      <c r="D1129" s="14" t="s">
        <v>4547</v>
      </c>
      <c r="E1129" s="13" t="s">
        <v>5611</v>
      </c>
      <c r="F1129" s="13" t="s">
        <v>1247</v>
      </c>
      <c r="G1129" s="12"/>
      <c r="H1129" s="12"/>
      <c r="I1129" s="14" t="s">
        <v>5612</v>
      </c>
    </row>
    <row r="1130" spans="1:9" ht="24.75" customHeight="1">
      <c r="A1130" s="10" t="s">
        <v>4627</v>
      </c>
      <c r="B1130" s="10">
        <v>1270010</v>
      </c>
      <c r="C1130" s="11" t="s">
        <v>4628</v>
      </c>
      <c r="D1130" s="11" t="s">
        <v>4629</v>
      </c>
      <c r="E1130" s="11" t="s">
        <v>4630</v>
      </c>
      <c r="F1130" s="11" t="s">
        <v>4631</v>
      </c>
      <c r="G1130" s="10"/>
      <c r="H1130" s="10" t="s">
        <v>15</v>
      </c>
      <c r="I1130" s="36" t="s">
        <v>4632</v>
      </c>
    </row>
    <row r="1131" spans="1:9" ht="24.75" customHeight="1">
      <c r="A1131" s="10" t="s">
        <v>4627</v>
      </c>
      <c r="B1131" s="10">
        <v>1270052</v>
      </c>
      <c r="C1131" s="11" t="s">
        <v>4633</v>
      </c>
      <c r="D1131" s="11" t="s">
        <v>4634</v>
      </c>
      <c r="E1131" s="11" t="s">
        <v>4635</v>
      </c>
      <c r="F1131" s="11" t="s">
        <v>73</v>
      </c>
      <c r="G1131" s="10"/>
      <c r="H1131" s="10"/>
      <c r="I1131" s="36" t="s">
        <v>4636</v>
      </c>
    </row>
    <row r="1132" spans="1:9" ht="24.75" customHeight="1">
      <c r="A1132" s="34" t="s">
        <v>4627</v>
      </c>
      <c r="B1132" s="34">
        <v>1270079</v>
      </c>
      <c r="C1132" s="35" t="s">
        <v>4637</v>
      </c>
      <c r="D1132" s="35" t="s">
        <v>4638</v>
      </c>
      <c r="E1132" s="35" t="s">
        <v>4639</v>
      </c>
      <c r="F1132" s="35" t="s">
        <v>4640</v>
      </c>
      <c r="G1132" s="34" t="s">
        <v>15</v>
      </c>
      <c r="H1132" s="34"/>
      <c r="I1132" s="37" t="s">
        <v>4641</v>
      </c>
    </row>
    <row r="1133" spans="1:9" ht="37.5" customHeight="1">
      <c r="A1133" s="10" t="s">
        <v>4627</v>
      </c>
      <c r="B1133" s="10">
        <v>1270095</v>
      </c>
      <c r="C1133" s="11" t="s">
        <v>4642</v>
      </c>
      <c r="D1133" s="11" t="s">
        <v>4643</v>
      </c>
      <c r="E1133" s="11" t="s">
        <v>4644</v>
      </c>
      <c r="F1133" s="11" t="s">
        <v>4645</v>
      </c>
      <c r="G1133" s="10"/>
      <c r="H1133" s="10" t="s">
        <v>15</v>
      </c>
      <c r="I1133" s="36" t="s">
        <v>4646</v>
      </c>
    </row>
    <row r="1134" spans="1:9" ht="56.25" customHeight="1">
      <c r="A1134" s="10" t="s">
        <v>4627</v>
      </c>
      <c r="B1134" s="10">
        <v>1270117</v>
      </c>
      <c r="C1134" s="11" t="s">
        <v>4647</v>
      </c>
      <c r="D1134" s="11" t="s">
        <v>4648</v>
      </c>
      <c r="E1134" s="11" t="s">
        <v>4649</v>
      </c>
      <c r="F1134" s="11" t="s">
        <v>4650</v>
      </c>
      <c r="G1134" s="10" t="s">
        <v>15</v>
      </c>
      <c r="H1134" s="10" t="s">
        <v>15</v>
      </c>
      <c r="I1134" s="36" t="s">
        <v>4651</v>
      </c>
    </row>
    <row r="1135" spans="1:9" ht="37.5" customHeight="1">
      <c r="A1135" s="10" t="s">
        <v>4627</v>
      </c>
      <c r="B1135" s="10">
        <v>1270141</v>
      </c>
      <c r="C1135" s="11" t="s">
        <v>4652</v>
      </c>
      <c r="D1135" s="11" t="s">
        <v>4653</v>
      </c>
      <c r="E1135" s="11" t="s">
        <v>4654</v>
      </c>
      <c r="F1135" s="11" t="s">
        <v>4655</v>
      </c>
      <c r="G1135" s="10" t="s">
        <v>15</v>
      </c>
      <c r="H1135" s="10"/>
      <c r="I1135" s="36" t="s">
        <v>4656</v>
      </c>
    </row>
    <row r="1136" spans="1:9" ht="24.75" customHeight="1">
      <c r="A1136" s="10" t="s">
        <v>4627</v>
      </c>
      <c r="B1136" s="10">
        <v>1270168</v>
      </c>
      <c r="C1136" s="11" t="s">
        <v>4657</v>
      </c>
      <c r="D1136" s="11" t="s">
        <v>4658</v>
      </c>
      <c r="E1136" s="11" t="s">
        <v>4659</v>
      </c>
      <c r="F1136" s="11" t="s">
        <v>4660</v>
      </c>
      <c r="G1136" s="10" t="s">
        <v>15</v>
      </c>
      <c r="H1136" s="10"/>
      <c r="I1136" s="36" t="s">
        <v>4661</v>
      </c>
    </row>
    <row r="1137" spans="1:9" ht="24.75" customHeight="1">
      <c r="A1137" s="10" t="s">
        <v>4627</v>
      </c>
      <c r="B1137" s="10">
        <v>1270184</v>
      </c>
      <c r="C1137" s="11" t="s">
        <v>4662</v>
      </c>
      <c r="D1137" s="11" t="s">
        <v>4663</v>
      </c>
      <c r="E1137" s="11" t="s">
        <v>4664</v>
      </c>
      <c r="F1137" s="11" t="s">
        <v>4665</v>
      </c>
      <c r="G1137" s="10" t="s">
        <v>15</v>
      </c>
      <c r="H1137" s="10" t="s">
        <v>15</v>
      </c>
      <c r="I1137" s="36" t="s">
        <v>4666</v>
      </c>
    </row>
    <row r="1138" spans="1:9" ht="24.75" customHeight="1">
      <c r="A1138" s="10" t="s">
        <v>4627</v>
      </c>
      <c r="B1138" s="10">
        <v>1270231</v>
      </c>
      <c r="C1138" s="11" t="s">
        <v>4667</v>
      </c>
      <c r="D1138" s="11" t="s">
        <v>4668</v>
      </c>
      <c r="E1138" s="11" t="s">
        <v>4669</v>
      </c>
      <c r="F1138" s="11" t="s">
        <v>4670</v>
      </c>
      <c r="G1138" s="10"/>
      <c r="H1138" s="10"/>
      <c r="I1138" s="36" t="s">
        <v>4671</v>
      </c>
    </row>
    <row r="1139" spans="1:9" ht="24.75" customHeight="1">
      <c r="A1139" s="10" t="s">
        <v>4627</v>
      </c>
      <c r="B1139" s="10">
        <v>1270257</v>
      </c>
      <c r="C1139" s="11" t="s">
        <v>4672</v>
      </c>
      <c r="D1139" s="11" t="s">
        <v>4673</v>
      </c>
      <c r="E1139" s="11" t="s">
        <v>4674</v>
      </c>
      <c r="F1139" s="11" t="s">
        <v>4675</v>
      </c>
      <c r="G1139" s="10" t="s">
        <v>15</v>
      </c>
      <c r="H1139" s="10"/>
      <c r="I1139" s="36" t="s">
        <v>4676</v>
      </c>
    </row>
    <row r="1140" spans="1:9" ht="24.75" customHeight="1">
      <c r="A1140" s="10" t="s">
        <v>4627</v>
      </c>
      <c r="B1140" s="10">
        <v>1270265</v>
      </c>
      <c r="C1140" s="11" t="s">
        <v>4677</v>
      </c>
      <c r="D1140" s="11" t="s">
        <v>4678</v>
      </c>
      <c r="E1140" s="11" t="s">
        <v>4679</v>
      </c>
      <c r="F1140" s="11" t="s">
        <v>4680</v>
      </c>
      <c r="G1140" s="10" t="s">
        <v>15</v>
      </c>
      <c r="H1140" s="10"/>
      <c r="I1140" s="36" t="s">
        <v>4681</v>
      </c>
    </row>
    <row r="1141" spans="1:9" ht="24.75" customHeight="1">
      <c r="A1141" s="10" t="s">
        <v>4627</v>
      </c>
      <c r="B1141" s="10">
        <v>1270273</v>
      </c>
      <c r="C1141" s="11" t="s">
        <v>4682</v>
      </c>
      <c r="D1141" s="11" t="s">
        <v>4663</v>
      </c>
      <c r="E1141" s="11" t="s">
        <v>4683</v>
      </c>
      <c r="F1141" s="11" t="s">
        <v>4684</v>
      </c>
      <c r="G1141" s="10"/>
      <c r="H1141" s="10" t="s">
        <v>15</v>
      </c>
      <c r="I1141" s="36" t="s">
        <v>4685</v>
      </c>
    </row>
    <row r="1142" spans="1:9" ht="24.75" customHeight="1">
      <c r="A1142" s="10" t="s">
        <v>4627</v>
      </c>
      <c r="B1142" s="10">
        <v>1270346</v>
      </c>
      <c r="C1142" s="11" t="s">
        <v>4686</v>
      </c>
      <c r="D1142" s="11" t="s">
        <v>4687</v>
      </c>
      <c r="E1142" s="11" t="s">
        <v>4688</v>
      </c>
      <c r="F1142" s="11" t="s">
        <v>323</v>
      </c>
      <c r="G1142" s="10"/>
      <c r="H1142" s="10"/>
      <c r="I1142" s="36" t="s">
        <v>4689</v>
      </c>
    </row>
    <row r="1143" spans="1:9" ht="24.75" customHeight="1">
      <c r="A1143" s="10" t="s">
        <v>4627</v>
      </c>
      <c r="B1143" s="10">
        <v>1270354</v>
      </c>
      <c r="C1143" s="11" t="s">
        <v>4690</v>
      </c>
      <c r="D1143" s="11" t="s">
        <v>4691</v>
      </c>
      <c r="E1143" s="11" t="s">
        <v>4692</v>
      </c>
      <c r="F1143" s="11" t="s">
        <v>2927</v>
      </c>
      <c r="G1143" s="10"/>
      <c r="H1143" s="10"/>
      <c r="I1143" s="36" t="s">
        <v>4693</v>
      </c>
    </row>
    <row r="1144" spans="1:9" ht="24.75" customHeight="1">
      <c r="A1144" s="10" t="s">
        <v>4627</v>
      </c>
      <c r="B1144" s="10">
        <v>1270371</v>
      </c>
      <c r="C1144" s="11" t="s">
        <v>4694</v>
      </c>
      <c r="D1144" s="11" t="s">
        <v>4629</v>
      </c>
      <c r="E1144" s="11" t="s">
        <v>4695</v>
      </c>
      <c r="F1144" s="11" t="s">
        <v>575</v>
      </c>
      <c r="G1144" s="10"/>
      <c r="H1144" s="10"/>
      <c r="I1144" s="36" t="s">
        <v>4696</v>
      </c>
    </row>
    <row r="1145" spans="1:9" ht="24.75" customHeight="1">
      <c r="A1145" s="10" t="s">
        <v>4627</v>
      </c>
      <c r="B1145" s="10">
        <v>1270389</v>
      </c>
      <c r="C1145" s="11" t="s">
        <v>4697</v>
      </c>
      <c r="D1145" s="11" t="s">
        <v>4663</v>
      </c>
      <c r="E1145" s="11" t="s">
        <v>4698</v>
      </c>
      <c r="F1145" s="11" t="s">
        <v>4699</v>
      </c>
      <c r="G1145" s="10"/>
      <c r="H1145" s="10"/>
      <c r="I1145" s="36" t="s">
        <v>4700</v>
      </c>
    </row>
    <row r="1146" spans="1:9" ht="24.75" customHeight="1">
      <c r="A1146" s="10" t="s">
        <v>4627</v>
      </c>
      <c r="B1146" s="10">
        <v>1270401</v>
      </c>
      <c r="C1146" s="11" t="s">
        <v>4701</v>
      </c>
      <c r="D1146" s="11" t="s">
        <v>4687</v>
      </c>
      <c r="E1146" s="11" t="s">
        <v>4702</v>
      </c>
      <c r="F1146" s="11" t="s">
        <v>4703</v>
      </c>
      <c r="G1146" s="10"/>
      <c r="H1146" s="10"/>
      <c r="I1146" s="36" t="s">
        <v>4704</v>
      </c>
    </row>
    <row r="1147" spans="1:9" ht="24.75" customHeight="1">
      <c r="A1147" s="10" t="s">
        <v>4627</v>
      </c>
      <c r="B1147" s="10">
        <v>1270419</v>
      </c>
      <c r="C1147" s="11" t="s">
        <v>4705</v>
      </c>
      <c r="D1147" s="11" t="s">
        <v>4706</v>
      </c>
      <c r="E1147" s="11" t="s">
        <v>4707</v>
      </c>
      <c r="F1147" s="11" t="s">
        <v>2297</v>
      </c>
      <c r="G1147" s="10"/>
      <c r="H1147" s="10"/>
      <c r="I1147" s="36" t="s">
        <v>4708</v>
      </c>
    </row>
    <row r="1148" spans="1:9" ht="24.75" customHeight="1">
      <c r="A1148" s="10" t="s">
        <v>4627</v>
      </c>
      <c r="B1148" s="10">
        <v>1270443</v>
      </c>
      <c r="C1148" s="11" t="s">
        <v>4709</v>
      </c>
      <c r="D1148" s="11" t="s">
        <v>4629</v>
      </c>
      <c r="E1148" s="11" t="s">
        <v>4710</v>
      </c>
      <c r="F1148" s="11" t="s">
        <v>73</v>
      </c>
      <c r="G1148" s="10"/>
      <c r="H1148" s="10"/>
      <c r="I1148" s="36" t="s">
        <v>4711</v>
      </c>
    </row>
    <row r="1149" spans="1:9" ht="24.75" customHeight="1">
      <c r="A1149" s="10" t="s">
        <v>4627</v>
      </c>
      <c r="B1149" s="10">
        <v>1270451</v>
      </c>
      <c r="C1149" s="11" t="s">
        <v>4712</v>
      </c>
      <c r="D1149" s="11" t="s">
        <v>4713</v>
      </c>
      <c r="E1149" s="11" t="s">
        <v>4714</v>
      </c>
      <c r="F1149" s="11" t="s">
        <v>187</v>
      </c>
      <c r="G1149" s="10"/>
      <c r="H1149" s="10"/>
      <c r="I1149" s="36" t="s">
        <v>4715</v>
      </c>
    </row>
    <row r="1150" spans="1:9" ht="24.75" customHeight="1">
      <c r="A1150" s="10" t="s">
        <v>4627</v>
      </c>
      <c r="B1150" s="10">
        <v>1270478</v>
      </c>
      <c r="C1150" s="11" t="s">
        <v>4716</v>
      </c>
      <c r="D1150" s="11" t="s">
        <v>4663</v>
      </c>
      <c r="E1150" s="11" t="s">
        <v>4717</v>
      </c>
      <c r="F1150" s="11" t="s">
        <v>281</v>
      </c>
      <c r="G1150" s="10"/>
      <c r="H1150" s="10"/>
      <c r="I1150" s="36" t="s">
        <v>4718</v>
      </c>
    </row>
    <row r="1151" spans="1:9" ht="24.75" customHeight="1">
      <c r="A1151" s="12" t="s">
        <v>4627</v>
      </c>
      <c r="B1151" s="12">
        <v>1270486</v>
      </c>
      <c r="C1151" s="13" t="s">
        <v>4719</v>
      </c>
      <c r="D1151" s="14" t="s">
        <v>4720</v>
      </c>
      <c r="E1151" s="13" t="s">
        <v>4721</v>
      </c>
      <c r="F1151" s="13" t="s">
        <v>4722</v>
      </c>
      <c r="G1151" s="12"/>
      <c r="H1151" s="12" t="s">
        <v>15</v>
      </c>
      <c r="I1151" s="14" t="s">
        <v>4723</v>
      </c>
    </row>
    <row r="1152" spans="1:9" ht="24.75" customHeight="1">
      <c r="A1152" s="10" t="s">
        <v>4627</v>
      </c>
      <c r="B1152" s="10">
        <v>1270508</v>
      </c>
      <c r="C1152" s="11" t="s">
        <v>4724</v>
      </c>
      <c r="D1152" s="11" t="s">
        <v>4725</v>
      </c>
      <c r="E1152" s="11" t="s">
        <v>4726</v>
      </c>
      <c r="F1152" s="11" t="s">
        <v>4727</v>
      </c>
      <c r="G1152" s="10"/>
      <c r="H1152" s="10"/>
      <c r="I1152" s="36" t="s">
        <v>4728</v>
      </c>
    </row>
    <row r="1153" spans="1:9" ht="37.5" customHeight="1">
      <c r="A1153" s="10" t="s">
        <v>4627</v>
      </c>
      <c r="B1153" s="10">
        <v>1270516</v>
      </c>
      <c r="C1153" s="11" t="s">
        <v>4729</v>
      </c>
      <c r="D1153" s="11" t="s">
        <v>4629</v>
      </c>
      <c r="E1153" s="11" t="s">
        <v>4730</v>
      </c>
      <c r="F1153" s="11" t="s">
        <v>4731</v>
      </c>
      <c r="G1153" s="10"/>
      <c r="H1153" s="10"/>
      <c r="I1153" s="36" t="s">
        <v>4732</v>
      </c>
    </row>
    <row r="1154" spans="1:9" ht="45" customHeight="1">
      <c r="A1154" s="10" t="s">
        <v>4627</v>
      </c>
      <c r="B1154" s="10">
        <v>1270524</v>
      </c>
      <c r="C1154" s="11" t="s">
        <v>4733</v>
      </c>
      <c r="D1154" s="11" t="s">
        <v>4734</v>
      </c>
      <c r="E1154" s="11" t="s">
        <v>4735</v>
      </c>
      <c r="F1154" s="11" t="s">
        <v>4736</v>
      </c>
      <c r="G1154" s="10"/>
      <c r="H1154" s="10"/>
      <c r="I1154" s="36" t="s">
        <v>4737</v>
      </c>
    </row>
    <row r="1155" spans="1:9" ht="24.75" customHeight="1">
      <c r="A1155" s="10" t="s">
        <v>4627</v>
      </c>
      <c r="B1155" s="10">
        <v>1270532</v>
      </c>
      <c r="C1155" s="11" t="s">
        <v>4738</v>
      </c>
      <c r="D1155" s="11" t="s">
        <v>4739</v>
      </c>
      <c r="E1155" s="11" t="s">
        <v>4740</v>
      </c>
      <c r="F1155" s="11" t="s">
        <v>4741</v>
      </c>
      <c r="G1155" s="10"/>
      <c r="H1155" s="10"/>
      <c r="I1155" s="36" t="s">
        <v>4742</v>
      </c>
    </row>
    <row r="1156" spans="1:9" ht="24.75" customHeight="1">
      <c r="A1156" s="10" t="s">
        <v>4627</v>
      </c>
      <c r="B1156" s="10">
        <v>1270541</v>
      </c>
      <c r="C1156" s="11" t="s">
        <v>4743</v>
      </c>
      <c r="D1156" s="11" t="s">
        <v>4744</v>
      </c>
      <c r="E1156" s="11" t="s">
        <v>4745</v>
      </c>
      <c r="F1156" s="11" t="s">
        <v>4746</v>
      </c>
      <c r="G1156" s="10"/>
      <c r="H1156" s="10"/>
      <c r="I1156" s="36" t="s">
        <v>4747</v>
      </c>
    </row>
    <row r="1157" spans="1:9" ht="24.75" customHeight="1">
      <c r="A1157" s="10" t="s">
        <v>4627</v>
      </c>
      <c r="B1157" s="10">
        <v>1270559</v>
      </c>
      <c r="C1157" s="11" t="s">
        <v>4748</v>
      </c>
      <c r="D1157" s="11" t="s">
        <v>4749</v>
      </c>
      <c r="E1157" s="11" t="s">
        <v>4750</v>
      </c>
      <c r="F1157" s="11" t="s">
        <v>4751</v>
      </c>
      <c r="G1157" s="10"/>
      <c r="H1157" s="10"/>
      <c r="I1157" s="36" t="s">
        <v>4752</v>
      </c>
    </row>
    <row r="1158" spans="1:9" ht="24.75" customHeight="1">
      <c r="A1158" s="10" t="s">
        <v>4627</v>
      </c>
      <c r="B1158" s="10">
        <v>1270575</v>
      </c>
      <c r="C1158" s="11" t="s">
        <v>4753</v>
      </c>
      <c r="D1158" s="11" t="s">
        <v>4754</v>
      </c>
      <c r="E1158" s="11" t="s">
        <v>4755</v>
      </c>
      <c r="F1158" s="11" t="s">
        <v>4756</v>
      </c>
      <c r="G1158" s="10"/>
      <c r="H1158" s="10"/>
      <c r="I1158" s="36" t="s">
        <v>4757</v>
      </c>
    </row>
    <row r="1159" spans="1:9" ht="24.75" customHeight="1">
      <c r="A1159" s="10" t="s">
        <v>4627</v>
      </c>
      <c r="B1159" s="10">
        <v>1270591</v>
      </c>
      <c r="C1159" s="11" t="s">
        <v>4758</v>
      </c>
      <c r="D1159" s="11" t="s">
        <v>4653</v>
      </c>
      <c r="E1159" s="11" t="s">
        <v>4759</v>
      </c>
      <c r="F1159" s="11" t="s">
        <v>4760</v>
      </c>
      <c r="G1159" s="10"/>
      <c r="H1159" s="10"/>
      <c r="I1159" s="36" t="s">
        <v>4761</v>
      </c>
    </row>
    <row r="1160" spans="1:9" ht="24.75" customHeight="1">
      <c r="A1160" s="10" t="s">
        <v>4627</v>
      </c>
      <c r="B1160" s="10">
        <v>1270605</v>
      </c>
      <c r="C1160" s="11" t="s">
        <v>4762</v>
      </c>
      <c r="D1160" s="11" t="s">
        <v>4763</v>
      </c>
      <c r="E1160" s="11" t="s">
        <v>4764</v>
      </c>
      <c r="F1160" s="11" t="s">
        <v>130</v>
      </c>
      <c r="G1160" s="10"/>
      <c r="H1160" s="10"/>
      <c r="I1160" s="36" t="s">
        <v>4765</v>
      </c>
    </row>
    <row r="1161" spans="1:9" ht="24.75" customHeight="1">
      <c r="A1161" s="10" t="s">
        <v>4627</v>
      </c>
      <c r="B1161" s="10">
        <v>1270613</v>
      </c>
      <c r="C1161" s="11" t="s">
        <v>4766</v>
      </c>
      <c r="D1161" s="11" t="s">
        <v>4767</v>
      </c>
      <c r="E1161" s="11" t="s">
        <v>4768</v>
      </c>
      <c r="F1161" s="11" t="s">
        <v>4769</v>
      </c>
      <c r="G1161" s="10"/>
      <c r="H1161" s="10"/>
      <c r="I1161" s="36" t="s">
        <v>4770</v>
      </c>
    </row>
    <row r="1162" spans="1:9" ht="24.75" customHeight="1">
      <c r="A1162" s="10" t="s">
        <v>4627</v>
      </c>
      <c r="B1162" s="10">
        <v>1270621</v>
      </c>
      <c r="C1162" s="11" t="s">
        <v>4771</v>
      </c>
      <c r="D1162" s="11" t="s">
        <v>4772</v>
      </c>
      <c r="E1162" s="11" t="s">
        <v>4773</v>
      </c>
      <c r="F1162" s="11" t="s">
        <v>4774</v>
      </c>
      <c r="G1162" s="10" t="s">
        <v>15</v>
      </c>
      <c r="H1162" s="10"/>
      <c r="I1162" s="36" t="s">
        <v>4775</v>
      </c>
    </row>
    <row r="1163" spans="1:9" ht="24.75" customHeight="1">
      <c r="A1163" s="10" t="s">
        <v>4627</v>
      </c>
      <c r="B1163" s="10">
        <v>1270630</v>
      </c>
      <c r="C1163" s="11" t="s">
        <v>4776</v>
      </c>
      <c r="D1163" s="11" t="s">
        <v>4777</v>
      </c>
      <c r="E1163" s="11" t="s">
        <v>4778</v>
      </c>
      <c r="F1163" s="11" t="s">
        <v>3310</v>
      </c>
      <c r="G1163" s="10"/>
      <c r="H1163" s="10" t="s">
        <v>15</v>
      </c>
      <c r="I1163" s="36" t="s">
        <v>4779</v>
      </c>
    </row>
    <row r="1164" spans="1:9" ht="24.75" customHeight="1">
      <c r="A1164" s="10" t="s">
        <v>4627</v>
      </c>
      <c r="B1164" s="10">
        <v>1270648</v>
      </c>
      <c r="C1164" s="11" t="s">
        <v>4780</v>
      </c>
      <c r="D1164" s="11" t="s">
        <v>4781</v>
      </c>
      <c r="E1164" s="11" t="s">
        <v>4782</v>
      </c>
      <c r="F1164" s="11" t="s">
        <v>4783</v>
      </c>
      <c r="G1164" s="10"/>
      <c r="H1164" s="10"/>
      <c r="I1164" s="36" t="s">
        <v>4784</v>
      </c>
    </row>
    <row r="1165" spans="1:9" ht="24.75" customHeight="1">
      <c r="A1165" s="10" t="s">
        <v>4627</v>
      </c>
      <c r="B1165" s="10">
        <v>1270656</v>
      </c>
      <c r="C1165" s="11" t="s">
        <v>4785</v>
      </c>
      <c r="D1165" s="11" t="s">
        <v>4781</v>
      </c>
      <c r="E1165" s="11" t="s">
        <v>4786</v>
      </c>
      <c r="F1165" s="11" t="s">
        <v>73</v>
      </c>
      <c r="G1165" s="10"/>
      <c r="H1165" s="10"/>
      <c r="I1165" s="36" t="s">
        <v>4787</v>
      </c>
    </row>
    <row r="1166" spans="1:9" ht="24.75" customHeight="1">
      <c r="A1166" s="10" t="s">
        <v>4627</v>
      </c>
      <c r="B1166" s="10">
        <v>1270664</v>
      </c>
      <c r="C1166" s="11" t="s">
        <v>4788</v>
      </c>
      <c r="D1166" s="11" t="s">
        <v>4781</v>
      </c>
      <c r="E1166" s="11" t="s">
        <v>4789</v>
      </c>
      <c r="F1166" s="11" t="s">
        <v>4790</v>
      </c>
      <c r="G1166" s="10"/>
      <c r="H1166" s="10"/>
      <c r="I1166" s="36" t="s">
        <v>4791</v>
      </c>
    </row>
    <row r="1167" spans="1:9" ht="24.75" customHeight="1">
      <c r="A1167" s="10" t="s">
        <v>4627</v>
      </c>
      <c r="B1167" s="10">
        <v>1270672</v>
      </c>
      <c r="C1167" s="11" t="s">
        <v>4792</v>
      </c>
      <c r="D1167" s="11" t="s">
        <v>4793</v>
      </c>
      <c r="E1167" s="11" t="s">
        <v>4794</v>
      </c>
      <c r="F1167" s="11" t="s">
        <v>73</v>
      </c>
      <c r="G1167" s="10"/>
      <c r="H1167" s="10"/>
      <c r="I1167" s="36" t="s">
        <v>4795</v>
      </c>
    </row>
    <row r="1168" spans="1:9" ht="24.75" customHeight="1">
      <c r="A1168" s="10" t="s">
        <v>4627</v>
      </c>
      <c r="B1168" s="10">
        <v>1270681</v>
      </c>
      <c r="C1168" s="11" t="s">
        <v>4796</v>
      </c>
      <c r="D1168" s="11" t="s">
        <v>4781</v>
      </c>
      <c r="E1168" s="11" t="s">
        <v>4797</v>
      </c>
      <c r="F1168" s="11" t="s">
        <v>4798</v>
      </c>
      <c r="G1168" s="10"/>
      <c r="H1168" s="10" t="s">
        <v>15</v>
      </c>
      <c r="I1168" s="36" t="s">
        <v>4799</v>
      </c>
    </row>
    <row r="1169" spans="1:9" ht="24.75" customHeight="1">
      <c r="A1169" s="15" t="s">
        <v>4627</v>
      </c>
      <c r="B1169" s="15">
        <v>1270699</v>
      </c>
      <c r="C1169" s="16" t="s">
        <v>4800</v>
      </c>
      <c r="D1169" s="16" t="s">
        <v>4801</v>
      </c>
      <c r="E1169" s="16" t="s">
        <v>4802</v>
      </c>
      <c r="F1169" s="16" t="s">
        <v>4803</v>
      </c>
      <c r="G1169" s="15"/>
      <c r="H1169" s="15"/>
      <c r="I1169" s="38" t="s">
        <v>4804</v>
      </c>
    </row>
    <row r="1170" spans="1:9" ht="24.75" customHeight="1">
      <c r="A1170" s="17" t="s">
        <v>4627</v>
      </c>
      <c r="B1170" s="17">
        <v>1270711</v>
      </c>
      <c r="C1170" s="18" t="s">
        <v>4805</v>
      </c>
      <c r="D1170" s="18" t="s">
        <v>4806</v>
      </c>
      <c r="E1170" s="18" t="s">
        <v>4807</v>
      </c>
      <c r="F1170" s="18" t="s">
        <v>4808</v>
      </c>
      <c r="G1170" s="17"/>
      <c r="H1170" s="17"/>
      <c r="I1170" s="39" t="s">
        <v>4809</v>
      </c>
    </row>
    <row r="1171" spans="1:9" ht="24.75" customHeight="1">
      <c r="A1171" s="17" t="s">
        <v>4627</v>
      </c>
      <c r="B1171" s="17">
        <v>1270729</v>
      </c>
      <c r="C1171" s="18" t="s">
        <v>4810</v>
      </c>
      <c r="D1171" s="18" t="s">
        <v>4811</v>
      </c>
      <c r="E1171" s="18" t="s">
        <v>4812</v>
      </c>
      <c r="F1171" s="18" t="s">
        <v>510</v>
      </c>
      <c r="G1171" s="17"/>
      <c r="H1171" s="17"/>
      <c r="I1171" s="39" t="s">
        <v>4813</v>
      </c>
    </row>
    <row r="1172" spans="1:9" s="19" customFormat="1" ht="24.75" customHeight="1">
      <c r="A1172" s="17" t="s">
        <v>4627</v>
      </c>
      <c r="B1172" s="17">
        <v>1270737</v>
      </c>
      <c r="C1172" s="18" t="s">
        <v>4814</v>
      </c>
      <c r="D1172" s="18" t="s">
        <v>4815</v>
      </c>
      <c r="E1172" s="18" t="s">
        <v>4816</v>
      </c>
      <c r="F1172" s="18" t="s">
        <v>4798</v>
      </c>
      <c r="G1172" s="17"/>
      <c r="H1172" s="17"/>
      <c r="I1172" s="39" t="s">
        <v>4817</v>
      </c>
    </row>
    <row r="1173" spans="1:9" ht="24.75" customHeight="1">
      <c r="A1173" s="17" t="s">
        <v>4627</v>
      </c>
      <c r="B1173" s="17">
        <v>1270753</v>
      </c>
      <c r="C1173" s="18" t="s">
        <v>4818</v>
      </c>
      <c r="D1173" s="18" t="s">
        <v>4819</v>
      </c>
      <c r="E1173" s="18" t="s">
        <v>4820</v>
      </c>
      <c r="F1173" s="18" t="s">
        <v>510</v>
      </c>
      <c r="G1173" s="17"/>
      <c r="H1173" s="17"/>
      <c r="I1173" s="39" t="s">
        <v>4821</v>
      </c>
    </row>
    <row r="1174" spans="1:9" ht="37.5" customHeight="1">
      <c r="A1174" s="17" t="s">
        <v>4627</v>
      </c>
      <c r="B1174" s="17">
        <v>1270770</v>
      </c>
      <c r="C1174" s="18" t="s">
        <v>4822</v>
      </c>
      <c r="D1174" s="18" t="s">
        <v>4823</v>
      </c>
      <c r="E1174" s="18" t="s">
        <v>4824</v>
      </c>
      <c r="F1174" s="18" t="s">
        <v>4825</v>
      </c>
      <c r="G1174" s="17"/>
      <c r="H1174" s="17"/>
      <c r="I1174" s="39" t="s">
        <v>4826</v>
      </c>
    </row>
    <row r="1175" spans="1:9" ht="24.75" customHeight="1">
      <c r="A1175" s="17" t="s">
        <v>4627</v>
      </c>
      <c r="B1175" s="17">
        <v>1270788</v>
      </c>
      <c r="C1175" s="18" t="s">
        <v>4827</v>
      </c>
      <c r="D1175" s="18" t="s">
        <v>4828</v>
      </c>
      <c r="E1175" s="18" t="s">
        <v>4829</v>
      </c>
      <c r="F1175" s="18" t="s">
        <v>4830</v>
      </c>
      <c r="G1175" s="17"/>
      <c r="H1175" s="17"/>
      <c r="I1175" s="39" t="s">
        <v>4831</v>
      </c>
    </row>
    <row r="1176" spans="1:9" ht="24.75" customHeight="1">
      <c r="A1176" s="17" t="s">
        <v>4627</v>
      </c>
      <c r="B1176" s="17">
        <v>1270796</v>
      </c>
      <c r="C1176" s="18" t="s">
        <v>4832</v>
      </c>
      <c r="D1176" s="18" t="s">
        <v>4833</v>
      </c>
      <c r="E1176" s="18" t="s">
        <v>4834</v>
      </c>
      <c r="F1176" s="18" t="s">
        <v>4835</v>
      </c>
      <c r="G1176" s="17"/>
      <c r="H1176" s="17" t="s">
        <v>15</v>
      </c>
      <c r="I1176" s="39" t="s">
        <v>4836</v>
      </c>
    </row>
    <row r="1177" spans="1:9" ht="24.75" customHeight="1">
      <c r="A1177" s="17" t="s">
        <v>4627</v>
      </c>
      <c r="B1177" s="17">
        <v>1270800</v>
      </c>
      <c r="C1177" s="18" t="s">
        <v>4837</v>
      </c>
      <c r="D1177" s="18" t="s">
        <v>4629</v>
      </c>
      <c r="E1177" s="18" t="s">
        <v>4838</v>
      </c>
      <c r="F1177" s="18" t="s">
        <v>4839</v>
      </c>
      <c r="G1177" s="17"/>
      <c r="H1177" s="17"/>
      <c r="I1177" s="39" t="s">
        <v>4840</v>
      </c>
    </row>
    <row r="1178" spans="1:9" ht="24.75" customHeight="1">
      <c r="A1178" s="17" t="s">
        <v>4627</v>
      </c>
      <c r="B1178" s="17">
        <v>1270818</v>
      </c>
      <c r="C1178" s="18" t="s">
        <v>4841</v>
      </c>
      <c r="D1178" s="18" t="s">
        <v>4772</v>
      </c>
      <c r="E1178" s="18" t="s">
        <v>4842</v>
      </c>
      <c r="F1178" s="18" t="s">
        <v>1123</v>
      </c>
      <c r="G1178" s="17"/>
      <c r="H1178" s="17"/>
      <c r="I1178" s="39" t="s">
        <v>4843</v>
      </c>
    </row>
    <row r="1179" spans="1:9" ht="24.75" customHeight="1">
      <c r="A1179" s="17" t="s">
        <v>4627</v>
      </c>
      <c r="B1179" s="17">
        <v>1270826</v>
      </c>
      <c r="C1179" s="18" t="s">
        <v>4844</v>
      </c>
      <c r="D1179" s="18" t="s">
        <v>4845</v>
      </c>
      <c r="E1179" s="18" t="s">
        <v>4846</v>
      </c>
      <c r="F1179" s="18" t="s">
        <v>4847</v>
      </c>
      <c r="G1179" s="17"/>
      <c r="H1179" s="17"/>
      <c r="I1179" s="39" t="s">
        <v>4848</v>
      </c>
    </row>
    <row r="1180" spans="1:9" ht="24.75" customHeight="1">
      <c r="A1180" s="17" t="s">
        <v>4627</v>
      </c>
      <c r="B1180" s="17">
        <v>1270834</v>
      </c>
      <c r="C1180" s="18" t="s">
        <v>4849</v>
      </c>
      <c r="D1180" s="18" t="s">
        <v>4781</v>
      </c>
      <c r="E1180" s="18" t="s">
        <v>4850</v>
      </c>
      <c r="F1180" s="18" t="s">
        <v>2745</v>
      </c>
      <c r="G1180" s="17"/>
      <c r="H1180" s="17"/>
      <c r="I1180" s="39" t="s">
        <v>4851</v>
      </c>
    </row>
    <row r="1181" spans="1:9" ht="24.75" customHeight="1">
      <c r="A1181" s="17" t="s">
        <v>4852</v>
      </c>
      <c r="B1181" s="17">
        <v>1280015</v>
      </c>
      <c r="C1181" s="18" t="s">
        <v>4853</v>
      </c>
      <c r="D1181" s="18" t="s">
        <v>4854</v>
      </c>
      <c r="E1181" s="18" t="s">
        <v>4855</v>
      </c>
      <c r="F1181" s="18" t="s">
        <v>2917</v>
      </c>
      <c r="G1181" s="17" t="s">
        <v>15</v>
      </c>
      <c r="H1181" s="17"/>
      <c r="I1181" s="39" t="s">
        <v>4856</v>
      </c>
    </row>
    <row r="1182" spans="1:9" ht="24.75" customHeight="1">
      <c r="A1182" s="17" t="s">
        <v>4852</v>
      </c>
      <c r="B1182" s="17">
        <v>1280031</v>
      </c>
      <c r="C1182" s="18" t="s">
        <v>4857</v>
      </c>
      <c r="D1182" s="18" t="s">
        <v>4854</v>
      </c>
      <c r="E1182" s="18" t="s">
        <v>4858</v>
      </c>
      <c r="F1182" s="18" t="s">
        <v>4859</v>
      </c>
      <c r="G1182" s="17" t="s">
        <v>15</v>
      </c>
      <c r="H1182" s="17"/>
      <c r="I1182" s="39" t="s">
        <v>4860</v>
      </c>
    </row>
    <row r="1183" spans="1:9" ht="24.75" customHeight="1">
      <c r="A1183" s="17" t="s">
        <v>4852</v>
      </c>
      <c r="B1183" s="17">
        <v>1280040</v>
      </c>
      <c r="C1183" s="18" t="s">
        <v>4861</v>
      </c>
      <c r="D1183" s="18" t="s">
        <v>4854</v>
      </c>
      <c r="E1183" s="18" t="s">
        <v>4862</v>
      </c>
      <c r="F1183" s="18" t="s">
        <v>73</v>
      </c>
      <c r="G1183" s="17"/>
      <c r="H1183" s="17"/>
      <c r="I1183" s="39" t="s">
        <v>4863</v>
      </c>
    </row>
    <row r="1184" spans="1:9" ht="24.75" customHeight="1">
      <c r="A1184" s="17" t="s">
        <v>4852</v>
      </c>
      <c r="B1184" s="17">
        <v>1280066</v>
      </c>
      <c r="C1184" s="18" t="s">
        <v>4864</v>
      </c>
      <c r="D1184" s="18" t="s">
        <v>4854</v>
      </c>
      <c r="E1184" s="18" t="s">
        <v>4865</v>
      </c>
      <c r="F1184" s="18" t="s">
        <v>97</v>
      </c>
      <c r="G1184" s="17"/>
      <c r="H1184" s="17"/>
      <c r="I1184" s="39" t="s">
        <v>4866</v>
      </c>
    </row>
    <row r="1185" spans="1:9" ht="24.75" customHeight="1">
      <c r="A1185" s="17" t="s">
        <v>4852</v>
      </c>
      <c r="B1185" s="17">
        <v>1280082</v>
      </c>
      <c r="C1185" s="18" t="s">
        <v>4867</v>
      </c>
      <c r="D1185" s="18" t="s">
        <v>4868</v>
      </c>
      <c r="E1185" s="18" t="s">
        <v>4869</v>
      </c>
      <c r="F1185" s="18" t="s">
        <v>4870</v>
      </c>
      <c r="G1185" s="17"/>
      <c r="H1185" s="17"/>
      <c r="I1185" s="39" t="s">
        <v>4871</v>
      </c>
    </row>
    <row r="1186" spans="1:9" ht="24.75" customHeight="1">
      <c r="A1186" s="17" t="s">
        <v>4852</v>
      </c>
      <c r="B1186" s="17">
        <v>1280104</v>
      </c>
      <c r="C1186" s="18" t="s">
        <v>4872</v>
      </c>
      <c r="D1186" s="18" t="s">
        <v>4873</v>
      </c>
      <c r="E1186" s="18" t="s">
        <v>4874</v>
      </c>
      <c r="F1186" s="18" t="s">
        <v>4229</v>
      </c>
      <c r="G1186" s="17"/>
      <c r="H1186" s="17"/>
      <c r="I1186" s="39" t="s">
        <v>4875</v>
      </c>
    </row>
    <row r="1187" spans="1:9" ht="37.5" customHeight="1">
      <c r="A1187" s="17" t="s">
        <v>4852</v>
      </c>
      <c r="B1187" s="17">
        <v>1280112</v>
      </c>
      <c r="C1187" s="18" t="s">
        <v>4876</v>
      </c>
      <c r="D1187" s="18" t="s">
        <v>4877</v>
      </c>
      <c r="E1187" s="18" t="s">
        <v>4878</v>
      </c>
      <c r="F1187" s="18" t="s">
        <v>4879</v>
      </c>
      <c r="G1187" s="17" t="s">
        <v>15</v>
      </c>
      <c r="H1187" s="17"/>
      <c r="I1187" s="39" t="s">
        <v>4880</v>
      </c>
    </row>
    <row r="1188" spans="1:9" ht="37.5" customHeight="1">
      <c r="A1188" s="17" t="s">
        <v>4852</v>
      </c>
      <c r="B1188" s="17">
        <v>1280121</v>
      </c>
      <c r="C1188" s="18" t="s">
        <v>4881</v>
      </c>
      <c r="D1188" s="18" t="s">
        <v>4854</v>
      </c>
      <c r="E1188" s="18" t="s">
        <v>4882</v>
      </c>
      <c r="F1188" s="18" t="s">
        <v>4883</v>
      </c>
      <c r="G1188" s="17" t="s">
        <v>15</v>
      </c>
      <c r="H1188" s="17"/>
      <c r="I1188" s="39" t="s">
        <v>4884</v>
      </c>
    </row>
    <row r="1189" spans="1:9" ht="24.75" customHeight="1">
      <c r="A1189" s="17" t="s">
        <v>4852</v>
      </c>
      <c r="B1189" s="17">
        <v>1280139</v>
      </c>
      <c r="C1189" s="18" t="s">
        <v>4885</v>
      </c>
      <c r="D1189" s="18" t="s">
        <v>4854</v>
      </c>
      <c r="E1189" s="18" t="s">
        <v>4886</v>
      </c>
      <c r="F1189" s="18" t="s">
        <v>130</v>
      </c>
      <c r="G1189" s="17"/>
      <c r="H1189" s="17"/>
      <c r="I1189" s="39" t="s">
        <v>4887</v>
      </c>
    </row>
    <row r="1190" spans="1:9" ht="24.75" customHeight="1">
      <c r="A1190" s="17" t="s">
        <v>4852</v>
      </c>
      <c r="B1190" s="17">
        <v>1280171</v>
      </c>
      <c r="C1190" s="18" t="s">
        <v>4888</v>
      </c>
      <c r="D1190" s="18" t="s">
        <v>4889</v>
      </c>
      <c r="E1190" s="18" t="s">
        <v>4890</v>
      </c>
      <c r="F1190" s="18" t="s">
        <v>4891</v>
      </c>
      <c r="G1190" s="17"/>
      <c r="H1190" s="17"/>
      <c r="I1190" s="39" t="s">
        <v>4892</v>
      </c>
    </row>
    <row r="1191" spans="1:9" ht="24.75" customHeight="1">
      <c r="A1191" s="17" t="s">
        <v>4852</v>
      </c>
      <c r="B1191" s="17">
        <v>1280201</v>
      </c>
      <c r="C1191" s="18" t="s">
        <v>4893</v>
      </c>
      <c r="D1191" s="18" t="s">
        <v>4894</v>
      </c>
      <c r="E1191" s="18" t="s">
        <v>4895</v>
      </c>
      <c r="F1191" s="18" t="s">
        <v>4896</v>
      </c>
      <c r="G1191" s="17" t="s">
        <v>15</v>
      </c>
      <c r="H1191" s="17"/>
      <c r="I1191" s="39" t="s">
        <v>4897</v>
      </c>
    </row>
    <row r="1192" spans="1:9" ht="24.75" customHeight="1">
      <c r="A1192" s="20" t="s">
        <v>4852</v>
      </c>
      <c r="B1192" s="20">
        <v>1280228</v>
      </c>
      <c r="C1192" s="21" t="s">
        <v>4898</v>
      </c>
      <c r="D1192" s="21" t="s">
        <v>4899</v>
      </c>
      <c r="E1192" s="21" t="s">
        <v>4900</v>
      </c>
      <c r="F1192" s="21" t="s">
        <v>14</v>
      </c>
      <c r="G1192" s="20" t="s">
        <v>15</v>
      </c>
      <c r="H1192" s="20"/>
      <c r="I1192" s="40" t="s">
        <v>4901</v>
      </c>
    </row>
    <row r="1193" spans="1:9" ht="24.75" customHeight="1">
      <c r="A1193" s="20" t="s">
        <v>4852</v>
      </c>
      <c r="B1193" s="20">
        <v>1280236</v>
      </c>
      <c r="C1193" s="21" t="s">
        <v>4902</v>
      </c>
      <c r="D1193" s="21" t="s">
        <v>4903</v>
      </c>
      <c r="E1193" s="21" t="s">
        <v>4904</v>
      </c>
      <c r="F1193" s="21" t="s">
        <v>187</v>
      </c>
      <c r="G1193" s="20"/>
      <c r="H1193" s="20"/>
      <c r="I1193" s="40" t="s">
        <v>4905</v>
      </c>
    </row>
    <row r="1194" spans="1:9" ht="24.75" customHeight="1">
      <c r="A1194" s="20" t="s">
        <v>4852</v>
      </c>
      <c r="B1194" s="20">
        <v>1280244</v>
      </c>
      <c r="C1194" s="21" t="s">
        <v>4906</v>
      </c>
      <c r="D1194" s="21" t="s">
        <v>4903</v>
      </c>
      <c r="E1194" s="21" t="s">
        <v>4907</v>
      </c>
      <c r="F1194" s="21" t="s">
        <v>97</v>
      </c>
      <c r="G1194" s="20"/>
      <c r="H1194" s="20"/>
      <c r="I1194" s="40" t="s">
        <v>4908</v>
      </c>
    </row>
    <row r="1195" spans="1:9" ht="24.75" customHeight="1">
      <c r="A1195" s="20" t="s">
        <v>4852</v>
      </c>
      <c r="B1195" s="20">
        <v>1280252</v>
      </c>
      <c r="C1195" s="21" t="s">
        <v>4909</v>
      </c>
      <c r="D1195" s="21" t="s">
        <v>4910</v>
      </c>
      <c r="E1195" s="21" t="s">
        <v>4911</v>
      </c>
      <c r="F1195" s="21" t="s">
        <v>4912</v>
      </c>
      <c r="G1195" s="20"/>
      <c r="H1195" s="20"/>
      <c r="I1195" s="40" t="s">
        <v>4913</v>
      </c>
    </row>
    <row r="1196" spans="1:9" ht="24.75" customHeight="1">
      <c r="A1196" s="20" t="s">
        <v>4852</v>
      </c>
      <c r="B1196" s="20">
        <v>1280287</v>
      </c>
      <c r="C1196" s="21" t="s">
        <v>4914</v>
      </c>
      <c r="D1196" s="21" t="s">
        <v>4915</v>
      </c>
      <c r="E1196" s="21" t="s">
        <v>4916</v>
      </c>
      <c r="F1196" s="21" t="s">
        <v>461</v>
      </c>
      <c r="G1196" s="20"/>
      <c r="H1196" s="20"/>
      <c r="I1196" s="40"/>
    </row>
    <row r="1197" spans="1:9" ht="24.75" customHeight="1">
      <c r="A1197" s="20" t="s">
        <v>4852</v>
      </c>
      <c r="B1197" s="20">
        <v>1280325</v>
      </c>
      <c r="C1197" s="21" t="s">
        <v>4917</v>
      </c>
      <c r="D1197" s="21" t="s">
        <v>4854</v>
      </c>
      <c r="E1197" s="21" t="s">
        <v>4918</v>
      </c>
      <c r="F1197" s="21" t="s">
        <v>149</v>
      </c>
      <c r="G1197" s="20"/>
      <c r="H1197" s="20"/>
      <c r="I1197" s="40" t="s">
        <v>4919</v>
      </c>
    </row>
    <row r="1198" spans="1:9" ht="24.75" customHeight="1">
      <c r="A1198" s="20" t="s">
        <v>4852</v>
      </c>
      <c r="B1198" s="20">
        <v>1280350</v>
      </c>
      <c r="C1198" s="21" t="s">
        <v>4920</v>
      </c>
      <c r="D1198" s="21" t="s">
        <v>4921</v>
      </c>
      <c r="E1198" s="21" t="s">
        <v>4922</v>
      </c>
      <c r="F1198" s="21" t="s">
        <v>4923</v>
      </c>
      <c r="G1198" s="20"/>
      <c r="H1198" s="20"/>
      <c r="I1198" s="40" t="s">
        <v>4924</v>
      </c>
    </row>
    <row r="1199" spans="1:9" ht="24.75" customHeight="1">
      <c r="A1199" s="20" t="s">
        <v>4852</v>
      </c>
      <c r="B1199" s="20">
        <v>1280368</v>
      </c>
      <c r="C1199" s="21" t="s">
        <v>4925</v>
      </c>
      <c r="D1199" s="21" t="s">
        <v>4926</v>
      </c>
      <c r="E1199" s="21" t="s">
        <v>4927</v>
      </c>
      <c r="F1199" s="21" t="s">
        <v>4928</v>
      </c>
      <c r="G1199" s="20"/>
      <c r="H1199" s="20"/>
      <c r="I1199" s="40" t="s">
        <v>4929</v>
      </c>
    </row>
    <row r="1200" spans="1:9" ht="24.75" customHeight="1">
      <c r="A1200" s="20" t="s">
        <v>4852</v>
      </c>
      <c r="B1200" s="20">
        <v>1280376</v>
      </c>
      <c r="C1200" s="21" t="s">
        <v>4930</v>
      </c>
      <c r="D1200" s="21" t="s">
        <v>4931</v>
      </c>
      <c r="E1200" s="21" t="s">
        <v>4932</v>
      </c>
      <c r="F1200" s="21" t="s">
        <v>4933</v>
      </c>
      <c r="G1200" s="20"/>
      <c r="H1200" s="20"/>
      <c r="I1200" s="40" t="s">
        <v>4934</v>
      </c>
    </row>
    <row r="1201" spans="1:9" ht="24.75" customHeight="1">
      <c r="A1201" s="20" t="s">
        <v>4852</v>
      </c>
      <c r="B1201" s="20">
        <v>1280384</v>
      </c>
      <c r="C1201" s="21" t="s">
        <v>4935</v>
      </c>
      <c r="D1201" s="21" t="s">
        <v>4915</v>
      </c>
      <c r="E1201" s="21" t="s">
        <v>4936</v>
      </c>
      <c r="F1201" s="21" t="s">
        <v>1451</v>
      </c>
      <c r="G1201" s="20"/>
      <c r="H1201" s="20"/>
      <c r="I1201" s="40" t="s">
        <v>4937</v>
      </c>
    </row>
    <row r="1202" spans="1:9" ht="24.75" customHeight="1">
      <c r="A1202" s="20" t="s">
        <v>4852</v>
      </c>
      <c r="B1202" s="20">
        <v>1280392</v>
      </c>
      <c r="C1202" s="21" t="s">
        <v>4938</v>
      </c>
      <c r="D1202" s="21" t="s">
        <v>4939</v>
      </c>
      <c r="E1202" s="21" t="s">
        <v>4940</v>
      </c>
      <c r="F1202" s="21" t="s">
        <v>4941</v>
      </c>
      <c r="G1202" s="20"/>
      <c r="H1202" s="20"/>
      <c r="I1202" s="40" t="s">
        <v>4942</v>
      </c>
    </row>
    <row r="1203" spans="1:9" ht="24.75" customHeight="1">
      <c r="A1203" s="20" t="s">
        <v>4852</v>
      </c>
      <c r="B1203" s="20">
        <v>1280406</v>
      </c>
      <c r="C1203" s="21" t="s">
        <v>4943</v>
      </c>
      <c r="D1203" s="21" t="s">
        <v>4944</v>
      </c>
      <c r="E1203" s="21" t="s">
        <v>4945</v>
      </c>
      <c r="F1203" s="21" t="s">
        <v>4946</v>
      </c>
      <c r="G1203" s="20"/>
      <c r="H1203" s="20"/>
      <c r="I1203" s="40" t="s">
        <v>4947</v>
      </c>
    </row>
    <row r="1204" spans="1:9" ht="24.75" customHeight="1">
      <c r="A1204" s="20" t="s">
        <v>4852</v>
      </c>
      <c r="B1204" s="20">
        <v>1280414</v>
      </c>
      <c r="C1204" s="21" t="s">
        <v>4948</v>
      </c>
      <c r="D1204" s="21" t="s">
        <v>4949</v>
      </c>
      <c r="E1204" s="21" t="s">
        <v>4950</v>
      </c>
      <c r="F1204" s="21" t="s">
        <v>4951</v>
      </c>
      <c r="G1204" s="20"/>
      <c r="H1204" s="20" t="s">
        <v>15</v>
      </c>
      <c r="I1204" s="40" t="s">
        <v>4952</v>
      </c>
    </row>
    <row r="1205" spans="1:9" ht="24.75" customHeight="1">
      <c r="A1205" s="20" t="s">
        <v>4852</v>
      </c>
      <c r="B1205" s="20">
        <v>1280422</v>
      </c>
      <c r="C1205" s="21" t="s">
        <v>4953</v>
      </c>
      <c r="D1205" s="21" t="s">
        <v>4954</v>
      </c>
      <c r="E1205" s="21" t="s">
        <v>4955</v>
      </c>
      <c r="F1205" s="21" t="s">
        <v>4956</v>
      </c>
      <c r="G1205" s="20"/>
      <c r="H1205" s="20"/>
      <c r="I1205" s="40" t="s">
        <v>4957</v>
      </c>
    </row>
    <row r="1206" spans="1:9" ht="24.75" customHeight="1">
      <c r="A1206" s="20" t="s">
        <v>4852</v>
      </c>
      <c r="B1206" s="20">
        <v>1280431</v>
      </c>
      <c r="C1206" s="21" t="s">
        <v>4958</v>
      </c>
      <c r="D1206" s="21" t="s">
        <v>4959</v>
      </c>
      <c r="E1206" s="21" t="s">
        <v>4960</v>
      </c>
      <c r="F1206" s="21" t="s">
        <v>4961</v>
      </c>
      <c r="G1206" s="20"/>
      <c r="H1206" s="20"/>
      <c r="I1206" s="40" t="s">
        <v>4962</v>
      </c>
    </row>
    <row r="1207" spans="1:9" ht="24.75" customHeight="1">
      <c r="A1207" s="20" t="s">
        <v>4852</v>
      </c>
      <c r="B1207" s="20">
        <v>1280449</v>
      </c>
      <c r="C1207" s="21" t="s">
        <v>4963</v>
      </c>
      <c r="D1207" s="21" t="s">
        <v>4964</v>
      </c>
      <c r="E1207" s="21" t="s">
        <v>4965</v>
      </c>
      <c r="F1207" s="21" t="s">
        <v>120</v>
      </c>
      <c r="G1207" s="20"/>
      <c r="H1207" s="20"/>
      <c r="I1207" s="40" t="s">
        <v>4966</v>
      </c>
    </row>
    <row r="1208" spans="1:9" ht="24.75" customHeight="1">
      <c r="A1208" s="20" t="s">
        <v>4852</v>
      </c>
      <c r="B1208" s="20">
        <v>1280465</v>
      </c>
      <c r="C1208" s="21" t="s">
        <v>4967</v>
      </c>
      <c r="D1208" s="21" t="s">
        <v>4968</v>
      </c>
      <c r="E1208" s="21" t="s">
        <v>4969</v>
      </c>
      <c r="F1208" s="21" t="s">
        <v>4970</v>
      </c>
      <c r="G1208" s="20"/>
      <c r="H1208" s="20" t="s">
        <v>15</v>
      </c>
      <c r="I1208" s="40" t="s">
        <v>4971</v>
      </c>
    </row>
    <row r="1209" spans="1:9" ht="24.75" customHeight="1">
      <c r="A1209" s="20" t="s">
        <v>4852</v>
      </c>
      <c r="B1209" s="20">
        <v>1280473</v>
      </c>
      <c r="C1209" s="21" t="s">
        <v>4972</v>
      </c>
      <c r="D1209" s="21" t="s">
        <v>4973</v>
      </c>
      <c r="E1209" s="21" t="s">
        <v>4974</v>
      </c>
      <c r="F1209" s="21" t="s">
        <v>4975</v>
      </c>
      <c r="G1209" s="20"/>
      <c r="H1209" s="20" t="s">
        <v>15</v>
      </c>
      <c r="I1209" s="40" t="s">
        <v>4976</v>
      </c>
    </row>
    <row r="1210" spans="1:9" ht="24.75" customHeight="1">
      <c r="A1210" s="20" t="s">
        <v>4852</v>
      </c>
      <c r="B1210" s="20">
        <v>1280481</v>
      </c>
      <c r="C1210" s="21" t="s">
        <v>4977</v>
      </c>
      <c r="D1210" s="21" t="s">
        <v>4978</v>
      </c>
      <c r="E1210" s="21" t="s">
        <v>4979</v>
      </c>
      <c r="F1210" s="21" t="s">
        <v>4980</v>
      </c>
      <c r="G1210" s="20"/>
      <c r="H1210" s="20" t="s">
        <v>15</v>
      </c>
      <c r="I1210" s="40" t="s">
        <v>4981</v>
      </c>
    </row>
    <row r="1211" spans="1:9" ht="24.75" customHeight="1">
      <c r="A1211" s="20" t="s">
        <v>4852</v>
      </c>
      <c r="B1211" s="20">
        <v>1280490</v>
      </c>
      <c r="C1211" s="21" t="s">
        <v>4982</v>
      </c>
      <c r="D1211" s="21" t="s">
        <v>4983</v>
      </c>
      <c r="E1211" s="21" t="s">
        <v>4984</v>
      </c>
      <c r="F1211" s="21" t="s">
        <v>4229</v>
      </c>
      <c r="G1211" s="20"/>
      <c r="H1211" s="20"/>
      <c r="I1211" s="40" t="s">
        <v>4985</v>
      </c>
    </row>
    <row r="1212" spans="1:9" ht="24.75" customHeight="1">
      <c r="A1212" s="20" t="s">
        <v>4852</v>
      </c>
      <c r="B1212" s="20">
        <v>1280503</v>
      </c>
      <c r="C1212" s="21" t="s">
        <v>4986</v>
      </c>
      <c r="D1212" s="21" t="s">
        <v>4987</v>
      </c>
      <c r="E1212" s="21" t="s">
        <v>4988</v>
      </c>
      <c r="F1212" s="21" t="s">
        <v>187</v>
      </c>
      <c r="G1212" s="20"/>
      <c r="H1212" s="20"/>
      <c r="I1212" s="40" t="s">
        <v>4989</v>
      </c>
    </row>
    <row r="1213" spans="1:9" ht="24.75" customHeight="1">
      <c r="A1213" s="20" t="s">
        <v>4852</v>
      </c>
      <c r="B1213" s="20">
        <v>1280511</v>
      </c>
      <c r="C1213" s="21" t="s">
        <v>1529</v>
      </c>
      <c r="D1213" s="21" t="s">
        <v>4990</v>
      </c>
      <c r="E1213" s="21" t="s">
        <v>4991</v>
      </c>
      <c r="F1213" s="21" t="s">
        <v>4992</v>
      </c>
      <c r="G1213" s="20"/>
      <c r="H1213" s="20"/>
      <c r="I1213" s="40" t="s">
        <v>4993</v>
      </c>
    </row>
    <row r="1214" spans="1:9" ht="36.75" customHeight="1">
      <c r="A1214" s="20" t="s">
        <v>4852</v>
      </c>
      <c r="B1214" s="20">
        <v>1280520</v>
      </c>
      <c r="C1214" s="21" t="s">
        <v>4994</v>
      </c>
      <c r="D1214" s="21" t="s">
        <v>4995</v>
      </c>
      <c r="E1214" s="21" t="s">
        <v>4996</v>
      </c>
      <c r="F1214" s="21" t="s">
        <v>4997</v>
      </c>
      <c r="G1214" s="20" t="s">
        <v>15</v>
      </c>
      <c r="H1214" s="20"/>
      <c r="I1214" s="40" t="s">
        <v>4998</v>
      </c>
    </row>
    <row r="1215" spans="1:9" ht="24.75" customHeight="1">
      <c r="A1215" s="20" t="s">
        <v>4852</v>
      </c>
      <c r="B1215" s="20">
        <v>1280538</v>
      </c>
      <c r="C1215" s="21" t="s">
        <v>4999</v>
      </c>
      <c r="D1215" s="21" t="s">
        <v>5000</v>
      </c>
      <c r="E1215" s="21" t="s">
        <v>5001</v>
      </c>
      <c r="F1215" s="21" t="s">
        <v>5002</v>
      </c>
      <c r="G1215" s="20"/>
      <c r="H1215" s="20"/>
      <c r="I1215" s="40" t="s">
        <v>5003</v>
      </c>
    </row>
    <row r="1216" spans="1:9" ht="24.75" customHeight="1">
      <c r="A1216" s="20" t="s">
        <v>4852</v>
      </c>
      <c r="B1216" s="20">
        <v>1280546</v>
      </c>
      <c r="C1216" s="21" t="s">
        <v>5004</v>
      </c>
      <c r="D1216" s="21" t="s">
        <v>5005</v>
      </c>
      <c r="E1216" s="21" t="s">
        <v>5006</v>
      </c>
      <c r="F1216" s="21" t="s">
        <v>187</v>
      </c>
      <c r="G1216" s="20"/>
      <c r="H1216" s="20"/>
      <c r="I1216" s="40" t="s">
        <v>5007</v>
      </c>
    </row>
    <row r="1217" spans="1:9" ht="24.75" customHeight="1">
      <c r="A1217" s="20" t="s">
        <v>4852</v>
      </c>
      <c r="B1217" s="20">
        <v>1280554</v>
      </c>
      <c r="C1217" s="21" t="s">
        <v>5008</v>
      </c>
      <c r="D1217" s="21" t="s">
        <v>4868</v>
      </c>
      <c r="E1217" s="21" t="s">
        <v>5009</v>
      </c>
      <c r="F1217" s="21" t="s">
        <v>5010</v>
      </c>
      <c r="G1217" s="20"/>
      <c r="H1217" s="20"/>
      <c r="I1217" s="40" t="s">
        <v>5011</v>
      </c>
    </row>
    <row r="1218" spans="1:9" ht="24.75" customHeight="1">
      <c r="A1218" s="20" t="s">
        <v>4852</v>
      </c>
      <c r="B1218" s="20">
        <v>1280571</v>
      </c>
      <c r="C1218" s="21" t="s">
        <v>5012</v>
      </c>
      <c r="D1218" s="21" t="s">
        <v>5013</v>
      </c>
      <c r="E1218" s="21" t="s">
        <v>5014</v>
      </c>
      <c r="F1218" s="21" t="s">
        <v>5015</v>
      </c>
      <c r="G1218" s="20"/>
      <c r="H1218" s="20"/>
      <c r="I1218" s="40" t="s">
        <v>5016</v>
      </c>
    </row>
    <row r="1219" spans="1:9" ht="24.75" customHeight="1">
      <c r="A1219" s="20" t="s">
        <v>4852</v>
      </c>
      <c r="B1219" s="20">
        <v>1280589</v>
      </c>
      <c r="C1219" s="21" t="s">
        <v>5017</v>
      </c>
      <c r="D1219" s="21" t="s">
        <v>5018</v>
      </c>
      <c r="E1219" s="21" t="s">
        <v>5019</v>
      </c>
      <c r="F1219" s="21" t="s">
        <v>78</v>
      </c>
      <c r="G1219" s="20"/>
      <c r="H1219" s="20" t="s">
        <v>15</v>
      </c>
      <c r="I1219" s="40" t="s">
        <v>5020</v>
      </c>
    </row>
    <row r="1220" spans="1:9" ht="24.75" customHeight="1">
      <c r="A1220" s="20" t="s">
        <v>4852</v>
      </c>
      <c r="B1220" s="20">
        <v>1280597</v>
      </c>
      <c r="C1220" s="21" t="s">
        <v>5021</v>
      </c>
      <c r="D1220" s="21" t="s">
        <v>5013</v>
      </c>
      <c r="E1220" s="21" t="s">
        <v>5022</v>
      </c>
      <c r="F1220" s="21" t="s">
        <v>281</v>
      </c>
      <c r="G1220" s="20"/>
      <c r="H1220" s="20"/>
      <c r="I1220" s="40" t="s">
        <v>5023</v>
      </c>
    </row>
    <row r="1221" spans="1:9" ht="24.75" customHeight="1">
      <c r="A1221" s="20" t="s">
        <v>4852</v>
      </c>
      <c r="B1221" s="20">
        <v>1280601</v>
      </c>
      <c r="C1221" s="21" t="s">
        <v>5024</v>
      </c>
      <c r="D1221" s="21" t="s">
        <v>5025</v>
      </c>
      <c r="E1221" s="21" t="s">
        <v>5026</v>
      </c>
      <c r="F1221" s="21" t="s">
        <v>5027</v>
      </c>
      <c r="G1221" s="20"/>
      <c r="H1221" s="20"/>
      <c r="I1221" s="40" t="s">
        <v>5028</v>
      </c>
    </row>
    <row r="1222" spans="1:9" ht="24.75" customHeight="1">
      <c r="A1222" s="20" t="s">
        <v>4852</v>
      </c>
      <c r="B1222" s="20">
        <v>1280619</v>
      </c>
      <c r="C1222" s="21" t="s">
        <v>5029</v>
      </c>
      <c r="D1222" s="21" t="s">
        <v>5030</v>
      </c>
      <c r="E1222" s="21" t="s">
        <v>5031</v>
      </c>
      <c r="F1222" s="21" t="s">
        <v>510</v>
      </c>
      <c r="G1222" s="20"/>
      <c r="H1222" s="20"/>
      <c r="I1222" s="40" t="s">
        <v>5032</v>
      </c>
    </row>
    <row r="1223" spans="1:9" ht="24.75" customHeight="1">
      <c r="A1223" s="20" t="s">
        <v>4852</v>
      </c>
      <c r="B1223" s="20">
        <v>1280627</v>
      </c>
      <c r="C1223" s="21" t="s">
        <v>5033</v>
      </c>
      <c r="D1223" s="21" t="s">
        <v>5030</v>
      </c>
      <c r="E1223" s="21" t="s">
        <v>5034</v>
      </c>
      <c r="F1223" s="21" t="s">
        <v>5035</v>
      </c>
      <c r="G1223" s="20"/>
      <c r="H1223" s="20"/>
      <c r="I1223" s="40" t="s">
        <v>5036</v>
      </c>
    </row>
    <row r="1224" spans="1:9" ht="24.75" customHeight="1">
      <c r="A1224" s="20" t="s">
        <v>4852</v>
      </c>
      <c r="B1224" s="20">
        <v>1280635</v>
      </c>
      <c r="C1224" s="21" t="s">
        <v>5037</v>
      </c>
      <c r="D1224" s="21" t="s">
        <v>5038</v>
      </c>
      <c r="E1224" s="21" t="s">
        <v>5039</v>
      </c>
      <c r="F1224" s="21" t="s">
        <v>5040</v>
      </c>
      <c r="G1224" s="20"/>
      <c r="H1224" s="20"/>
      <c r="I1224" s="40" t="s">
        <v>5041</v>
      </c>
    </row>
    <row r="1225" spans="1:9" ht="24.75" customHeight="1">
      <c r="A1225" s="30" t="s">
        <v>4852</v>
      </c>
      <c r="B1225" s="30">
        <v>1280643</v>
      </c>
      <c r="C1225" s="32" t="s">
        <v>5042</v>
      </c>
      <c r="D1225" s="32" t="s">
        <v>5005</v>
      </c>
      <c r="E1225" s="32" t="s">
        <v>5043</v>
      </c>
      <c r="F1225" s="32" t="s">
        <v>5044</v>
      </c>
      <c r="G1225" s="30"/>
      <c r="H1225" s="30"/>
      <c r="I1225" s="41" t="s">
        <v>5045</v>
      </c>
    </row>
    <row r="1226" spans="1:9" ht="24.75" customHeight="1">
      <c r="A1226" s="26" t="s">
        <v>4852</v>
      </c>
      <c r="B1226" s="26">
        <v>1280651</v>
      </c>
      <c r="C1226" s="27" t="s">
        <v>5046</v>
      </c>
      <c r="D1226" s="28" t="s">
        <v>5047</v>
      </c>
      <c r="E1226" s="27" t="s">
        <v>5048</v>
      </c>
      <c r="F1226" s="27" t="s">
        <v>5049</v>
      </c>
      <c r="G1226" s="26"/>
      <c r="H1226" s="26"/>
      <c r="I1226" s="28" t="s">
        <v>5050</v>
      </c>
    </row>
    <row r="1227" spans="1:9" ht="24.75" customHeight="1">
      <c r="A1227" s="31" t="s">
        <v>4852</v>
      </c>
      <c r="B1227" s="31">
        <v>1280660</v>
      </c>
      <c r="C1227" s="29" t="s">
        <v>5051</v>
      </c>
      <c r="D1227" s="33" t="s">
        <v>5013</v>
      </c>
      <c r="E1227" s="29" t="s">
        <v>5052</v>
      </c>
      <c r="F1227" s="29" t="s">
        <v>5049</v>
      </c>
      <c r="G1227" s="31"/>
      <c r="H1227" s="31"/>
      <c r="I1227" s="33" t="s">
        <v>5053</v>
      </c>
    </row>
    <row r="1228" spans="1:9" ht="24.75" customHeight="1">
      <c r="A1228" s="26" t="s">
        <v>4852</v>
      </c>
      <c r="B1228" s="26">
        <v>1280678</v>
      </c>
      <c r="C1228" s="27" t="s">
        <v>5054</v>
      </c>
      <c r="D1228" s="28" t="s">
        <v>5055</v>
      </c>
      <c r="E1228" s="27" t="s">
        <v>5056</v>
      </c>
      <c r="F1228" s="27" t="s">
        <v>5049</v>
      </c>
      <c r="G1228" s="26"/>
      <c r="H1228" s="26"/>
      <c r="I1228" s="28" t="s">
        <v>5057</v>
      </c>
    </row>
    <row r="1229" spans="1:9" ht="24.75" customHeight="1">
      <c r="A1229" s="30" t="s">
        <v>4852</v>
      </c>
      <c r="B1229" s="30">
        <v>1280686</v>
      </c>
      <c r="C1229" s="32" t="s">
        <v>5058</v>
      </c>
      <c r="D1229" s="32" t="s">
        <v>5059</v>
      </c>
      <c r="E1229" s="32" t="s">
        <v>5060</v>
      </c>
      <c r="F1229" s="32" t="s">
        <v>5061</v>
      </c>
      <c r="G1229" s="30"/>
      <c r="H1229" s="30"/>
      <c r="I1229" s="41" t="s">
        <v>5062</v>
      </c>
    </row>
    <row r="1230" spans="1:9" ht="24.75" customHeight="1">
      <c r="A1230" s="26" t="s">
        <v>4852</v>
      </c>
      <c r="B1230" s="26">
        <v>1280694</v>
      </c>
      <c r="C1230" s="27" t="s">
        <v>5063</v>
      </c>
      <c r="D1230" s="28" t="s">
        <v>5038</v>
      </c>
      <c r="E1230" s="27" t="s">
        <v>5064</v>
      </c>
      <c r="F1230" s="27" t="s">
        <v>5065</v>
      </c>
      <c r="G1230" s="26"/>
      <c r="H1230" s="26"/>
      <c r="I1230" s="28" t="s">
        <v>5066</v>
      </c>
    </row>
    <row r="1231" spans="1:9" ht="24.75" customHeight="1">
      <c r="A1231" s="31" t="s">
        <v>4852</v>
      </c>
      <c r="B1231" s="31">
        <v>1280708</v>
      </c>
      <c r="C1231" s="29" t="s">
        <v>5067</v>
      </c>
      <c r="D1231" s="33" t="s">
        <v>4854</v>
      </c>
      <c r="E1231" s="29" t="s">
        <v>5068</v>
      </c>
      <c r="F1231" s="29" t="s">
        <v>5069</v>
      </c>
      <c r="G1231" s="31"/>
      <c r="H1231" s="31"/>
      <c r="I1231" s="33" t="s">
        <v>5070</v>
      </c>
    </row>
    <row r="1232" spans="1:9" ht="24.75" customHeight="1">
      <c r="A1232" s="26" t="s">
        <v>4852</v>
      </c>
      <c r="B1232" s="26">
        <v>1280716</v>
      </c>
      <c r="C1232" s="27" t="s">
        <v>5071</v>
      </c>
      <c r="D1232" s="28" t="s">
        <v>5072</v>
      </c>
      <c r="E1232" s="27" t="s">
        <v>5073</v>
      </c>
      <c r="F1232" s="27" t="s">
        <v>575</v>
      </c>
      <c r="G1232" s="26"/>
      <c r="H1232" s="26" t="s">
        <v>15</v>
      </c>
      <c r="I1232" s="28" t="s">
        <v>5074</v>
      </c>
    </row>
    <row r="1233" spans="1:9" ht="24.75" customHeight="1">
      <c r="A1233" s="22" t="s">
        <v>4852</v>
      </c>
      <c r="B1233" s="22">
        <v>1280724</v>
      </c>
      <c r="C1233" s="23" t="s">
        <v>5075</v>
      </c>
      <c r="D1233" s="24" t="s">
        <v>5076</v>
      </c>
      <c r="E1233" s="23" t="s">
        <v>5077</v>
      </c>
      <c r="F1233" s="23" t="s">
        <v>461</v>
      </c>
      <c r="I1233" s="24" t="s">
        <v>5078</v>
      </c>
    </row>
    <row r="1234" spans="1:9" ht="24.75" customHeight="1">
      <c r="A1234" s="26" t="s">
        <v>4852</v>
      </c>
      <c r="B1234" s="26">
        <v>1280741</v>
      </c>
      <c r="C1234" s="27" t="s">
        <v>5079</v>
      </c>
      <c r="D1234" s="28" t="s">
        <v>5080</v>
      </c>
      <c r="E1234" s="27" t="s">
        <v>5081</v>
      </c>
      <c r="F1234" s="27" t="s">
        <v>710</v>
      </c>
      <c r="G1234" s="26"/>
      <c r="H1234" s="26"/>
      <c r="I1234" s="28" t="s">
        <v>5082</v>
      </c>
    </row>
    <row r="1235" spans="1:9" ht="24.75" customHeight="1">
      <c r="A1235" s="22" t="s">
        <v>4852</v>
      </c>
      <c r="B1235" s="22">
        <v>1280767</v>
      </c>
      <c r="C1235" s="23" t="s">
        <v>5083</v>
      </c>
      <c r="D1235" s="24" t="s">
        <v>4983</v>
      </c>
      <c r="E1235" s="23" t="s">
        <v>5084</v>
      </c>
      <c r="F1235" s="23" t="s">
        <v>5085</v>
      </c>
      <c r="I1235" s="24" t="s">
        <v>5086</v>
      </c>
    </row>
    <row r="1236" spans="1:9" ht="24.75" customHeight="1">
      <c r="A1236" s="26" t="s">
        <v>4852</v>
      </c>
      <c r="B1236" s="26">
        <v>1280775</v>
      </c>
      <c r="C1236" s="27" t="s">
        <v>5087</v>
      </c>
      <c r="D1236" s="28" t="s">
        <v>5088</v>
      </c>
      <c r="E1236" s="27" t="s">
        <v>5089</v>
      </c>
      <c r="F1236" s="27" t="s">
        <v>5090</v>
      </c>
      <c r="G1236" s="26"/>
      <c r="H1236" s="26"/>
      <c r="I1236" s="28" t="s">
        <v>5091</v>
      </c>
    </row>
    <row r="1237" spans="1:9" ht="24.75" customHeight="1">
      <c r="A1237" s="22" t="s">
        <v>4852</v>
      </c>
      <c r="B1237" s="22">
        <v>1280783</v>
      </c>
      <c r="C1237" s="23" t="s">
        <v>5092</v>
      </c>
      <c r="D1237" s="24" t="s">
        <v>5093</v>
      </c>
      <c r="E1237" s="23" t="s">
        <v>5094</v>
      </c>
      <c r="F1237" s="23" t="s">
        <v>792</v>
      </c>
      <c r="G1237" s="22" t="s">
        <v>15</v>
      </c>
      <c r="I1237" s="24" t="s">
        <v>5095</v>
      </c>
    </row>
    <row r="1238" spans="1:9" ht="24.75" customHeight="1">
      <c r="A1238" s="26" t="s">
        <v>4852</v>
      </c>
      <c r="B1238" s="26">
        <v>1280791</v>
      </c>
      <c r="C1238" s="27" t="s">
        <v>5096</v>
      </c>
      <c r="D1238" s="28" t="s">
        <v>5097</v>
      </c>
      <c r="E1238" s="27" t="s">
        <v>5098</v>
      </c>
      <c r="F1238" s="27" t="s">
        <v>5099</v>
      </c>
      <c r="G1238" s="26"/>
      <c r="H1238" s="26" t="s">
        <v>15</v>
      </c>
      <c r="I1238" s="28" t="s">
        <v>5100</v>
      </c>
    </row>
    <row r="1239" spans="1:9" ht="24.75" customHeight="1">
      <c r="A1239" s="22" t="s">
        <v>4852</v>
      </c>
      <c r="B1239" s="22">
        <v>1280805</v>
      </c>
      <c r="C1239" s="23" t="s">
        <v>5101</v>
      </c>
      <c r="D1239" s="24" t="s">
        <v>5102</v>
      </c>
      <c r="E1239" s="23" t="s">
        <v>5103</v>
      </c>
      <c r="F1239" s="23" t="s">
        <v>5104</v>
      </c>
      <c r="I1239" s="24" t="s">
        <v>5105</v>
      </c>
    </row>
    <row r="1240" spans="1:9" ht="24.75" customHeight="1">
      <c r="A1240" s="26" t="s">
        <v>4852</v>
      </c>
      <c r="B1240" s="26">
        <v>1280813</v>
      </c>
      <c r="C1240" s="27" t="s">
        <v>5106</v>
      </c>
      <c r="D1240" s="28" t="s">
        <v>5107</v>
      </c>
      <c r="E1240" s="27" t="s">
        <v>5108</v>
      </c>
      <c r="F1240" s="27" t="s">
        <v>5109</v>
      </c>
      <c r="G1240" s="26"/>
      <c r="H1240" s="26"/>
      <c r="I1240" s="28" t="s">
        <v>5110</v>
      </c>
    </row>
    <row r="1241" spans="1:9" ht="24.75" customHeight="1">
      <c r="A1241" s="22" t="s">
        <v>4852</v>
      </c>
      <c r="B1241" s="22">
        <v>1280821</v>
      </c>
      <c r="C1241" s="23" t="s">
        <v>5111</v>
      </c>
      <c r="D1241" s="24" t="s">
        <v>5112</v>
      </c>
      <c r="E1241" s="23" t="s">
        <v>5113</v>
      </c>
      <c r="F1241" s="23" t="s">
        <v>5114</v>
      </c>
      <c r="I1241" s="24" t="s">
        <v>5115</v>
      </c>
    </row>
    <row r="1242" spans="1:9" ht="24.75" customHeight="1">
      <c r="A1242" s="26" t="s">
        <v>4852</v>
      </c>
      <c r="B1242" s="26">
        <v>1280830</v>
      </c>
      <c r="C1242" s="27" t="s">
        <v>5116</v>
      </c>
      <c r="D1242" s="28" t="s">
        <v>5117</v>
      </c>
      <c r="E1242" s="27" t="s">
        <v>5118</v>
      </c>
      <c r="F1242" s="27" t="s">
        <v>2230</v>
      </c>
      <c r="G1242" s="26"/>
      <c r="H1242" s="26"/>
      <c r="I1242" s="28" t="s">
        <v>5119</v>
      </c>
    </row>
    <row r="1243" spans="1:9" ht="24.75" customHeight="1">
      <c r="A1243" s="22" t="s">
        <v>4852</v>
      </c>
      <c r="B1243" s="22">
        <v>1280848</v>
      </c>
      <c r="C1243" s="23" t="s">
        <v>5120</v>
      </c>
      <c r="D1243" s="24" t="s">
        <v>5121</v>
      </c>
      <c r="E1243" s="23" t="s">
        <v>5122</v>
      </c>
      <c r="F1243" s="23" t="s">
        <v>5123</v>
      </c>
      <c r="I1243" s="24" t="s">
        <v>5124</v>
      </c>
    </row>
    <row r="1244" spans="1:9" ht="24.75" customHeight="1">
      <c r="A1244" s="26" t="s">
        <v>4852</v>
      </c>
      <c r="B1244" s="26">
        <v>1280856</v>
      </c>
      <c r="C1244" s="27" t="s">
        <v>5125</v>
      </c>
      <c r="D1244" s="28" t="s">
        <v>5030</v>
      </c>
      <c r="E1244" s="27" t="s">
        <v>5126</v>
      </c>
      <c r="F1244" s="27" t="s">
        <v>2445</v>
      </c>
      <c r="G1244" s="26"/>
      <c r="H1244" s="26"/>
      <c r="I1244" s="28" t="s">
        <v>5127</v>
      </c>
    </row>
    <row r="1245" spans="1:9" ht="24.75" customHeight="1">
      <c r="A1245" s="22" t="s">
        <v>4852</v>
      </c>
      <c r="B1245" s="22">
        <v>1280872</v>
      </c>
      <c r="C1245" s="23" t="s">
        <v>5128</v>
      </c>
      <c r="D1245" s="24" t="s">
        <v>5097</v>
      </c>
      <c r="E1245" s="23" t="s">
        <v>5129</v>
      </c>
      <c r="F1245" s="23" t="s">
        <v>73</v>
      </c>
      <c r="I1245" s="24" t="s">
        <v>5130</v>
      </c>
    </row>
    <row r="1246" spans="1:9" ht="24.75" customHeight="1">
      <c r="A1246" s="26" t="s">
        <v>4852</v>
      </c>
      <c r="B1246" s="26">
        <v>1280881</v>
      </c>
      <c r="C1246" s="27" t="s">
        <v>5131</v>
      </c>
      <c r="D1246" s="28" t="s">
        <v>4954</v>
      </c>
      <c r="E1246" s="27" t="s">
        <v>5132</v>
      </c>
      <c r="F1246" s="27" t="s">
        <v>1301</v>
      </c>
      <c r="G1246" s="26"/>
      <c r="H1246" s="26"/>
      <c r="I1246" s="28" t="s">
        <v>5133</v>
      </c>
    </row>
    <row r="1247" spans="1:9" ht="24.75" customHeight="1">
      <c r="A1247" s="22" t="s">
        <v>4852</v>
      </c>
      <c r="B1247" s="22">
        <v>1280899</v>
      </c>
      <c r="C1247" s="23" t="s">
        <v>5134</v>
      </c>
      <c r="D1247" s="24" t="s">
        <v>5121</v>
      </c>
      <c r="E1247" s="23" t="s">
        <v>5135</v>
      </c>
      <c r="F1247" s="23" t="s">
        <v>5136</v>
      </c>
      <c r="I1247" s="24" t="s">
        <v>5137</v>
      </c>
    </row>
    <row r="1248" spans="1:9" ht="24.75" customHeight="1">
      <c r="A1248" s="26" t="s">
        <v>4852</v>
      </c>
      <c r="B1248" s="26">
        <v>1280902</v>
      </c>
      <c r="C1248" s="27" t="s">
        <v>5138</v>
      </c>
      <c r="D1248" s="28" t="s">
        <v>4954</v>
      </c>
      <c r="E1248" s="27" t="s">
        <v>5139</v>
      </c>
      <c r="F1248" s="27" t="s">
        <v>5136</v>
      </c>
      <c r="G1248" s="26"/>
      <c r="H1248" s="26"/>
      <c r="I1248" s="28" t="s">
        <v>5140</v>
      </c>
    </row>
    <row r="1249" spans="1:9" ht="24.75" customHeight="1">
      <c r="A1249" s="22" t="s">
        <v>4852</v>
      </c>
      <c r="B1249" s="22">
        <v>1280911</v>
      </c>
      <c r="C1249" s="23" t="s">
        <v>5141</v>
      </c>
      <c r="D1249" s="24" t="s">
        <v>4903</v>
      </c>
      <c r="E1249" s="23" t="s">
        <v>5142</v>
      </c>
      <c r="F1249" s="23" t="s">
        <v>1059</v>
      </c>
      <c r="I1249" s="24" t="s">
        <v>5143</v>
      </c>
    </row>
    <row r="1250" spans="1:9" ht="24.75" customHeight="1">
      <c r="A1250" s="26" t="s">
        <v>4852</v>
      </c>
      <c r="B1250" s="26">
        <v>1280929</v>
      </c>
      <c r="C1250" s="27" t="s">
        <v>5144</v>
      </c>
      <c r="D1250" s="28" t="s">
        <v>4954</v>
      </c>
      <c r="E1250" s="27" t="s">
        <v>5145</v>
      </c>
      <c r="F1250" s="27" t="s">
        <v>5146</v>
      </c>
      <c r="G1250" s="26"/>
      <c r="H1250" s="26"/>
      <c r="I1250" s="28" t="s">
        <v>5147</v>
      </c>
    </row>
    <row r="1251" spans="1:9" ht="24.75" customHeight="1">
      <c r="A1251" s="22" t="s">
        <v>4852</v>
      </c>
      <c r="B1251" s="22">
        <v>1280937</v>
      </c>
      <c r="C1251" s="23" t="s">
        <v>5148</v>
      </c>
      <c r="D1251" s="24" t="s">
        <v>5112</v>
      </c>
      <c r="E1251" s="23" t="s">
        <v>5149</v>
      </c>
      <c r="F1251" s="23" t="s">
        <v>5150</v>
      </c>
      <c r="I1251" s="24" t="s">
        <v>5151</v>
      </c>
    </row>
    <row r="1252" spans="1:9" ht="24.75" customHeight="1">
      <c r="A1252" s="26" t="s">
        <v>4852</v>
      </c>
      <c r="B1252" s="26">
        <v>1280945</v>
      </c>
      <c r="C1252" s="27" t="s">
        <v>5152</v>
      </c>
      <c r="D1252" s="28" t="s">
        <v>5153</v>
      </c>
      <c r="E1252" s="27" t="s">
        <v>5154</v>
      </c>
      <c r="F1252" s="27" t="s">
        <v>1131</v>
      </c>
      <c r="G1252" s="26"/>
      <c r="H1252" s="26"/>
      <c r="I1252" s="28" t="s">
        <v>5155</v>
      </c>
    </row>
    <row r="1253" spans="1:9" ht="24.75" customHeight="1">
      <c r="A1253" s="22" t="s">
        <v>4852</v>
      </c>
      <c r="B1253" s="22">
        <v>1280953</v>
      </c>
      <c r="C1253" s="23" t="s">
        <v>5156</v>
      </c>
      <c r="D1253" s="24" t="s">
        <v>5038</v>
      </c>
      <c r="E1253" s="23" t="s">
        <v>5157</v>
      </c>
      <c r="F1253" s="23" t="s">
        <v>5158</v>
      </c>
      <c r="I1253" s="24" t="s">
        <v>5159</v>
      </c>
    </row>
    <row r="1254" spans="1:9" ht="24.75" customHeight="1">
      <c r="A1254" s="26" t="s">
        <v>4852</v>
      </c>
      <c r="B1254" s="26">
        <v>1280961</v>
      </c>
      <c r="C1254" s="27" t="s">
        <v>5160</v>
      </c>
      <c r="D1254" s="28" t="s">
        <v>5047</v>
      </c>
      <c r="E1254" s="27" t="s">
        <v>5161</v>
      </c>
      <c r="F1254" s="27" t="s">
        <v>1123</v>
      </c>
      <c r="G1254" s="26"/>
      <c r="H1254" s="26"/>
      <c r="I1254" s="28" t="s">
        <v>5162</v>
      </c>
    </row>
    <row r="1255" spans="1:9" ht="24.75" customHeight="1">
      <c r="A1255" s="22" t="s">
        <v>4852</v>
      </c>
      <c r="B1255" s="22">
        <v>1280970</v>
      </c>
      <c r="C1255" s="23" t="s">
        <v>5163</v>
      </c>
      <c r="D1255" s="24" t="s">
        <v>5112</v>
      </c>
      <c r="E1255" s="23" t="s">
        <v>5164</v>
      </c>
      <c r="F1255" s="23" t="s">
        <v>5165</v>
      </c>
      <c r="I1255" s="24" t="s">
        <v>5166</v>
      </c>
    </row>
    <row r="1256" spans="1:9" ht="24.75" customHeight="1">
      <c r="A1256" s="26" t="s">
        <v>4852</v>
      </c>
      <c r="B1256" s="26">
        <v>1280988</v>
      </c>
      <c r="C1256" s="27" t="s">
        <v>5167</v>
      </c>
      <c r="D1256" s="28" t="s">
        <v>5168</v>
      </c>
      <c r="E1256" s="27" t="s">
        <v>5169</v>
      </c>
      <c r="F1256" s="27" t="s">
        <v>1171</v>
      </c>
      <c r="G1256" s="26"/>
      <c r="H1256" s="26"/>
      <c r="I1256" s="28" t="s">
        <v>5170</v>
      </c>
    </row>
    <row r="1257" spans="1:9" ht="24.75" customHeight="1">
      <c r="A1257" s="22" t="s">
        <v>4852</v>
      </c>
      <c r="B1257" s="22">
        <v>1280996</v>
      </c>
      <c r="C1257" s="23" t="s">
        <v>5171</v>
      </c>
      <c r="D1257" s="24" t="s">
        <v>5172</v>
      </c>
      <c r="E1257" s="23" t="s">
        <v>5173</v>
      </c>
      <c r="F1257" s="23" t="s">
        <v>1209</v>
      </c>
      <c r="I1257" s="24" t="s">
        <v>5174</v>
      </c>
    </row>
    <row r="1258" spans="1:9" ht="24.75" customHeight="1">
      <c r="A1258" s="26" t="s">
        <v>4852</v>
      </c>
      <c r="B1258" s="26">
        <v>1281003</v>
      </c>
      <c r="C1258" s="27" t="s">
        <v>5175</v>
      </c>
      <c r="D1258" s="28" t="s">
        <v>5176</v>
      </c>
      <c r="E1258" s="27" t="s">
        <v>5177</v>
      </c>
      <c r="F1258" s="27" t="s">
        <v>1123</v>
      </c>
      <c r="G1258" s="26"/>
      <c r="H1258" s="26"/>
      <c r="I1258" s="28" t="s">
        <v>5178</v>
      </c>
    </row>
    <row r="1259" spans="1:9" ht="24.75" customHeight="1">
      <c r="A1259" s="22" t="s">
        <v>4852</v>
      </c>
      <c r="B1259" s="22">
        <v>1281011</v>
      </c>
      <c r="C1259" s="23" t="s">
        <v>5179</v>
      </c>
      <c r="D1259" s="24" t="s">
        <v>4854</v>
      </c>
      <c r="E1259" s="23" t="s">
        <v>5180</v>
      </c>
      <c r="F1259" s="23" t="s">
        <v>5181</v>
      </c>
      <c r="I1259" s="24" t="s">
        <v>5182</v>
      </c>
    </row>
    <row r="1260" spans="1:9" ht="24.75" customHeight="1">
      <c r="A1260" s="26" t="s">
        <v>4852</v>
      </c>
      <c r="B1260" s="26">
        <v>1281038</v>
      </c>
      <c r="C1260" s="27" t="s">
        <v>5183</v>
      </c>
      <c r="D1260" s="28" t="s">
        <v>5013</v>
      </c>
      <c r="E1260" s="27" t="s">
        <v>5184</v>
      </c>
      <c r="F1260" s="27" t="s">
        <v>1123</v>
      </c>
      <c r="G1260" s="26"/>
      <c r="H1260" s="26"/>
      <c r="I1260" s="28" t="s">
        <v>5185</v>
      </c>
    </row>
    <row r="1261" spans="1:9" ht="24.75" customHeight="1">
      <c r="A1261" s="22" t="s">
        <v>4852</v>
      </c>
      <c r="B1261" s="22">
        <v>1281046</v>
      </c>
      <c r="C1261" s="23" t="s">
        <v>5186</v>
      </c>
      <c r="D1261" s="24" t="s">
        <v>4959</v>
      </c>
      <c r="E1261" s="23" t="s">
        <v>5187</v>
      </c>
      <c r="F1261" s="23" t="s">
        <v>5188</v>
      </c>
      <c r="I1261" s="24" t="s">
        <v>5189</v>
      </c>
    </row>
    <row r="1262" spans="1:9" ht="24.75" customHeight="1">
      <c r="A1262" s="26" t="s">
        <v>4852</v>
      </c>
      <c r="B1262" s="26">
        <v>1281054</v>
      </c>
      <c r="C1262" s="27" t="s">
        <v>5190</v>
      </c>
      <c r="D1262" s="28" t="s">
        <v>5191</v>
      </c>
      <c r="E1262" s="27" t="s">
        <v>5192</v>
      </c>
      <c r="F1262" s="27" t="s">
        <v>5193</v>
      </c>
      <c r="G1262" s="26"/>
      <c r="H1262" s="26"/>
      <c r="I1262" s="28" t="s">
        <v>5194</v>
      </c>
    </row>
    <row r="1263" spans="1:9" ht="48" customHeight="1">
      <c r="A1263" s="22" t="s">
        <v>4852</v>
      </c>
      <c r="B1263" s="22">
        <v>1281062</v>
      </c>
      <c r="C1263" s="23" t="s">
        <v>5195</v>
      </c>
      <c r="D1263" s="24" t="s">
        <v>4954</v>
      </c>
      <c r="E1263" s="23" t="s">
        <v>5196</v>
      </c>
      <c r="F1263" s="23" t="s">
        <v>5197</v>
      </c>
      <c r="I1263" s="24" t="s">
        <v>5198</v>
      </c>
    </row>
    <row r="1264" spans="1:9" ht="24.75" customHeight="1">
      <c r="A1264" s="26" t="s">
        <v>4852</v>
      </c>
      <c r="B1264" s="26">
        <v>1281071</v>
      </c>
      <c r="C1264" s="27" t="s">
        <v>5199</v>
      </c>
      <c r="D1264" s="28" t="s">
        <v>5200</v>
      </c>
      <c r="E1264" s="27" t="s">
        <v>5201</v>
      </c>
      <c r="F1264" s="27" t="s">
        <v>1089</v>
      </c>
      <c r="G1264" s="26"/>
      <c r="H1264" s="26"/>
      <c r="I1264" s="28" t="s">
        <v>5202</v>
      </c>
    </row>
    <row r="1265" spans="1:9" ht="24.75" customHeight="1">
      <c r="A1265" s="22" t="s">
        <v>4852</v>
      </c>
      <c r="B1265" s="22">
        <v>1281089</v>
      </c>
      <c r="C1265" s="23" t="s">
        <v>5203</v>
      </c>
      <c r="D1265" s="24" t="s">
        <v>4973</v>
      </c>
      <c r="E1265" s="23" t="s">
        <v>5204</v>
      </c>
      <c r="F1265" s="23" t="s">
        <v>5205</v>
      </c>
      <c r="I1265" s="24" t="s">
        <v>5206</v>
      </c>
    </row>
    <row r="1266" spans="1:9" ht="24.75" customHeight="1">
      <c r="A1266" s="26" t="s">
        <v>4852</v>
      </c>
      <c r="B1266" s="26">
        <v>1281097</v>
      </c>
      <c r="C1266" s="27" t="s">
        <v>5207</v>
      </c>
      <c r="D1266" s="28" t="s">
        <v>4921</v>
      </c>
      <c r="E1266" s="27" t="s">
        <v>5208</v>
      </c>
      <c r="F1266" s="27" t="s">
        <v>5209</v>
      </c>
      <c r="G1266" s="26"/>
      <c r="H1266" s="26"/>
      <c r="I1266" s="28" t="s">
        <v>5210</v>
      </c>
    </row>
    <row r="1267" spans="1:9" ht="24.75" customHeight="1">
      <c r="A1267" s="22" t="s">
        <v>4852</v>
      </c>
      <c r="B1267" s="22">
        <v>1281101</v>
      </c>
      <c r="C1267" s="23" t="s">
        <v>5211</v>
      </c>
      <c r="D1267" s="24" t="s">
        <v>5212</v>
      </c>
      <c r="E1267" s="23" t="s">
        <v>5213</v>
      </c>
      <c r="F1267" s="23" t="s">
        <v>1123</v>
      </c>
      <c r="I1267" s="24" t="s">
        <v>5214</v>
      </c>
    </row>
    <row r="1268" spans="1:9" ht="24.75" customHeight="1">
      <c r="A1268" s="10" t="s">
        <v>4035</v>
      </c>
      <c r="B1268" s="10">
        <v>1240188</v>
      </c>
      <c r="C1268" s="11" t="s">
        <v>4036</v>
      </c>
      <c r="D1268" s="11" t="s">
        <v>4037</v>
      </c>
      <c r="E1268" s="11" t="s">
        <v>4038</v>
      </c>
      <c r="F1268" s="11" t="s">
        <v>4039</v>
      </c>
      <c r="G1268" s="10" t="s">
        <v>15</v>
      </c>
      <c r="H1268" s="10"/>
      <c r="I1268" s="36" t="s">
        <v>4040</v>
      </c>
    </row>
    <row r="1269" spans="1:9" ht="24.75" customHeight="1">
      <c r="A1269" s="26" t="s">
        <v>4035</v>
      </c>
      <c r="B1269" s="26">
        <v>1290029</v>
      </c>
      <c r="C1269" s="27" t="s">
        <v>5215</v>
      </c>
      <c r="D1269" s="28" t="s">
        <v>5216</v>
      </c>
      <c r="E1269" s="27" t="s">
        <v>5217</v>
      </c>
      <c r="F1269" s="27" t="s">
        <v>78</v>
      </c>
      <c r="G1269" s="26"/>
      <c r="H1269" s="26" t="s">
        <v>15</v>
      </c>
      <c r="I1269" s="28" t="s">
        <v>5218</v>
      </c>
    </row>
    <row r="1270" spans="1:9" ht="24.75" customHeight="1">
      <c r="A1270" s="22" t="s">
        <v>4035</v>
      </c>
      <c r="B1270" s="22">
        <v>1290053</v>
      </c>
      <c r="C1270" s="23" t="s">
        <v>5219</v>
      </c>
      <c r="D1270" s="24" t="s">
        <v>5220</v>
      </c>
      <c r="E1270" s="23" t="s">
        <v>5221</v>
      </c>
      <c r="F1270" s="23" t="s">
        <v>5222</v>
      </c>
      <c r="H1270" s="22" t="s">
        <v>15</v>
      </c>
      <c r="I1270" s="24" t="s">
        <v>5223</v>
      </c>
    </row>
    <row r="1271" spans="1:9" ht="24.75" customHeight="1">
      <c r="A1271" s="26" t="s">
        <v>4035</v>
      </c>
      <c r="B1271" s="26">
        <v>1290061</v>
      </c>
      <c r="C1271" s="27" t="s">
        <v>496</v>
      </c>
      <c r="D1271" s="28" t="s">
        <v>5224</v>
      </c>
      <c r="E1271" s="27" t="s">
        <v>5225</v>
      </c>
      <c r="F1271" s="27" t="s">
        <v>5226</v>
      </c>
      <c r="G1271" s="26" t="s">
        <v>15</v>
      </c>
      <c r="H1271" s="26"/>
      <c r="I1271" s="28" t="s">
        <v>5227</v>
      </c>
    </row>
    <row r="1272" spans="1:9" ht="24.75" customHeight="1">
      <c r="A1272" s="22" t="s">
        <v>4035</v>
      </c>
      <c r="B1272" s="22">
        <v>1290118</v>
      </c>
      <c r="C1272" s="23" t="s">
        <v>1555</v>
      </c>
      <c r="D1272" s="24" t="s">
        <v>5228</v>
      </c>
      <c r="E1272" s="23" t="s">
        <v>5229</v>
      </c>
      <c r="F1272" s="23" t="s">
        <v>323</v>
      </c>
      <c r="I1272" s="24" t="s">
        <v>5230</v>
      </c>
    </row>
    <row r="1273" spans="1:9" ht="24.75" customHeight="1">
      <c r="A1273" s="26" t="s">
        <v>4035</v>
      </c>
      <c r="B1273" s="26">
        <v>1290207</v>
      </c>
      <c r="C1273" s="27" t="s">
        <v>5231</v>
      </c>
      <c r="D1273" s="28" t="s">
        <v>5232</v>
      </c>
      <c r="E1273" s="27" t="s">
        <v>5233</v>
      </c>
      <c r="F1273" s="27" t="s">
        <v>5234</v>
      </c>
      <c r="G1273" s="26" t="s">
        <v>15</v>
      </c>
      <c r="H1273" s="26"/>
      <c r="I1273" s="28" t="s">
        <v>5235</v>
      </c>
    </row>
    <row r="1274" spans="1:9" ht="24.75" customHeight="1">
      <c r="A1274" s="22" t="s">
        <v>4035</v>
      </c>
      <c r="B1274" s="22">
        <v>1290215</v>
      </c>
      <c r="C1274" s="23" t="s">
        <v>5236</v>
      </c>
      <c r="D1274" s="24" t="s">
        <v>5237</v>
      </c>
      <c r="E1274" s="23" t="s">
        <v>5238</v>
      </c>
      <c r="F1274" s="23" t="s">
        <v>1495</v>
      </c>
      <c r="I1274" s="28" t="s">
        <v>5239</v>
      </c>
    </row>
    <row r="1275" spans="1:9" ht="24.75" customHeight="1">
      <c r="A1275" s="26" t="s">
        <v>4035</v>
      </c>
      <c r="B1275" s="26">
        <v>1290223</v>
      </c>
      <c r="C1275" s="27" t="s">
        <v>5240</v>
      </c>
      <c r="D1275" s="28" t="s">
        <v>5241</v>
      </c>
      <c r="E1275" s="27" t="s">
        <v>5242</v>
      </c>
      <c r="F1275" s="27" t="s">
        <v>73</v>
      </c>
      <c r="G1275" s="26"/>
      <c r="H1275" s="26"/>
      <c r="I1275" s="28" t="s">
        <v>5243</v>
      </c>
    </row>
    <row r="1276" spans="1:9" ht="24.75" customHeight="1">
      <c r="A1276" s="31" t="s">
        <v>4035</v>
      </c>
      <c r="B1276" s="31">
        <v>1290312</v>
      </c>
      <c r="C1276" s="29" t="s">
        <v>5244</v>
      </c>
      <c r="D1276" s="33" t="s">
        <v>5245</v>
      </c>
      <c r="E1276" s="29" t="s">
        <v>5246</v>
      </c>
      <c r="F1276" s="29" t="s">
        <v>5247</v>
      </c>
      <c r="G1276" s="31"/>
      <c r="H1276" s="31"/>
      <c r="I1276" s="28" t="s">
        <v>5248</v>
      </c>
    </row>
    <row r="1277" spans="1:9" ht="24.75" customHeight="1">
      <c r="A1277" s="26" t="s">
        <v>4035</v>
      </c>
      <c r="B1277" s="26">
        <v>1290321</v>
      </c>
      <c r="C1277" s="27" t="s">
        <v>5249</v>
      </c>
      <c r="D1277" s="28" t="s">
        <v>5250</v>
      </c>
      <c r="E1277" s="27" t="s">
        <v>5251</v>
      </c>
      <c r="F1277" s="27" t="s">
        <v>5252</v>
      </c>
      <c r="G1277" s="26"/>
      <c r="H1277" s="26"/>
      <c r="I1277" s="28" t="s">
        <v>5253</v>
      </c>
    </row>
    <row r="1278" spans="1:9" ht="24.75" customHeight="1">
      <c r="A1278" s="26" t="s">
        <v>4035</v>
      </c>
      <c r="B1278" s="26">
        <v>1290363</v>
      </c>
      <c r="C1278" s="27" t="s">
        <v>5254</v>
      </c>
      <c r="D1278" s="28" t="s">
        <v>5255</v>
      </c>
      <c r="E1278" s="27" t="s">
        <v>5256</v>
      </c>
      <c r="F1278" s="27" t="s">
        <v>215</v>
      </c>
      <c r="G1278" s="26"/>
      <c r="H1278" s="26"/>
      <c r="I1278" s="28" t="s">
        <v>5257</v>
      </c>
    </row>
    <row r="1279" spans="1:9" ht="24.75" customHeight="1">
      <c r="A1279" s="26" t="s">
        <v>4035</v>
      </c>
      <c r="B1279" s="26">
        <v>1290371</v>
      </c>
      <c r="C1279" s="27" t="s">
        <v>5258</v>
      </c>
      <c r="D1279" s="28" t="s">
        <v>5259</v>
      </c>
      <c r="E1279" s="27" t="s">
        <v>5260</v>
      </c>
      <c r="F1279" s="27" t="s">
        <v>5261</v>
      </c>
      <c r="G1279" s="26"/>
      <c r="H1279" s="26"/>
      <c r="I1279" s="28" t="s">
        <v>5262</v>
      </c>
    </row>
    <row r="1280" spans="1:9" ht="24.75" customHeight="1">
      <c r="A1280" s="26" t="s">
        <v>4035</v>
      </c>
      <c r="B1280" s="26">
        <v>1290380</v>
      </c>
      <c r="C1280" s="27" t="s">
        <v>5263</v>
      </c>
      <c r="D1280" s="28" t="s">
        <v>5264</v>
      </c>
      <c r="E1280" s="27" t="s">
        <v>5265</v>
      </c>
      <c r="F1280" s="27" t="s">
        <v>5266</v>
      </c>
      <c r="G1280" s="26"/>
      <c r="H1280" s="26"/>
      <c r="I1280" s="28" t="s">
        <v>5267</v>
      </c>
    </row>
    <row r="1281" spans="1:9" ht="24.75" customHeight="1">
      <c r="A1281" s="26" t="s">
        <v>4035</v>
      </c>
      <c r="B1281" s="26">
        <v>1290398</v>
      </c>
      <c r="C1281" s="27" t="s">
        <v>5268</v>
      </c>
      <c r="D1281" s="28" t="s">
        <v>5269</v>
      </c>
      <c r="E1281" s="27" t="s">
        <v>5270</v>
      </c>
      <c r="F1281" s="27" t="s">
        <v>187</v>
      </c>
      <c r="G1281" s="26"/>
      <c r="H1281" s="26"/>
      <c r="I1281" s="28" t="s">
        <v>5271</v>
      </c>
    </row>
    <row r="1282" spans="1:9" ht="24.75" customHeight="1">
      <c r="A1282" s="26" t="s">
        <v>4035</v>
      </c>
      <c r="B1282" s="26">
        <v>1290410</v>
      </c>
      <c r="C1282" s="27" t="s">
        <v>5272</v>
      </c>
      <c r="D1282" s="28" t="s">
        <v>5273</v>
      </c>
      <c r="E1282" s="27" t="s">
        <v>5274</v>
      </c>
      <c r="F1282" s="27" t="s">
        <v>154</v>
      </c>
      <c r="G1282" s="26"/>
      <c r="H1282" s="26"/>
      <c r="I1282" s="28" t="s">
        <v>5275</v>
      </c>
    </row>
    <row r="1283" spans="1:9" ht="24.75" customHeight="1">
      <c r="A1283" s="26" t="s">
        <v>4035</v>
      </c>
      <c r="B1283" s="26">
        <v>1290436</v>
      </c>
      <c r="C1283" s="27" t="s">
        <v>5276</v>
      </c>
      <c r="D1283" s="28" t="s">
        <v>5277</v>
      </c>
      <c r="E1283" s="27" t="s">
        <v>5278</v>
      </c>
      <c r="F1283" s="27" t="s">
        <v>5279</v>
      </c>
      <c r="G1283" s="26"/>
      <c r="H1283" s="26"/>
      <c r="I1283" s="28" t="s">
        <v>5280</v>
      </c>
    </row>
    <row r="1284" spans="1:9" ht="24.75" customHeight="1">
      <c r="A1284" s="26" t="s">
        <v>4035</v>
      </c>
      <c r="B1284" s="26">
        <v>1290452</v>
      </c>
      <c r="C1284" s="27" t="s">
        <v>5281</v>
      </c>
      <c r="D1284" s="28" t="s">
        <v>5282</v>
      </c>
      <c r="E1284" s="27" t="s">
        <v>5283</v>
      </c>
      <c r="F1284" s="27" t="s">
        <v>5284</v>
      </c>
      <c r="G1284" s="26"/>
      <c r="H1284" s="26" t="s">
        <v>15</v>
      </c>
      <c r="I1284" s="28" t="s">
        <v>5285</v>
      </c>
    </row>
    <row r="1285" spans="1:9" ht="24.75" customHeight="1">
      <c r="A1285" s="26" t="s">
        <v>4035</v>
      </c>
      <c r="B1285" s="26">
        <v>1290461</v>
      </c>
      <c r="C1285" s="27" t="s">
        <v>5286</v>
      </c>
      <c r="D1285" s="28" t="s">
        <v>5287</v>
      </c>
      <c r="E1285" s="27" t="s">
        <v>5288</v>
      </c>
      <c r="F1285" s="27" t="s">
        <v>5289</v>
      </c>
      <c r="G1285" s="26"/>
      <c r="H1285" s="26"/>
      <c r="I1285" s="28" t="s">
        <v>5290</v>
      </c>
    </row>
    <row r="1286" spans="1:9" ht="24.75" customHeight="1">
      <c r="A1286" s="26" t="s">
        <v>4035</v>
      </c>
      <c r="B1286" s="26">
        <v>1290479</v>
      </c>
      <c r="C1286" s="27" t="s">
        <v>5291</v>
      </c>
      <c r="D1286" s="28" t="s">
        <v>5292</v>
      </c>
      <c r="E1286" s="27" t="s">
        <v>5293</v>
      </c>
      <c r="F1286" s="27" t="s">
        <v>387</v>
      </c>
      <c r="G1286" s="26"/>
      <c r="H1286" s="26"/>
      <c r="I1286" s="28" t="s">
        <v>5294</v>
      </c>
    </row>
    <row r="1287" spans="1:9" ht="24.75" customHeight="1">
      <c r="A1287" s="26" t="s">
        <v>4035</v>
      </c>
      <c r="B1287" s="26">
        <v>1290495</v>
      </c>
      <c r="C1287" s="27" t="s">
        <v>5295</v>
      </c>
      <c r="D1287" s="28" t="s">
        <v>5296</v>
      </c>
      <c r="E1287" s="27" t="s">
        <v>5297</v>
      </c>
      <c r="F1287" s="27" t="s">
        <v>3166</v>
      </c>
      <c r="G1287" s="26"/>
      <c r="H1287" s="26"/>
      <c r="I1287" s="28" t="s">
        <v>5298</v>
      </c>
    </row>
    <row r="1288" spans="1:9" ht="24.75" customHeight="1">
      <c r="A1288" s="26" t="s">
        <v>4035</v>
      </c>
      <c r="B1288" s="26">
        <v>1290517</v>
      </c>
      <c r="C1288" s="27" t="s">
        <v>5299</v>
      </c>
      <c r="D1288" s="28" t="s">
        <v>5300</v>
      </c>
      <c r="E1288" s="27" t="s">
        <v>5301</v>
      </c>
      <c r="F1288" s="27" t="s">
        <v>5302</v>
      </c>
      <c r="G1288" s="26"/>
      <c r="H1288" s="26"/>
      <c r="I1288" s="28" t="s">
        <v>5303</v>
      </c>
    </row>
    <row r="1289" spans="1:9" ht="24.75" customHeight="1">
      <c r="A1289" s="26" t="s">
        <v>4035</v>
      </c>
      <c r="B1289" s="26">
        <v>1290525</v>
      </c>
      <c r="C1289" s="27" t="s">
        <v>5304</v>
      </c>
      <c r="D1289" s="28" t="s">
        <v>5232</v>
      </c>
      <c r="E1289" s="27" t="s">
        <v>5305</v>
      </c>
      <c r="F1289" s="27" t="s">
        <v>5306</v>
      </c>
      <c r="G1289" s="26"/>
      <c r="H1289" s="26"/>
      <c r="I1289" s="28" t="s">
        <v>5307</v>
      </c>
    </row>
    <row r="1290" spans="1:9" ht="24.75" customHeight="1">
      <c r="A1290" s="26" t="s">
        <v>4035</v>
      </c>
      <c r="B1290" s="26">
        <v>1290533</v>
      </c>
      <c r="C1290" s="27" t="s">
        <v>5308</v>
      </c>
      <c r="D1290" s="28" t="s">
        <v>5309</v>
      </c>
      <c r="E1290" s="27" t="s">
        <v>5310</v>
      </c>
      <c r="F1290" s="27" t="s">
        <v>5311</v>
      </c>
      <c r="G1290" s="26"/>
      <c r="H1290" s="26"/>
      <c r="I1290" s="28" t="s">
        <v>5312</v>
      </c>
    </row>
    <row r="1291" spans="1:9" ht="24.75" customHeight="1">
      <c r="A1291" s="26" t="s">
        <v>4035</v>
      </c>
      <c r="B1291" s="26">
        <v>1290550</v>
      </c>
      <c r="C1291" s="27" t="s">
        <v>5313</v>
      </c>
      <c r="D1291" s="28" t="s">
        <v>5314</v>
      </c>
      <c r="E1291" s="27" t="s">
        <v>5315</v>
      </c>
      <c r="F1291" s="27" t="s">
        <v>5247</v>
      </c>
      <c r="G1291" s="26"/>
      <c r="H1291" s="26"/>
      <c r="I1291" s="28" t="s">
        <v>5316</v>
      </c>
    </row>
    <row r="1292" spans="1:9" ht="24.75" customHeight="1">
      <c r="A1292" s="26" t="s">
        <v>4035</v>
      </c>
      <c r="B1292" s="26">
        <v>1290568</v>
      </c>
      <c r="C1292" s="27" t="s">
        <v>5317</v>
      </c>
      <c r="D1292" s="28" t="s">
        <v>5318</v>
      </c>
      <c r="E1292" s="27" t="s">
        <v>5319</v>
      </c>
      <c r="F1292" s="27" t="s">
        <v>5320</v>
      </c>
      <c r="G1292" s="26"/>
      <c r="H1292" s="26" t="s">
        <v>15</v>
      </c>
      <c r="I1292" s="28" t="s">
        <v>5321</v>
      </c>
    </row>
    <row r="1293" spans="1:9" ht="24.75" customHeight="1">
      <c r="A1293" s="26" t="s">
        <v>4035</v>
      </c>
      <c r="B1293" s="26">
        <v>1290576</v>
      </c>
      <c r="C1293" s="27" t="s">
        <v>5322</v>
      </c>
      <c r="D1293" s="28" t="s">
        <v>5323</v>
      </c>
      <c r="E1293" s="27" t="s">
        <v>5324</v>
      </c>
      <c r="F1293" s="27" t="s">
        <v>5325</v>
      </c>
      <c r="G1293" s="26"/>
      <c r="H1293" s="26"/>
      <c r="I1293" s="28" t="s">
        <v>5326</v>
      </c>
    </row>
    <row r="1294" spans="1:9" ht="48" customHeight="1">
      <c r="A1294" s="26" t="s">
        <v>4035</v>
      </c>
      <c r="B1294" s="26">
        <v>1290584</v>
      </c>
      <c r="C1294" s="27" t="s">
        <v>5327</v>
      </c>
      <c r="D1294" s="28" t="s">
        <v>5328</v>
      </c>
      <c r="E1294" s="27" t="s">
        <v>5329</v>
      </c>
      <c r="F1294" s="27" t="s">
        <v>5330</v>
      </c>
      <c r="G1294" s="26"/>
      <c r="H1294" s="26"/>
      <c r="I1294" s="28" t="s">
        <v>5331</v>
      </c>
    </row>
    <row r="1295" spans="1:9" ht="24.75" customHeight="1">
      <c r="A1295" s="26" t="s">
        <v>4035</v>
      </c>
      <c r="B1295" s="26">
        <v>1290592</v>
      </c>
      <c r="C1295" s="27" t="s">
        <v>5332</v>
      </c>
      <c r="D1295" s="28" t="s">
        <v>5232</v>
      </c>
      <c r="E1295" s="27" t="s">
        <v>5333</v>
      </c>
      <c r="F1295" s="27" t="s">
        <v>187</v>
      </c>
      <c r="G1295" s="26"/>
      <c r="H1295" s="26"/>
      <c r="I1295" s="28" t="s">
        <v>5334</v>
      </c>
    </row>
    <row r="1296" spans="1:9" ht="24.75" customHeight="1">
      <c r="A1296" s="26" t="s">
        <v>4035</v>
      </c>
      <c r="B1296" s="26">
        <v>1290606</v>
      </c>
      <c r="C1296" s="27" t="s">
        <v>5335</v>
      </c>
      <c r="D1296" s="28" t="s">
        <v>5282</v>
      </c>
      <c r="E1296" s="27" t="s">
        <v>5336</v>
      </c>
      <c r="F1296" s="27" t="s">
        <v>387</v>
      </c>
      <c r="G1296" s="26"/>
      <c r="H1296" s="26"/>
      <c r="I1296" s="28" t="s">
        <v>5337</v>
      </c>
    </row>
    <row r="1297" spans="1:9" ht="24.75" customHeight="1">
      <c r="A1297" s="26" t="s">
        <v>4035</v>
      </c>
      <c r="B1297" s="26">
        <v>1290622</v>
      </c>
      <c r="C1297" s="27" t="s">
        <v>5338</v>
      </c>
      <c r="D1297" s="28" t="s">
        <v>5339</v>
      </c>
      <c r="E1297" s="27" t="s">
        <v>5340</v>
      </c>
      <c r="F1297" s="27" t="s">
        <v>281</v>
      </c>
      <c r="G1297" s="26"/>
      <c r="H1297" s="26"/>
      <c r="I1297" s="28" t="s">
        <v>5341</v>
      </c>
    </row>
    <row r="1298" spans="1:9" ht="24.75" customHeight="1">
      <c r="A1298" s="26" t="s">
        <v>4035</v>
      </c>
      <c r="B1298" s="26">
        <v>1290631</v>
      </c>
      <c r="C1298" s="27" t="s">
        <v>5342</v>
      </c>
      <c r="D1298" s="28" t="s">
        <v>5241</v>
      </c>
      <c r="E1298" s="27" t="s">
        <v>5343</v>
      </c>
      <c r="F1298" s="27" t="s">
        <v>1715</v>
      </c>
      <c r="G1298" s="26"/>
      <c r="H1298" s="26"/>
      <c r="I1298" s="28" t="s">
        <v>5344</v>
      </c>
    </row>
    <row r="1299" spans="1:9" ht="24.75" customHeight="1">
      <c r="A1299" s="26" t="s">
        <v>4035</v>
      </c>
      <c r="B1299" s="26">
        <v>1290657</v>
      </c>
      <c r="C1299" s="27" t="s">
        <v>5345</v>
      </c>
      <c r="D1299" s="28" t="s">
        <v>5346</v>
      </c>
      <c r="E1299" s="27" t="s">
        <v>5347</v>
      </c>
      <c r="F1299" s="27" t="s">
        <v>461</v>
      </c>
      <c r="G1299" s="26"/>
      <c r="H1299" s="26"/>
      <c r="I1299" s="28" t="s">
        <v>5348</v>
      </c>
    </row>
    <row r="1300" spans="1:9" ht="24.75" customHeight="1">
      <c r="A1300" s="26" t="s">
        <v>4035</v>
      </c>
      <c r="B1300" s="26">
        <v>1290665</v>
      </c>
      <c r="C1300" s="27" t="s">
        <v>5349</v>
      </c>
      <c r="D1300" s="28" t="s">
        <v>5346</v>
      </c>
      <c r="E1300" s="27" t="s">
        <v>5350</v>
      </c>
      <c r="F1300" s="27" t="s">
        <v>73</v>
      </c>
      <c r="G1300" s="26"/>
      <c r="H1300" s="26"/>
      <c r="I1300" s="28" t="s">
        <v>5351</v>
      </c>
    </row>
    <row r="1301" spans="1:9" ht="24.75" customHeight="1">
      <c r="A1301" s="26" t="s">
        <v>4035</v>
      </c>
      <c r="B1301" s="26">
        <v>1290673</v>
      </c>
      <c r="C1301" s="27" t="s">
        <v>5352</v>
      </c>
      <c r="D1301" s="28" t="s">
        <v>5353</v>
      </c>
      <c r="E1301" s="27" t="s">
        <v>5354</v>
      </c>
      <c r="F1301" s="27" t="s">
        <v>5355</v>
      </c>
      <c r="G1301" s="26"/>
      <c r="H1301" s="26"/>
      <c r="I1301" s="28" t="s">
        <v>5356</v>
      </c>
    </row>
    <row r="1302" spans="1:9" ht="24.75" customHeight="1">
      <c r="A1302" s="26" t="s">
        <v>4035</v>
      </c>
      <c r="B1302" s="26">
        <v>1290681</v>
      </c>
      <c r="C1302" s="27" t="s">
        <v>5357</v>
      </c>
      <c r="D1302" s="28" t="s">
        <v>5358</v>
      </c>
      <c r="E1302" s="27" t="s">
        <v>5359</v>
      </c>
      <c r="F1302" s="27" t="s">
        <v>5360</v>
      </c>
      <c r="G1302" s="26"/>
      <c r="H1302" s="26"/>
      <c r="I1302" s="28" t="s">
        <v>5361</v>
      </c>
    </row>
    <row r="1303" spans="1:9" ht="24.75" customHeight="1">
      <c r="A1303" s="26" t="s">
        <v>4035</v>
      </c>
      <c r="B1303" s="26">
        <v>1290703</v>
      </c>
      <c r="C1303" s="27" t="s">
        <v>5362</v>
      </c>
      <c r="D1303" s="28" t="s">
        <v>5358</v>
      </c>
      <c r="E1303" s="27" t="s">
        <v>5363</v>
      </c>
      <c r="F1303" s="27" t="s">
        <v>5364</v>
      </c>
      <c r="G1303" s="26"/>
      <c r="H1303" s="26"/>
      <c r="I1303" s="28" t="s">
        <v>5365</v>
      </c>
    </row>
    <row r="1304" spans="1:9" ht="24.75" customHeight="1">
      <c r="A1304" s="26" t="s">
        <v>4035</v>
      </c>
      <c r="B1304" s="26">
        <v>1290711</v>
      </c>
      <c r="C1304" s="27" t="s">
        <v>5366</v>
      </c>
      <c r="D1304" s="28" t="s">
        <v>5367</v>
      </c>
      <c r="E1304" s="27" t="s">
        <v>5368</v>
      </c>
      <c r="F1304" s="27" t="s">
        <v>3310</v>
      </c>
      <c r="G1304" s="26"/>
      <c r="H1304" s="26"/>
      <c r="I1304" s="28" t="s">
        <v>5369</v>
      </c>
    </row>
    <row r="1305" spans="1:9" ht="24.75" customHeight="1">
      <c r="A1305" s="26" t="s">
        <v>4035</v>
      </c>
      <c r="B1305" s="26">
        <v>1290720</v>
      </c>
      <c r="C1305" s="27" t="s">
        <v>5370</v>
      </c>
      <c r="D1305" s="28" t="s">
        <v>5371</v>
      </c>
      <c r="E1305" s="27" t="s">
        <v>5372</v>
      </c>
      <c r="F1305" s="27" t="s">
        <v>5373</v>
      </c>
      <c r="G1305" s="26"/>
      <c r="H1305" s="26"/>
      <c r="I1305" s="28" t="s">
        <v>5374</v>
      </c>
    </row>
    <row r="1306" spans="1:9" ht="24.75" customHeight="1">
      <c r="A1306" s="26" t="s">
        <v>4035</v>
      </c>
      <c r="B1306" s="26">
        <v>1290746</v>
      </c>
      <c r="C1306" s="27" t="s">
        <v>5375</v>
      </c>
      <c r="D1306" s="28" t="s">
        <v>5376</v>
      </c>
      <c r="E1306" s="27" t="s">
        <v>5377</v>
      </c>
      <c r="F1306" s="27" t="s">
        <v>5378</v>
      </c>
      <c r="G1306" s="26"/>
      <c r="H1306" s="26"/>
      <c r="I1306" s="28" t="s">
        <v>5379</v>
      </c>
    </row>
    <row r="1307" spans="1:9" ht="24.75" customHeight="1">
      <c r="A1307" s="26" t="s">
        <v>4035</v>
      </c>
      <c r="B1307" s="26">
        <v>1290754</v>
      </c>
      <c r="C1307" s="27" t="s">
        <v>5380</v>
      </c>
      <c r="D1307" s="28" t="s">
        <v>5381</v>
      </c>
      <c r="E1307" s="27" t="s">
        <v>5382</v>
      </c>
      <c r="F1307" s="27" t="s">
        <v>5383</v>
      </c>
      <c r="G1307" s="26"/>
      <c r="H1307" s="26"/>
      <c r="I1307" s="28" t="s">
        <v>5384</v>
      </c>
    </row>
    <row r="1308" spans="1:9" ht="24.75" customHeight="1">
      <c r="A1308" s="26" t="s">
        <v>4035</v>
      </c>
      <c r="B1308" s="26">
        <v>1290797</v>
      </c>
      <c r="C1308" s="27" t="s">
        <v>5385</v>
      </c>
      <c r="D1308" s="28" t="s">
        <v>5386</v>
      </c>
      <c r="E1308" s="27" t="s">
        <v>5387</v>
      </c>
      <c r="F1308" s="27" t="s">
        <v>575</v>
      </c>
      <c r="G1308" s="26"/>
      <c r="H1308" s="26"/>
      <c r="I1308" s="28" t="s">
        <v>5388</v>
      </c>
    </row>
    <row r="1309" spans="1:9" ht="24.75" customHeight="1">
      <c r="A1309" s="26" t="s">
        <v>4035</v>
      </c>
      <c r="B1309" s="26">
        <v>1290801</v>
      </c>
      <c r="C1309" s="27" t="s">
        <v>5389</v>
      </c>
      <c r="D1309" s="28" t="s">
        <v>5245</v>
      </c>
      <c r="E1309" s="27" t="s">
        <v>5390</v>
      </c>
      <c r="F1309" s="27" t="s">
        <v>782</v>
      </c>
      <c r="G1309" s="26"/>
      <c r="H1309" s="26"/>
      <c r="I1309" s="28" t="s">
        <v>5391</v>
      </c>
    </row>
    <row r="1310" spans="1:9" ht="24.75" customHeight="1">
      <c r="A1310" s="26" t="s">
        <v>4035</v>
      </c>
      <c r="B1310" s="26">
        <v>1290819</v>
      </c>
      <c r="C1310" s="27" t="s">
        <v>5392</v>
      </c>
      <c r="D1310" s="28" t="s">
        <v>5232</v>
      </c>
      <c r="E1310" s="27" t="s">
        <v>5393</v>
      </c>
      <c r="F1310" s="27" t="s">
        <v>73</v>
      </c>
      <c r="G1310" s="26"/>
      <c r="H1310" s="26"/>
      <c r="I1310" s="28" t="s">
        <v>5394</v>
      </c>
    </row>
    <row r="1311" spans="1:9" ht="24.75" customHeight="1">
      <c r="A1311" s="26" t="s">
        <v>4035</v>
      </c>
      <c r="B1311" s="26">
        <v>1290827</v>
      </c>
      <c r="C1311" s="27" t="s">
        <v>5395</v>
      </c>
      <c r="D1311" s="28" t="s">
        <v>5232</v>
      </c>
      <c r="E1311" s="27" t="s">
        <v>5396</v>
      </c>
      <c r="F1311" s="27" t="s">
        <v>1451</v>
      </c>
      <c r="G1311" s="26"/>
      <c r="H1311" s="26"/>
      <c r="I1311" s="28" t="s">
        <v>5397</v>
      </c>
    </row>
    <row r="1312" spans="1:9" ht="24.75" customHeight="1">
      <c r="A1312" s="26" t="s">
        <v>4035</v>
      </c>
      <c r="B1312" s="26">
        <v>1290835</v>
      </c>
      <c r="C1312" s="27" t="s">
        <v>5398</v>
      </c>
      <c r="D1312" s="28" t="s">
        <v>5277</v>
      </c>
      <c r="E1312" s="27" t="s">
        <v>5399</v>
      </c>
      <c r="F1312" s="27" t="s">
        <v>187</v>
      </c>
      <c r="G1312" s="26"/>
      <c r="H1312" s="26"/>
      <c r="I1312" s="28" t="s">
        <v>5400</v>
      </c>
    </row>
    <row r="1313" spans="1:9" ht="24.75" customHeight="1">
      <c r="A1313" s="26" t="s">
        <v>4035</v>
      </c>
      <c r="B1313" s="26">
        <v>1290843</v>
      </c>
      <c r="C1313" s="27" t="s">
        <v>5401</v>
      </c>
      <c r="D1313" s="28" t="s">
        <v>5402</v>
      </c>
      <c r="E1313" s="27" t="s">
        <v>5403</v>
      </c>
      <c r="F1313" s="27" t="s">
        <v>5404</v>
      </c>
      <c r="G1313" s="26"/>
      <c r="H1313" s="26"/>
      <c r="I1313" s="28" t="s">
        <v>5405</v>
      </c>
    </row>
    <row r="1314" spans="1:9" ht="24.75" customHeight="1">
      <c r="A1314" s="26" t="s">
        <v>4035</v>
      </c>
      <c r="B1314" s="26">
        <v>1290851</v>
      </c>
      <c r="C1314" s="27" t="s">
        <v>5406</v>
      </c>
      <c r="D1314" s="28" t="s">
        <v>5407</v>
      </c>
      <c r="E1314" s="27" t="s">
        <v>5408</v>
      </c>
      <c r="F1314" s="27" t="s">
        <v>461</v>
      </c>
      <c r="G1314" s="26"/>
      <c r="H1314" s="26"/>
      <c r="I1314" s="28" t="s">
        <v>5409</v>
      </c>
    </row>
    <row r="1315" spans="1:9" ht="24.75" customHeight="1">
      <c r="A1315" s="26" t="s">
        <v>4035</v>
      </c>
      <c r="B1315" s="26">
        <v>1290860</v>
      </c>
      <c r="C1315" s="27" t="s">
        <v>5410</v>
      </c>
      <c r="D1315" s="28" t="s">
        <v>5411</v>
      </c>
      <c r="E1315" s="27" t="s">
        <v>5412</v>
      </c>
      <c r="F1315" s="27" t="s">
        <v>818</v>
      </c>
      <c r="G1315" s="26"/>
      <c r="H1315" s="26"/>
      <c r="I1315" s="28" t="s">
        <v>5413</v>
      </c>
    </row>
    <row r="1316" spans="1:9" ht="24.75" customHeight="1">
      <c r="A1316" s="26" t="s">
        <v>4035</v>
      </c>
      <c r="B1316" s="26">
        <v>1290878</v>
      </c>
      <c r="C1316" s="27" t="s">
        <v>5414</v>
      </c>
      <c r="D1316" s="28" t="s">
        <v>5287</v>
      </c>
      <c r="E1316" s="27" t="s">
        <v>5415</v>
      </c>
      <c r="F1316" s="27" t="s">
        <v>5416</v>
      </c>
      <c r="G1316" s="26"/>
      <c r="H1316" s="26"/>
      <c r="I1316" s="28" t="s">
        <v>5417</v>
      </c>
    </row>
    <row r="1317" spans="1:9" ht="24.75" customHeight="1">
      <c r="A1317" s="26" t="s">
        <v>4035</v>
      </c>
      <c r="B1317" s="26">
        <v>1290886</v>
      </c>
      <c r="C1317" s="27" t="s">
        <v>5418</v>
      </c>
      <c r="D1317" s="28" t="s">
        <v>5314</v>
      </c>
      <c r="E1317" s="27" t="s">
        <v>5419</v>
      </c>
      <c r="F1317" s="27" t="s">
        <v>5420</v>
      </c>
      <c r="G1317" s="26"/>
      <c r="H1317" s="26"/>
      <c r="I1317" s="28" t="s">
        <v>5421</v>
      </c>
    </row>
    <row r="1318" spans="1:9" ht="24.75" customHeight="1">
      <c r="A1318" s="26" t="s">
        <v>4035</v>
      </c>
      <c r="B1318" s="26">
        <v>1290894</v>
      </c>
      <c r="C1318" s="27" t="s">
        <v>5422</v>
      </c>
      <c r="D1318" s="28" t="s">
        <v>5250</v>
      </c>
      <c r="E1318" s="27" t="s">
        <v>5423</v>
      </c>
      <c r="F1318" s="27" t="s">
        <v>5424</v>
      </c>
      <c r="G1318" s="26"/>
      <c r="H1318" s="26"/>
      <c r="I1318" s="28" t="s">
        <v>5425</v>
      </c>
    </row>
    <row r="1319" spans="1:9" ht="24.75" customHeight="1">
      <c r="A1319" s="26" t="s">
        <v>4035</v>
      </c>
      <c r="B1319" s="26">
        <v>1290908</v>
      </c>
      <c r="C1319" s="27" t="s">
        <v>5426</v>
      </c>
      <c r="D1319" s="28" t="s">
        <v>5232</v>
      </c>
      <c r="E1319" s="27" t="s">
        <v>5427</v>
      </c>
      <c r="F1319" s="27" t="s">
        <v>5428</v>
      </c>
      <c r="G1319" s="26"/>
      <c r="H1319" s="26"/>
      <c r="I1319" s="28" t="s">
        <v>5429</v>
      </c>
    </row>
    <row r="1320" spans="1:9" ht="35.25" customHeight="1">
      <c r="A1320" s="26" t="s">
        <v>4035</v>
      </c>
      <c r="B1320" s="26">
        <v>1290916</v>
      </c>
      <c r="C1320" s="27" t="s">
        <v>5430</v>
      </c>
      <c r="D1320" s="28" t="s">
        <v>5431</v>
      </c>
      <c r="E1320" s="27" t="s">
        <v>5432</v>
      </c>
      <c r="F1320" s="27" t="s">
        <v>5433</v>
      </c>
      <c r="G1320" s="26" t="s">
        <v>15</v>
      </c>
      <c r="H1320" s="26" t="s">
        <v>15</v>
      </c>
      <c r="I1320" s="28" t="s">
        <v>5434</v>
      </c>
    </row>
    <row r="1321" spans="1:9" ht="24.75" customHeight="1">
      <c r="A1321" s="26" t="s">
        <v>4035</v>
      </c>
      <c r="B1321" s="26">
        <v>1290924</v>
      </c>
      <c r="C1321" s="27" t="s">
        <v>5435</v>
      </c>
      <c r="D1321" s="28" t="s">
        <v>5436</v>
      </c>
      <c r="E1321" s="27" t="s">
        <v>5437</v>
      </c>
      <c r="F1321" s="27" t="s">
        <v>510</v>
      </c>
      <c r="G1321" s="26"/>
      <c r="H1321" s="26"/>
      <c r="I1321" s="28" t="s">
        <v>5438</v>
      </c>
    </row>
    <row r="1322" spans="1:9" ht="45" customHeight="1">
      <c r="A1322" s="26" t="s">
        <v>4035</v>
      </c>
      <c r="B1322" s="26">
        <v>1290932</v>
      </c>
      <c r="C1322" s="27" t="s">
        <v>5439</v>
      </c>
      <c r="D1322" s="28" t="s">
        <v>5440</v>
      </c>
      <c r="E1322" s="27" t="s">
        <v>5441</v>
      </c>
      <c r="F1322" s="27" t="s">
        <v>5442</v>
      </c>
      <c r="G1322" s="26" t="s">
        <v>15</v>
      </c>
      <c r="H1322" s="26"/>
      <c r="I1322" s="28" t="s">
        <v>5443</v>
      </c>
    </row>
    <row r="1323" spans="1:9" ht="24.75" customHeight="1">
      <c r="A1323" s="26" t="s">
        <v>4035</v>
      </c>
      <c r="B1323" s="26">
        <v>1290959</v>
      </c>
      <c r="C1323" s="27" t="s">
        <v>5444</v>
      </c>
      <c r="D1323" s="28" t="s">
        <v>5445</v>
      </c>
      <c r="E1323" s="27" t="s">
        <v>5446</v>
      </c>
      <c r="F1323" s="27" t="s">
        <v>5447</v>
      </c>
      <c r="G1323" s="26"/>
      <c r="H1323" s="26"/>
      <c r="I1323" s="28" t="s">
        <v>5448</v>
      </c>
    </row>
    <row r="1324" spans="1:9" ht="24.75" customHeight="1">
      <c r="A1324" s="26" t="s">
        <v>4035</v>
      </c>
      <c r="B1324" s="26">
        <v>1290967</v>
      </c>
      <c r="C1324" s="27" t="s">
        <v>5449</v>
      </c>
      <c r="D1324" s="28" t="s">
        <v>5287</v>
      </c>
      <c r="E1324" s="27" t="s">
        <v>5450</v>
      </c>
      <c r="F1324" s="27" t="s">
        <v>5451</v>
      </c>
      <c r="G1324" s="26"/>
      <c r="H1324" s="26"/>
      <c r="I1324" s="28" t="s">
        <v>5452</v>
      </c>
    </row>
    <row r="1325" spans="1:9" ht="24.75" customHeight="1">
      <c r="A1325" s="26" t="s">
        <v>4035</v>
      </c>
      <c r="B1325" s="26">
        <v>1290975</v>
      </c>
      <c r="C1325" s="27" t="s">
        <v>5453</v>
      </c>
      <c r="D1325" s="28" t="s">
        <v>5292</v>
      </c>
      <c r="E1325" s="27" t="s">
        <v>5454</v>
      </c>
      <c r="F1325" s="27" t="s">
        <v>642</v>
      </c>
      <c r="G1325" s="26"/>
      <c r="H1325" s="26"/>
      <c r="I1325" s="28" t="s">
        <v>5455</v>
      </c>
    </row>
    <row r="1326" spans="1:9" ht="24.75" customHeight="1">
      <c r="A1326" s="26" t="s">
        <v>4035</v>
      </c>
      <c r="B1326" s="26">
        <v>1290983</v>
      </c>
      <c r="C1326" s="27" t="s">
        <v>5456</v>
      </c>
      <c r="D1326" s="28" t="s">
        <v>5287</v>
      </c>
      <c r="E1326" s="27" t="s">
        <v>5457</v>
      </c>
      <c r="F1326" s="27" t="s">
        <v>5458</v>
      </c>
      <c r="G1326" s="26"/>
      <c r="H1326" s="26"/>
      <c r="I1326" s="28" t="s">
        <v>5459</v>
      </c>
    </row>
    <row r="1327" spans="1:9" ht="24.75" customHeight="1">
      <c r="A1327" s="26" t="s">
        <v>4035</v>
      </c>
      <c r="B1327" s="26">
        <v>1291009</v>
      </c>
      <c r="C1327" s="27" t="s">
        <v>5460</v>
      </c>
      <c r="D1327" s="28" t="s">
        <v>5245</v>
      </c>
      <c r="E1327" s="27" t="s">
        <v>5461</v>
      </c>
      <c r="F1327" s="27" t="s">
        <v>5462</v>
      </c>
      <c r="G1327" s="26"/>
      <c r="H1327" s="26"/>
      <c r="I1327" s="28" t="s">
        <v>5463</v>
      </c>
    </row>
    <row r="1328" spans="1:9" ht="24.75" customHeight="1">
      <c r="A1328" s="26" t="s">
        <v>4035</v>
      </c>
      <c r="B1328" s="26">
        <v>1291017</v>
      </c>
      <c r="C1328" s="27" t="s">
        <v>5464</v>
      </c>
      <c r="D1328" s="28" t="s">
        <v>5465</v>
      </c>
      <c r="E1328" s="27" t="s">
        <v>5466</v>
      </c>
      <c r="F1328" s="27" t="s">
        <v>5467</v>
      </c>
      <c r="G1328" s="26"/>
      <c r="H1328" s="26"/>
      <c r="I1328" s="28" t="s">
        <v>5468</v>
      </c>
    </row>
    <row r="1329" spans="1:9" ht="24.75" customHeight="1">
      <c r="A1329" s="26" t="s">
        <v>4035</v>
      </c>
      <c r="B1329" s="26">
        <v>1291025</v>
      </c>
      <c r="C1329" s="27" t="s">
        <v>5469</v>
      </c>
      <c r="D1329" s="28" t="s">
        <v>5470</v>
      </c>
      <c r="E1329" s="27" t="s">
        <v>5471</v>
      </c>
      <c r="F1329" s="27" t="s">
        <v>5472</v>
      </c>
      <c r="G1329" s="26"/>
      <c r="H1329" s="26"/>
      <c r="I1329" s="28" t="s">
        <v>5473</v>
      </c>
    </row>
    <row r="1330" spans="1:9" ht="24.75" customHeight="1">
      <c r="A1330" s="26" t="s">
        <v>4035</v>
      </c>
      <c r="B1330" s="26">
        <v>1291033</v>
      </c>
      <c r="C1330" s="27" t="s">
        <v>5474</v>
      </c>
      <c r="D1330" s="28" t="s">
        <v>5367</v>
      </c>
      <c r="E1330" s="27" t="s">
        <v>5368</v>
      </c>
      <c r="F1330" s="27" t="s">
        <v>5475</v>
      </c>
      <c r="G1330" s="26"/>
      <c r="H1330" s="26"/>
      <c r="I1330" s="28" t="s">
        <v>5476</v>
      </c>
    </row>
    <row r="1331" spans="1:9" ht="24.75" customHeight="1">
      <c r="A1331" s="26" t="s">
        <v>4035</v>
      </c>
      <c r="B1331" s="26">
        <v>1291041</v>
      </c>
      <c r="C1331" s="27" t="s">
        <v>5477</v>
      </c>
      <c r="D1331" s="28" t="s">
        <v>5292</v>
      </c>
      <c r="E1331" s="27" t="s">
        <v>5478</v>
      </c>
      <c r="F1331" s="27" t="s">
        <v>5479</v>
      </c>
      <c r="G1331" s="26"/>
      <c r="H1331" s="26"/>
      <c r="I1331" s="28" t="s">
        <v>5480</v>
      </c>
    </row>
    <row r="1332" spans="1:9" ht="24.75" customHeight="1">
      <c r="A1332" s="26" t="s">
        <v>4035</v>
      </c>
      <c r="B1332" s="26">
        <v>1291050</v>
      </c>
      <c r="C1332" s="27" t="s">
        <v>5481</v>
      </c>
      <c r="D1332" s="28" t="s">
        <v>5353</v>
      </c>
      <c r="E1332" s="27" t="s">
        <v>5482</v>
      </c>
      <c r="F1332" s="27" t="s">
        <v>5483</v>
      </c>
      <c r="G1332" s="26"/>
      <c r="H1332" s="26"/>
      <c r="I1332" s="28" t="s">
        <v>5484</v>
      </c>
    </row>
    <row r="1333" spans="1:9" ht="24.75" customHeight="1">
      <c r="A1333" s="26" t="s">
        <v>4035</v>
      </c>
      <c r="B1333" s="26">
        <v>1291068</v>
      </c>
      <c r="C1333" s="27" t="s">
        <v>5485</v>
      </c>
      <c r="D1333" s="28" t="s">
        <v>5486</v>
      </c>
      <c r="E1333" s="27" t="s">
        <v>5487</v>
      </c>
      <c r="F1333" s="27" t="s">
        <v>5488</v>
      </c>
      <c r="G1333" s="26"/>
      <c r="H1333" s="26"/>
      <c r="I1333" s="28" t="s">
        <v>5489</v>
      </c>
    </row>
    <row r="1334" spans="1:9" ht="24.75" customHeight="1">
      <c r="A1334" s="26" t="s">
        <v>4035</v>
      </c>
      <c r="B1334" s="26">
        <v>1291076</v>
      </c>
      <c r="C1334" s="27" t="s">
        <v>5490</v>
      </c>
      <c r="D1334" s="28" t="s">
        <v>5491</v>
      </c>
      <c r="E1334" s="27" t="s">
        <v>5492</v>
      </c>
      <c r="F1334" s="27" t="s">
        <v>5493</v>
      </c>
      <c r="G1334" s="26"/>
      <c r="H1334" s="26"/>
      <c r="I1334" s="28" t="s">
        <v>5494</v>
      </c>
    </row>
    <row r="1335" spans="1:9" ht="24.75" customHeight="1">
      <c r="A1335" s="26" t="s">
        <v>4035</v>
      </c>
      <c r="B1335" s="26">
        <v>1291084</v>
      </c>
      <c r="C1335" s="27" t="s">
        <v>5495</v>
      </c>
      <c r="D1335" s="28" t="s">
        <v>5411</v>
      </c>
      <c r="E1335" s="27" t="s">
        <v>5496</v>
      </c>
      <c r="F1335" s="27" t="s">
        <v>73</v>
      </c>
      <c r="G1335" s="26"/>
      <c r="H1335" s="26"/>
      <c r="I1335" s="28" t="s">
        <v>5497</v>
      </c>
    </row>
    <row r="1336" spans="1:9" ht="24.75" customHeight="1">
      <c r="A1336" s="26" t="s">
        <v>4035</v>
      </c>
      <c r="B1336" s="26">
        <v>1291092</v>
      </c>
      <c r="C1336" s="27" t="s">
        <v>5498</v>
      </c>
      <c r="D1336" s="28" t="s">
        <v>5499</v>
      </c>
      <c r="E1336" s="27" t="s">
        <v>5500</v>
      </c>
      <c r="F1336" s="27" t="s">
        <v>5158</v>
      </c>
      <c r="G1336" s="26"/>
      <c r="H1336" s="26"/>
      <c r="I1336" s="28" t="s">
        <v>5501</v>
      </c>
    </row>
    <row r="1337" spans="1:9" ht="24.75" customHeight="1">
      <c r="A1337" s="26" t="s">
        <v>4035</v>
      </c>
      <c r="B1337" s="26">
        <v>1291106</v>
      </c>
      <c r="C1337" s="27" t="s">
        <v>5502</v>
      </c>
      <c r="D1337" s="28" t="s">
        <v>5237</v>
      </c>
      <c r="E1337" s="27" t="s">
        <v>5503</v>
      </c>
      <c r="F1337" s="27" t="s">
        <v>5504</v>
      </c>
      <c r="G1337" s="26"/>
      <c r="H1337" s="26"/>
      <c r="I1337" s="28" t="s">
        <v>5505</v>
      </c>
    </row>
    <row r="1338" spans="1:9" ht="24.75" customHeight="1">
      <c r="A1338" s="26" t="s">
        <v>4035</v>
      </c>
      <c r="B1338" s="26">
        <v>1291114</v>
      </c>
      <c r="C1338" s="27" t="s">
        <v>5506</v>
      </c>
      <c r="D1338" s="28" t="s">
        <v>5507</v>
      </c>
      <c r="E1338" s="27" t="s">
        <v>5508</v>
      </c>
      <c r="F1338" s="27" t="s">
        <v>5509</v>
      </c>
      <c r="G1338" s="26"/>
      <c r="H1338" s="26"/>
      <c r="I1338" s="28" t="s">
        <v>5510</v>
      </c>
    </row>
    <row r="1339" spans="1:9" ht="24.75" customHeight="1">
      <c r="A1339" s="26" t="s">
        <v>4035</v>
      </c>
      <c r="B1339" s="26">
        <v>1291122</v>
      </c>
      <c r="C1339" s="27" t="s">
        <v>5511</v>
      </c>
      <c r="D1339" s="28" t="s">
        <v>5287</v>
      </c>
      <c r="E1339" s="27" t="s">
        <v>5512</v>
      </c>
      <c r="F1339" s="27" t="s">
        <v>1123</v>
      </c>
      <c r="G1339" s="26"/>
      <c r="H1339" s="26"/>
      <c r="I1339" s="28" t="s">
        <v>5513</v>
      </c>
    </row>
    <row r="1340" spans="1:9" ht="24.75" customHeight="1">
      <c r="A1340" s="26" t="s">
        <v>4035</v>
      </c>
      <c r="B1340" s="26">
        <v>1291131</v>
      </c>
      <c r="C1340" s="27" t="s">
        <v>5514</v>
      </c>
      <c r="D1340" s="28" t="s">
        <v>5269</v>
      </c>
      <c r="E1340" s="27" t="s">
        <v>5515</v>
      </c>
      <c r="F1340" s="27" t="s">
        <v>5516</v>
      </c>
      <c r="G1340" s="26"/>
      <c r="H1340" s="26"/>
      <c r="I1340" s="28" t="s">
        <v>5517</v>
      </c>
    </row>
    <row r="1341" spans="1:9" ht="60" customHeight="1">
      <c r="A1341" s="26" t="s">
        <v>4035</v>
      </c>
      <c r="B1341" s="26">
        <v>1291149</v>
      </c>
      <c r="C1341" s="27" t="s">
        <v>5518</v>
      </c>
      <c r="D1341" s="28" t="s">
        <v>5411</v>
      </c>
      <c r="E1341" s="27" t="s">
        <v>5519</v>
      </c>
      <c r="F1341" s="27" t="s">
        <v>5520</v>
      </c>
      <c r="G1341" s="26" t="s">
        <v>15</v>
      </c>
      <c r="H1341" s="26"/>
      <c r="I1341" s="28" t="s">
        <v>5521</v>
      </c>
    </row>
    <row r="1342" spans="1:9" ht="24.75" customHeight="1">
      <c r="A1342" s="26" t="s">
        <v>4035</v>
      </c>
      <c r="B1342" s="26">
        <v>1291157</v>
      </c>
      <c r="C1342" s="27" t="s">
        <v>5522</v>
      </c>
      <c r="D1342" s="28" t="s">
        <v>5523</v>
      </c>
      <c r="E1342" s="27" t="s">
        <v>5524</v>
      </c>
      <c r="F1342" s="27" t="s">
        <v>1115</v>
      </c>
      <c r="G1342" s="26"/>
      <c r="H1342" s="26"/>
      <c r="I1342" s="28" t="s">
        <v>5525</v>
      </c>
    </row>
    <row r="1343" spans="1:9" ht="24.75" customHeight="1">
      <c r="A1343" s="26" t="s">
        <v>4035</v>
      </c>
      <c r="B1343" s="26">
        <v>1291165</v>
      </c>
      <c r="C1343" s="27" t="s">
        <v>5526</v>
      </c>
      <c r="D1343" s="28" t="s">
        <v>5296</v>
      </c>
      <c r="E1343" s="27" t="s">
        <v>5527</v>
      </c>
      <c r="F1343" s="27" t="s">
        <v>1225</v>
      </c>
      <c r="G1343" s="26"/>
      <c r="H1343" s="26"/>
      <c r="I1343" s="28" t="s">
        <v>5528</v>
      </c>
    </row>
    <row r="1344" spans="1:9" ht="24.75" customHeight="1">
      <c r="A1344" s="26" t="s">
        <v>4035</v>
      </c>
      <c r="B1344" s="26">
        <v>1291173</v>
      </c>
      <c r="C1344" s="27" t="s">
        <v>5529</v>
      </c>
      <c r="D1344" s="28" t="s">
        <v>5287</v>
      </c>
      <c r="E1344" s="27" t="s">
        <v>5530</v>
      </c>
      <c r="F1344" s="27" t="s">
        <v>2569</v>
      </c>
      <c r="G1344" s="26"/>
      <c r="H1344" s="26"/>
      <c r="I1344" s="28" t="s">
        <v>5531</v>
      </c>
    </row>
    <row r="1345" spans="1:9" ht="24.75" customHeight="1">
      <c r="A1345" s="26" t="s">
        <v>4035</v>
      </c>
      <c r="B1345" s="26">
        <v>1291181</v>
      </c>
      <c r="C1345" s="27" t="s">
        <v>5532</v>
      </c>
      <c r="D1345" s="28" t="s">
        <v>5486</v>
      </c>
      <c r="E1345" s="27" t="s">
        <v>5533</v>
      </c>
      <c r="F1345" s="27" t="s">
        <v>5534</v>
      </c>
      <c r="G1345" s="26"/>
      <c r="H1345" s="26"/>
      <c r="I1345" s="28" t="s">
        <v>5535</v>
      </c>
    </row>
    <row r="1346" spans="1:9" ht="24.75" customHeight="1">
      <c r="A1346" s="26" t="s">
        <v>4035</v>
      </c>
      <c r="B1346" s="26">
        <v>1291190</v>
      </c>
      <c r="C1346" s="27" t="s">
        <v>5536</v>
      </c>
      <c r="D1346" s="28" t="s">
        <v>5296</v>
      </c>
      <c r="E1346" s="27" t="s">
        <v>5537</v>
      </c>
      <c r="F1346" s="27" t="s">
        <v>5538</v>
      </c>
      <c r="G1346" s="26"/>
      <c r="H1346" s="26"/>
      <c r="I1346" s="28" t="s">
        <v>5539</v>
      </c>
    </row>
    <row r="1347" spans="1:9" ht="24.75" customHeight="1">
      <c r="A1347" s="26" t="s">
        <v>4035</v>
      </c>
      <c r="B1347" s="26">
        <v>1291203</v>
      </c>
      <c r="C1347" s="27" t="s">
        <v>5540</v>
      </c>
      <c r="D1347" s="28" t="s">
        <v>5541</v>
      </c>
      <c r="E1347" s="27" t="s">
        <v>5542</v>
      </c>
      <c r="F1347" s="27" t="s">
        <v>5543</v>
      </c>
      <c r="G1347" s="26"/>
      <c r="H1347" s="26"/>
      <c r="I1347" s="28" t="s">
        <v>5544</v>
      </c>
    </row>
    <row r="1348" spans="1:9" ht="24.75" customHeight="1">
      <c r="A1348" s="26" t="s">
        <v>4035</v>
      </c>
      <c r="B1348" s="26">
        <v>1291220</v>
      </c>
      <c r="C1348" s="27" t="s">
        <v>5545</v>
      </c>
      <c r="D1348" s="28" t="s">
        <v>5546</v>
      </c>
      <c r="E1348" s="27" t="s">
        <v>5547</v>
      </c>
      <c r="F1348" s="27" t="s">
        <v>5548</v>
      </c>
      <c r="G1348" s="26"/>
      <c r="H1348" s="26"/>
      <c r="I1348" s="28" t="s">
        <v>5549</v>
      </c>
    </row>
    <row r="1349" spans="1:9" ht="24.75" customHeight="1">
      <c r="A1349" s="26" t="s">
        <v>4035</v>
      </c>
      <c r="B1349" s="26">
        <v>1291238</v>
      </c>
      <c r="C1349" s="27" t="s">
        <v>5550</v>
      </c>
      <c r="D1349" s="28" t="s">
        <v>5551</v>
      </c>
      <c r="E1349" s="27" t="s">
        <v>5552</v>
      </c>
      <c r="F1349" s="27" t="s">
        <v>3874</v>
      </c>
      <c r="G1349" s="26"/>
      <c r="H1349" s="26"/>
      <c r="I1349" s="28" t="s">
        <v>5553</v>
      </c>
    </row>
    <row r="1350" spans="1:9" ht="24.75" customHeight="1">
      <c r="A1350" s="26" t="s">
        <v>4035</v>
      </c>
      <c r="B1350" s="26">
        <v>1291246</v>
      </c>
      <c r="C1350" s="27" t="s">
        <v>5554</v>
      </c>
      <c r="D1350" s="28" t="s">
        <v>5555</v>
      </c>
      <c r="E1350" s="27" t="s">
        <v>5556</v>
      </c>
      <c r="F1350" s="27" t="s">
        <v>5557</v>
      </c>
      <c r="G1350" s="26"/>
      <c r="H1350" s="26"/>
      <c r="I1350" s="28" t="s">
        <v>5558</v>
      </c>
    </row>
    <row r="1351" spans="1:9" ht="24.75" customHeight="1">
      <c r="A1351" s="26" t="s">
        <v>4035</v>
      </c>
      <c r="B1351" s="26">
        <v>1291254</v>
      </c>
      <c r="C1351" s="27" t="s">
        <v>5559</v>
      </c>
      <c r="D1351" s="28" t="s">
        <v>5499</v>
      </c>
      <c r="E1351" s="27" t="s">
        <v>5560</v>
      </c>
      <c r="F1351" s="27" t="s">
        <v>5561</v>
      </c>
      <c r="G1351" s="26"/>
      <c r="H1351" s="26"/>
      <c r="I1351" s="28" t="s">
        <v>5562</v>
      </c>
    </row>
    <row r="1352" spans="1:9" ht="45.75" customHeight="1">
      <c r="A1352" s="26" t="s">
        <v>4035</v>
      </c>
      <c r="B1352" s="26">
        <v>1291262</v>
      </c>
      <c r="C1352" s="27" t="s">
        <v>5563</v>
      </c>
      <c r="D1352" s="28" t="s">
        <v>5564</v>
      </c>
      <c r="E1352" s="27" t="s">
        <v>5565</v>
      </c>
      <c r="F1352" s="27" t="s">
        <v>5566</v>
      </c>
      <c r="G1352" s="26"/>
      <c r="H1352" s="26"/>
      <c r="I1352" s="28" t="s">
        <v>5567</v>
      </c>
    </row>
    <row r="1353" spans="1:9" ht="24.75" customHeight="1">
      <c r="A1353" s="26" t="s">
        <v>4035</v>
      </c>
      <c r="B1353" s="26">
        <v>1291271</v>
      </c>
      <c r="C1353" s="27" t="s">
        <v>5568</v>
      </c>
      <c r="D1353" s="28" t="s">
        <v>5465</v>
      </c>
      <c r="E1353" s="27" t="s">
        <v>5569</v>
      </c>
      <c r="F1353" s="27" t="s">
        <v>5570</v>
      </c>
      <c r="G1353" s="26"/>
      <c r="H1353" s="26"/>
      <c r="I1353" s="28" t="s">
        <v>5571</v>
      </c>
    </row>
    <row r="1354" spans="1:9" ht="24.75" customHeight="1">
      <c r="A1354" s="26" t="s">
        <v>4035</v>
      </c>
      <c r="B1354" s="26">
        <v>1291289</v>
      </c>
      <c r="C1354" s="27" t="s">
        <v>5572</v>
      </c>
      <c r="D1354" s="28" t="s">
        <v>5573</v>
      </c>
      <c r="E1354" s="27" t="s">
        <v>5574</v>
      </c>
      <c r="F1354" s="27" t="s">
        <v>5575</v>
      </c>
      <c r="G1354" s="26"/>
      <c r="H1354" s="26"/>
      <c r="I1354" s="28" t="s">
        <v>5576</v>
      </c>
    </row>
    <row r="1355" spans="1:9" ht="24.75" customHeight="1">
      <c r="A1355" s="26" t="s">
        <v>4035</v>
      </c>
      <c r="B1355" s="26">
        <v>1291297</v>
      </c>
      <c r="C1355" s="27" t="s">
        <v>5577</v>
      </c>
      <c r="D1355" s="28" t="s">
        <v>5578</v>
      </c>
      <c r="E1355" s="27" t="s">
        <v>5579</v>
      </c>
      <c r="F1355" s="27" t="s">
        <v>1131</v>
      </c>
      <c r="G1355" s="26"/>
      <c r="H1355" s="26"/>
      <c r="I1355" s="28" t="s">
        <v>5580</v>
      </c>
    </row>
    <row r="1356" spans="1:9" ht="24.75" customHeight="1">
      <c r="A1356" s="26" t="s">
        <v>4035</v>
      </c>
      <c r="B1356" s="26">
        <v>1291301</v>
      </c>
      <c r="C1356" s="27" t="s">
        <v>5581</v>
      </c>
      <c r="D1356" s="28" t="s">
        <v>5582</v>
      </c>
      <c r="E1356" s="27" t="s">
        <v>5583</v>
      </c>
      <c r="F1356" s="27" t="s">
        <v>5584</v>
      </c>
      <c r="G1356" s="26"/>
      <c r="H1356" s="26"/>
      <c r="I1356" s="28" t="s">
        <v>5585</v>
      </c>
    </row>
    <row r="1357" spans="1:9" ht="24.75" customHeight="1">
      <c r="A1357" s="26" t="s">
        <v>4035</v>
      </c>
      <c r="B1357" s="26">
        <v>1291319</v>
      </c>
      <c r="C1357" s="27" t="s">
        <v>5586</v>
      </c>
      <c r="D1357" s="28" t="s">
        <v>5273</v>
      </c>
      <c r="E1357" s="27" t="s">
        <v>5587</v>
      </c>
      <c r="F1357" s="27" t="s">
        <v>2708</v>
      </c>
      <c r="G1357" s="26"/>
      <c r="H1357" s="26"/>
      <c r="I1357" s="28" t="s">
        <v>5588</v>
      </c>
    </row>
    <row r="1358" spans="1:9" ht="24.75" customHeight="1">
      <c r="A1358" s="26" t="s">
        <v>4035</v>
      </c>
      <c r="B1358" s="26">
        <v>1291327</v>
      </c>
      <c r="C1358" s="27" t="s">
        <v>5589</v>
      </c>
      <c r="D1358" s="28" t="s">
        <v>5346</v>
      </c>
      <c r="E1358" s="27" t="s">
        <v>5590</v>
      </c>
      <c r="F1358" s="27" t="s">
        <v>5591</v>
      </c>
      <c r="G1358" s="26"/>
      <c r="H1358" s="26"/>
      <c r="I1358" s="28" t="s">
        <v>5592</v>
      </c>
    </row>
  </sheetData>
  <autoFilter ref="A3:I1294">
    <sortState ref="A4:J1358">
      <sortCondition ref="B3:B1294"/>
    </sortState>
  </autoFilter>
  <phoneticPr fontId="2"/>
  <conditionalFormatting sqref="A4:I1131">
    <cfRule type="expression" dxfId="4" priority="5" stopIfTrue="1">
      <formula>$B4="●"</formula>
    </cfRule>
  </conditionalFormatting>
  <conditionalFormatting sqref="A1173:I1173">
    <cfRule type="expression" dxfId="3" priority="4" stopIfTrue="1">
      <formula>$B1173="●"</formula>
    </cfRule>
  </conditionalFormatting>
  <conditionalFormatting sqref="A1132:I1168">
    <cfRule type="expression" dxfId="2" priority="3" stopIfTrue="1">
      <formula>$B1132="●"</formula>
    </cfRule>
  </conditionalFormatting>
  <conditionalFormatting sqref="A1169:I1169">
    <cfRule type="expression" dxfId="1" priority="2" stopIfTrue="1">
      <formula>$B1169="●"</formula>
    </cfRule>
  </conditionalFormatting>
  <conditionalFormatting sqref="A1268:I1268">
    <cfRule type="expression" dxfId="0" priority="1" stopIfTrue="1">
      <formula>$B1268="●"</formula>
    </cfRule>
  </conditionalFormatting>
  <pageMargins left="0.72" right="0.39" top="0.59" bottom="0.67" header="0.5" footer="0.4"/>
  <pageSetup paperSize="9" scale="110" orientation="landscape" horizontalDpi="4294967293" r:id="rId1"/>
  <headerFooter alignWithMargins="0">
    <oddHeader>&amp;R&amp;"ＭＳ Ｐ明朝,標準"&amp;14
&amp;"ＭＳ Ｐゴシック,標準"&amp;12千葉労働局</oddHeader>
    <oddFooter>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指定医名簿HP</vt:lpstr>
      <vt:lpstr>指定医名簿HP!Print_Area</vt:lpstr>
      <vt:lpstr>指定医名簿HP!Print_Titles</vt:lpstr>
    </vt:vector>
  </TitlesOfParts>
  <Company>厚生労働省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　順子</dc:creator>
  <cp:lastModifiedBy>林　順子</cp:lastModifiedBy>
  <dcterms:created xsi:type="dcterms:W3CDTF">2017-05-15T06:12:18Z</dcterms:created>
  <dcterms:modified xsi:type="dcterms:W3CDTF">2017-05-16T00:52:16Z</dcterms:modified>
</cp:coreProperties>
</file>